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1840" windowHeight="9525"/>
  </bookViews>
  <sheets>
    <sheet name="septiembre 2018" sheetId="1" r:id="rId1"/>
  </sheets>
  <definedNames>
    <definedName name="_xlnm._FilterDatabase" localSheetId="0" hidden="1">'septiembre 2018'!$A$1:$F$2768</definedName>
    <definedName name="_xlnm.Print_Area" localSheetId="0">'septiembre 2018'!$A$165:$D$2772</definedName>
  </definedNames>
  <calcPr calcId="144525"/>
</workbook>
</file>

<file path=xl/sharedStrings.xml><?xml version="1.0" encoding="utf-8"?>
<sst xmlns="http://schemas.openxmlformats.org/spreadsheetml/2006/main" count="11127" uniqueCount="4271">
  <si>
    <t>CUIL</t>
  </si>
  <si>
    <t>APELLIDOS</t>
  </si>
  <si>
    <t>NOMBRES</t>
  </si>
  <si>
    <t>MOD. VINCULACION</t>
  </si>
  <si>
    <t>NIVEL</t>
  </si>
  <si>
    <t>GRADO</t>
  </si>
  <si>
    <t>ABALSAMO</t>
  </si>
  <si>
    <t>MATIAS OMAR</t>
  </si>
  <si>
    <t>Contrato Ley Marco</t>
  </si>
  <si>
    <t>C</t>
  </si>
  <si>
    <t>ABAURRE</t>
  </si>
  <si>
    <t>WALTER OSVALDO</t>
  </si>
  <si>
    <t>B</t>
  </si>
  <si>
    <t>ABDALA</t>
  </si>
  <si>
    <t>MYRIAM DEL CARMEN</t>
  </si>
  <si>
    <t>ABRAHAM</t>
  </si>
  <si>
    <t>RICARDO RAUL</t>
  </si>
  <si>
    <t>Planta Permanente</t>
  </si>
  <si>
    <t>E</t>
  </si>
  <si>
    <t>ABREGU</t>
  </si>
  <si>
    <t>ROSA JOVITA</t>
  </si>
  <si>
    <t>ACAMPORA</t>
  </si>
  <si>
    <t>MARIA LAURA</t>
  </si>
  <si>
    <t>VALERIA ROSANA</t>
  </si>
  <si>
    <t>DESIGNACIÓN TRANSITORIA EN PP</t>
  </si>
  <si>
    <t>ACCORNERO</t>
  </si>
  <si>
    <t>FERNANDO PABLO</t>
  </si>
  <si>
    <t>A</t>
  </si>
  <si>
    <t>ACEVEDO</t>
  </si>
  <si>
    <t>SERGIO</t>
  </si>
  <si>
    <t>ACOSTA</t>
  </si>
  <si>
    <t>MARTA DEL CARMEN</t>
  </si>
  <si>
    <t>RICARDO HORACIO</t>
  </si>
  <si>
    <t>ELVIO DANIEL</t>
  </si>
  <si>
    <t>F</t>
  </si>
  <si>
    <t>MARCELA CLAUDIA</t>
  </si>
  <si>
    <t>RAUL MARIANO</t>
  </si>
  <si>
    <t>FEDERICO MARTIN</t>
  </si>
  <si>
    <t>MARIA IRENE</t>
  </si>
  <si>
    <t>PEDRO NICOLAS</t>
  </si>
  <si>
    <t>PATRICIO HERNAN</t>
  </si>
  <si>
    <t>D</t>
  </si>
  <si>
    <t>MARCELO DAMIAN</t>
  </si>
  <si>
    <t>JUAN PABLO</t>
  </si>
  <si>
    <t>ACOSTA CASTRO</t>
  </si>
  <si>
    <t>DARIO CARLOS ADRIAN</t>
  </si>
  <si>
    <t>ACUÑA</t>
  </si>
  <si>
    <t>CARMEN</t>
  </si>
  <si>
    <t>SILVIA ELISABET</t>
  </si>
  <si>
    <t>Planta no Permanente</t>
  </si>
  <si>
    <t>ADDATI</t>
  </si>
  <si>
    <t>GUILLERMINA LORENA</t>
  </si>
  <si>
    <t>ADDUCA SUAREZ</t>
  </si>
  <si>
    <t>GUIDO FACUNDO</t>
  </si>
  <si>
    <t>ADIMARI</t>
  </si>
  <si>
    <t>JORGE JESÚS</t>
  </si>
  <si>
    <t>ADLE</t>
  </si>
  <si>
    <t>MARTÍN ARIEL</t>
  </si>
  <si>
    <t>ADORNO</t>
  </si>
  <si>
    <t>PABLO GERARDO</t>
  </si>
  <si>
    <t>AFONSO</t>
  </si>
  <si>
    <t>SANTIAGO</t>
  </si>
  <si>
    <t>GABINETE</t>
  </si>
  <si>
    <t>ASESOR CON RANGO DE SUBSECRETARIO</t>
  </si>
  <si>
    <t>AGOSTINO</t>
  </si>
  <si>
    <t>EMILIANO MATIAS</t>
  </si>
  <si>
    <t>AGRI</t>
  </si>
  <si>
    <t>CLAUDIA MERCEDES</t>
  </si>
  <si>
    <t>AGUERO</t>
  </si>
  <si>
    <t>HERNAN MARCELO</t>
  </si>
  <si>
    <t>PATRICIA</t>
  </si>
  <si>
    <t>LILIANA DANIELA</t>
  </si>
  <si>
    <t>AGUILAR</t>
  </si>
  <si>
    <t>VERA ELIZABETH</t>
  </si>
  <si>
    <t>AGUILAR SORIA</t>
  </si>
  <si>
    <t>JUAN CARLOS</t>
  </si>
  <si>
    <t>AGUILERA</t>
  </si>
  <si>
    <t>LEONEL LEANDRO</t>
  </si>
  <si>
    <t>AGUILERA PATALANO</t>
  </si>
  <si>
    <t>MARÍA ROBERTA</t>
  </si>
  <si>
    <t>AGUIRRE</t>
  </si>
  <si>
    <t>SILVIA MARIA</t>
  </si>
  <si>
    <t>SILVANA NATIVIDAD</t>
  </si>
  <si>
    <t>LIGIA CAROLINA</t>
  </si>
  <si>
    <t>NATALIA SOLEDAD</t>
  </si>
  <si>
    <t>MARIANA LAURA</t>
  </si>
  <si>
    <t xml:space="preserve">AHUALLI </t>
  </si>
  <si>
    <t>SOFIA</t>
  </si>
  <si>
    <t>EXTRAESCALAFONARIO</t>
  </si>
  <si>
    <t>ASESOR B-3</t>
  </si>
  <si>
    <t>AICARDI</t>
  </si>
  <si>
    <t>DANIEL</t>
  </si>
  <si>
    <t>Contrato 1109/17</t>
  </si>
  <si>
    <t>ASESOR</t>
  </si>
  <si>
    <t/>
  </si>
  <si>
    <t>AIMONE</t>
  </si>
  <si>
    <t>CECILIA BEATRIZ</t>
  </si>
  <si>
    <t>AIZERSZTEIN</t>
  </si>
  <si>
    <t>PATRICIA MARCELA</t>
  </si>
  <si>
    <t xml:space="preserve">AKIZAWA </t>
  </si>
  <si>
    <t>CLELIA FABIANA</t>
  </si>
  <si>
    <t>PLANTA PERMANENTE</t>
  </si>
  <si>
    <t>ALAMO</t>
  </si>
  <si>
    <t>MARGARITA SANDRA</t>
  </si>
  <si>
    <t>ALBERA SCAGLIUSI</t>
  </si>
  <si>
    <t>LUCIANO DARIO</t>
  </si>
  <si>
    <t>ALBERTI</t>
  </si>
  <si>
    <t>PABLO CARLOS</t>
  </si>
  <si>
    <t>ALBERTINI</t>
  </si>
  <si>
    <t>MAGALI</t>
  </si>
  <si>
    <t>ALBISU</t>
  </si>
  <si>
    <t>JUAN CRUZ</t>
  </si>
  <si>
    <t>ALBITE</t>
  </si>
  <si>
    <t>ELIDA VERONICA</t>
  </si>
  <si>
    <t>ALBUERNES</t>
  </si>
  <si>
    <t>GABRIEL ADRIAN</t>
  </si>
  <si>
    <t>ALCANTARA</t>
  </si>
  <si>
    <t>MARIA TERESA</t>
  </si>
  <si>
    <t>ALCARAZ</t>
  </si>
  <si>
    <t>CINTIA DAIANA</t>
  </si>
  <si>
    <t>ALEN</t>
  </si>
  <si>
    <t>LUIS ANTONIO</t>
  </si>
  <si>
    <t>ALERCIA</t>
  </si>
  <si>
    <t>JOSE</t>
  </si>
  <si>
    <t>ALFONSO</t>
  </si>
  <si>
    <t>HORACIO</t>
  </si>
  <si>
    <t>FERNANDO AGUSTIN</t>
  </si>
  <si>
    <t>ALIAGA PUEYRREDON</t>
  </si>
  <si>
    <t>JORGE MARTIN</t>
  </si>
  <si>
    <t>ALIJA</t>
  </si>
  <si>
    <t>ANTONIO RAMON</t>
  </si>
  <si>
    <t>ALLENDE</t>
  </si>
  <si>
    <t>ADRIANA MONICA</t>
  </si>
  <si>
    <t>ALLORO</t>
  </si>
  <si>
    <t>CHRISTIAN</t>
  </si>
  <si>
    <t>ALMARA</t>
  </si>
  <si>
    <t>FEDERICO DANIEL</t>
  </si>
  <si>
    <t>ALMARAZ</t>
  </si>
  <si>
    <t>MARIO FRANCISCO</t>
  </si>
  <si>
    <t>GABRIELA VERONICA</t>
  </si>
  <si>
    <t>ALMEIDA</t>
  </si>
  <si>
    <t>GLADYS CARMEN</t>
  </si>
  <si>
    <t>PABLO FERNANDO</t>
  </si>
  <si>
    <t>JULIETA</t>
  </si>
  <si>
    <t>ALMIRON</t>
  </si>
  <si>
    <t>CRISTINA</t>
  </si>
  <si>
    <t>ALONSO</t>
  </si>
  <si>
    <t>PABLO DANIEL</t>
  </si>
  <si>
    <t>CONSULTOR</t>
  </si>
  <si>
    <t>VIVIANA</t>
  </si>
  <si>
    <t>MARIANA</t>
  </si>
  <si>
    <t>ALPEROVICH</t>
  </si>
  <si>
    <t>GABRIELA RENEE</t>
  </si>
  <si>
    <t>JOAQUIN DIEGO</t>
  </si>
  <si>
    <t>ALSINA</t>
  </si>
  <si>
    <t>LAURA MARÍA</t>
  </si>
  <si>
    <t>ALTAMIRANDA</t>
  </si>
  <si>
    <t>RODRIGO GONZALO</t>
  </si>
  <si>
    <t>ALTAMIRANO</t>
  </si>
  <si>
    <t>ANDREA ALEJANDRA</t>
  </si>
  <si>
    <t>ALTIERI</t>
  </si>
  <si>
    <t>ADRIANA BEATRIZ</t>
  </si>
  <si>
    <t>ALTMANN</t>
  </si>
  <si>
    <t>AGUSTINA</t>
  </si>
  <si>
    <t>ALTOMARI</t>
  </si>
  <si>
    <t>MONICA CLAUDIA</t>
  </si>
  <si>
    <t>ALUNNI BONAFONT</t>
  </si>
  <si>
    <t>ALEJANDRA MARIELA</t>
  </si>
  <si>
    <t>ALUTTO</t>
  </si>
  <si>
    <t>MARIANA LUCIA</t>
  </si>
  <si>
    <t>ALVARADO HUALLPA</t>
  </si>
  <si>
    <t>JENNY GABRIELA</t>
  </si>
  <si>
    <t>ALVAREZ</t>
  </si>
  <si>
    <t>GUILLERMO</t>
  </si>
  <si>
    <t>ALFREDO GERARDO</t>
  </si>
  <si>
    <t>P. PERMANENTE SIN ESTABILIDAD</t>
  </si>
  <si>
    <t>CLAUDIA GRACIELA</t>
  </si>
  <si>
    <t>GUSTAVO DANIEL</t>
  </si>
  <si>
    <t>MONICA</t>
  </si>
  <si>
    <t>ROBERTO DANIEL</t>
  </si>
  <si>
    <t>SILVIA LORENA</t>
  </si>
  <si>
    <t>SILVANA PATRICIA</t>
  </si>
  <si>
    <t>MARIA DEL CARMEN</t>
  </si>
  <si>
    <t>LORENA GISELE</t>
  </si>
  <si>
    <t>DAIANA ESTEFANIA</t>
  </si>
  <si>
    <t>ALVAREZ CORREA</t>
  </si>
  <si>
    <t>SILVANA PAOLA</t>
  </si>
  <si>
    <t>ALVAREZ DE ELIAS</t>
  </si>
  <si>
    <t>ROCIO MARLENE</t>
  </si>
  <si>
    <t>ALVAREZ MORONI</t>
  </si>
  <si>
    <t>MARIA CANDELARIA</t>
  </si>
  <si>
    <t>AMADEO</t>
  </si>
  <si>
    <t>MARTIN ENRIQUE</t>
  </si>
  <si>
    <t>AMARANTO</t>
  </si>
  <si>
    <t>AGUSTINA BELEN</t>
  </si>
  <si>
    <t>AMARILLA</t>
  </si>
  <si>
    <t>NOEMI ELIZABETH</t>
  </si>
  <si>
    <t>AMATO</t>
  </si>
  <si>
    <t>MARTHA BEATRIZ</t>
  </si>
  <si>
    <t>AMBROSI</t>
  </si>
  <si>
    <t>GRACIELA CRISTINA</t>
  </si>
  <si>
    <t>AMENDOLARA</t>
  </si>
  <si>
    <t>CLAUDIA FABIANA</t>
  </si>
  <si>
    <t>AMICARELLI</t>
  </si>
  <si>
    <t>ELIANA ANGELA</t>
  </si>
  <si>
    <t>AMMIRATA</t>
  </si>
  <si>
    <t>SILVIA ELIZABETH</t>
  </si>
  <si>
    <t>AMUTIO</t>
  </si>
  <si>
    <t>ANA VALERIA</t>
  </si>
  <si>
    <t>ANAUATI</t>
  </si>
  <si>
    <t>MARÍA VICTORIA</t>
  </si>
  <si>
    <t>ANDERSON</t>
  </si>
  <si>
    <t>MARTA ARACELI</t>
  </si>
  <si>
    <t>GUILLERMO ANDRES</t>
  </si>
  <si>
    <t xml:space="preserve">ANDERSON </t>
  </si>
  <si>
    <t>LEANDRO TOMÁS</t>
  </si>
  <si>
    <t>ANDINA SILVA</t>
  </si>
  <si>
    <t>SOLEDAD</t>
  </si>
  <si>
    <t>ANDO</t>
  </si>
  <si>
    <t>CANDELA</t>
  </si>
  <si>
    <t>ANDRADA</t>
  </si>
  <si>
    <t>JORGE GUSTAVO</t>
  </si>
  <si>
    <t>ANDRADE</t>
  </si>
  <si>
    <t>HUGO OMAR</t>
  </si>
  <si>
    <t>ANDRIN</t>
  </si>
  <si>
    <t>JORGE EMMANUEL</t>
  </si>
  <si>
    <t>ASESOR A-3</t>
  </si>
  <si>
    <t>ANGEL TORRES</t>
  </si>
  <si>
    <t>EMILCE ELIZABETH</t>
  </si>
  <si>
    <t>ANGULO</t>
  </si>
  <si>
    <t>GUILLERMO ENRIQUE</t>
  </si>
  <si>
    <t>ANINO</t>
  </si>
  <si>
    <t>PABLO MARTIN</t>
  </si>
  <si>
    <t>ANSALDO</t>
  </si>
  <si>
    <t>MARIANA EDITH</t>
  </si>
  <si>
    <t>ANSELMI</t>
  </si>
  <si>
    <t>ANA MARCELA</t>
  </si>
  <si>
    <t>ANZUATE</t>
  </si>
  <si>
    <t>ANALIA VERONICA</t>
  </si>
  <si>
    <t>AÑON BARROS</t>
  </si>
  <si>
    <t>GERMAN</t>
  </si>
  <si>
    <t>APAT</t>
  </si>
  <si>
    <t>LAURA</t>
  </si>
  <si>
    <t>APERIO DUASO</t>
  </si>
  <si>
    <t>EDUARDO ENRIQUE</t>
  </si>
  <si>
    <t>APEZTEGUIA</t>
  </si>
  <si>
    <t>APPELLA</t>
  </si>
  <si>
    <t>VIVIANA MIRIAM</t>
  </si>
  <si>
    <t>APPEZZATTO</t>
  </si>
  <si>
    <t>PABLO AUGUSTO</t>
  </si>
  <si>
    <t>AQUINO</t>
  </si>
  <si>
    <t>CARLA MARCELA</t>
  </si>
  <si>
    <t>AQUINO BAEZ</t>
  </si>
  <si>
    <t>DARIO ALEJANDRO</t>
  </si>
  <si>
    <t>ARA</t>
  </si>
  <si>
    <t>GABRIEL FERNANDO</t>
  </si>
  <si>
    <t>DAMIÁN FERNANDO</t>
  </si>
  <si>
    <t>DAIANA EVELYN</t>
  </si>
  <si>
    <t>ARAMBURU</t>
  </si>
  <si>
    <t>ANDRES IGNACIO</t>
  </si>
  <si>
    <t>ARAMBURU RAMIREZ</t>
  </si>
  <si>
    <t>ANGIE MELINA</t>
  </si>
  <si>
    <t>ARANCIBIA</t>
  </si>
  <si>
    <t>RAUL OSCAR</t>
  </si>
  <si>
    <t xml:space="preserve">ARANDA </t>
  </si>
  <si>
    <t>GUILLERMO ARIEL</t>
  </si>
  <si>
    <t>ARANO</t>
  </si>
  <si>
    <t>MARÍA FERNANDA</t>
  </si>
  <si>
    <t>BAJA TAMESIS 30/9 - RENUNCIA EXPTE. 1/10</t>
  </si>
  <si>
    <t>ARANOVICH</t>
  </si>
  <si>
    <t>BERTA LILIANA</t>
  </si>
  <si>
    <t>ARAUJO</t>
  </si>
  <si>
    <t>MARIA MARTA</t>
  </si>
  <si>
    <t>JESUS JOSE</t>
  </si>
  <si>
    <t>ARBUCO REGUNAGA</t>
  </si>
  <si>
    <t>MARIA BELEN</t>
  </si>
  <si>
    <t>ARCARO BILHERE</t>
  </si>
  <si>
    <t>TERESA ISABEL</t>
  </si>
  <si>
    <t>ARCE</t>
  </si>
  <si>
    <t>LILIANA MARCELA</t>
  </si>
  <si>
    <t>ARCIERO</t>
  </si>
  <si>
    <t>SILVIA CRISTINA</t>
  </si>
  <si>
    <t>AREAL</t>
  </si>
  <si>
    <t>CARLOS ALBERTO</t>
  </si>
  <si>
    <t>ARECCO</t>
  </si>
  <si>
    <t>DANIEL DAVID</t>
  </si>
  <si>
    <t>ARGAÑARAZ</t>
  </si>
  <si>
    <t>CINTHIA GISELA</t>
  </si>
  <si>
    <t>ARGELICH</t>
  </si>
  <si>
    <t>VIRGINIA ANTONIA</t>
  </si>
  <si>
    <t xml:space="preserve">ARGIBAY TOME </t>
  </si>
  <si>
    <t>DIEGO</t>
  </si>
  <si>
    <t>ARGÜELLO</t>
  </si>
  <si>
    <t>JORGE ALFREDO</t>
  </si>
  <si>
    <t>ARGUERO</t>
  </si>
  <si>
    <t>MONICA MARTA</t>
  </si>
  <si>
    <t>ARIAS</t>
  </si>
  <si>
    <t>SILVIA CLOTILDE</t>
  </si>
  <si>
    <t>MARIANO EZEQUIEL</t>
  </si>
  <si>
    <t>PAULA CAROLINA</t>
  </si>
  <si>
    <t>CARLOS MANUEL</t>
  </si>
  <si>
    <t>ARIAS IRAOLA</t>
  </si>
  <si>
    <t>AYELEN ROSALIA</t>
  </si>
  <si>
    <t>ARIOLA</t>
  </si>
  <si>
    <t>ANGELA NOEMI</t>
  </si>
  <si>
    <t>ARISTIA</t>
  </si>
  <si>
    <t>MANUEL</t>
  </si>
  <si>
    <t>ARIZCORRETA</t>
  </si>
  <si>
    <t>ADOLFO SANTIAGO</t>
  </si>
  <si>
    <t>ARMELLINI</t>
  </si>
  <si>
    <t>PATRICIA ALEJANDRA</t>
  </si>
  <si>
    <t>ARMELLINI MURUAGA</t>
  </si>
  <si>
    <t>EVA  SOLEDAD</t>
  </si>
  <si>
    <t>ARNONE</t>
  </si>
  <si>
    <t>JORGE ANDRES</t>
  </si>
  <si>
    <t>ARRASCO</t>
  </si>
  <si>
    <t>MIGUEL CLEMENTE</t>
  </si>
  <si>
    <t>ARREGUEZ</t>
  </si>
  <si>
    <t>ROSA ANALIA</t>
  </si>
  <si>
    <t>ARREGUI</t>
  </si>
  <si>
    <t>GUSTAVO ESTEBAN</t>
  </si>
  <si>
    <t>ARRIGO</t>
  </si>
  <si>
    <t xml:space="preserve"> MARÍA MAGALI</t>
  </si>
  <si>
    <t>ARRIOLA</t>
  </si>
  <si>
    <t>MARIA ALEJANDRA</t>
  </si>
  <si>
    <t>MARIA JOSE</t>
  </si>
  <si>
    <t>ARROYO</t>
  </si>
  <si>
    <t>DARIO DAVID</t>
  </si>
  <si>
    <t>ANA CAROLINA</t>
  </si>
  <si>
    <t>ARRUA</t>
  </si>
  <si>
    <t>ARUGUETE</t>
  </si>
  <si>
    <t>EUGENIA</t>
  </si>
  <si>
    <t xml:space="preserve">ASEF </t>
  </si>
  <si>
    <t>MARIA FLORENCIA</t>
  </si>
  <si>
    <t>ASNAGHI</t>
  </si>
  <si>
    <t>ALEJANDRA</t>
  </si>
  <si>
    <t>ASTESANO</t>
  </si>
  <si>
    <t>DANIEL EUSEBIO</t>
  </si>
  <si>
    <t>ATENECIO</t>
  </si>
  <si>
    <t>NANCY LORENA</t>
  </si>
  <si>
    <t>AUDAY</t>
  </si>
  <si>
    <t>CARLOS MARIANO</t>
  </si>
  <si>
    <t>AUSILI</t>
  </si>
  <si>
    <t>NORA CLAUDIA</t>
  </si>
  <si>
    <t>ANA</t>
  </si>
  <si>
    <t>AVALLAY</t>
  </si>
  <si>
    <t>HECTOR HORACIO</t>
  </si>
  <si>
    <t>AVELLANEDA</t>
  </si>
  <si>
    <t>RAÚL EDGARDO</t>
  </si>
  <si>
    <t>GRACIELA IRMA</t>
  </si>
  <si>
    <t>AVENA</t>
  </si>
  <si>
    <t>MARIA VANESA</t>
  </si>
  <si>
    <t>AVENDAÑO CABALEIRO</t>
  </si>
  <si>
    <t>MARTIN GABRIEL</t>
  </si>
  <si>
    <t>AVERBAJ</t>
  </si>
  <si>
    <t>MARIANA AILIN</t>
  </si>
  <si>
    <t>AVILA</t>
  </si>
  <si>
    <t>NESTOR OMAR</t>
  </si>
  <si>
    <t>AVINO</t>
  </si>
  <si>
    <t>RUBEN DARIO</t>
  </si>
  <si>
    <t>AYALA</t>
  </si>
  <si>
    <t>DANIEL FRANCISCO</t>
  </si>
  <si>
    <t>CINTIA RAQUEL</t>
  </si>
  <si>
    <t>LUANA AILEN</t>
  </si>
  <si>
    <t>AYERBE</t>
  </si>
  <si>
    <t>GASTON</t>
  </si>
  <si>
    <t>AYLAN</t>
  </si>
  <si>
    <t>MARTA</t>
  </si>
  <si>
    <t>AZZOLINI</t>
  </si>
  <si>
    <t>EDUARDO LUIS</t>
  </si>
  <si>
    <t>BAADER</t>
  </si>
  <si>
    <t>RODOLFO PABLO</t>
  </si>
  <si>
    <t>BABIS</t>
  </si>
  <si>
    <t>ENRIQUE</t>
  </si>
  <si>
    <t>BACHULE GODOY</t>
  </si>
  <si>
    <t>MARIA INES</t>
  </si>
  <si>
    <t>BACIGALUPO</t>
  </si>
  <si>
    <t>MARIA CECILIA</t>
  </si>
  <si>
    <t>BADIN</t>
  </si>
  <si>
    <t>GISELA MARIA</t>
  </si>
  <si>
    <t>BAEZ</t>
  </si>
  <si>
    <t>DANTE JAVIER</t>
  </si>
  <si>
    <t>BÁEZ</t>
  </si>
  <si>
    <t>MARÍA JOSEFINA</t>
  </si>
  <si>
    <t>BAGALA</t>
  </si>
  <si>
    <t>MIRIAM ANDREA</t>
  </si>
  <si>
    <t>BAGATTI</t>
  </si>
  <si>
    <t>JORGE ANGEL</t>
  </si>
  <si>
    <t>BAIGORRI</t>
  </si>
  <si>
    <t>OSCAR MARIANO</t>
  </si>
  <si>
    <t>BAIS</t>
  </si>
  <si>
    <t>MARIA EUGENIA</t>
  </si>
  <si>
    <t>BAJUK BÖHM</t>
  </si>
  <si>
    <t>ANA MARIA</t>
  </si>
  <si>
    <t>BALBO</t>
  </si>
  <si>
    <t>MARIA JULIANA</t>
  </si>
  <si>
    <t>BALDERRAMA</t>
  </si>
  <si>
    <t>ALDO SEBASTIÁN</t>
  </si>
  <si>
    <t>BALDI</t>
  </si>
  <si>
    <t>BALDINI</t>
  </si>
  <si>
    <t>ALBERTO MARCELO</t>
  </si>
  <si>
    <t>BALIÑA</t>
  </si>
  <si>
    <t>HECTOR OSVALDO</t>
  </si>
  <si>
    <t>BALLESTER</t>
  </si>
  <si>
    <t>MIRTA GRACIELA</t>
  </si>
  <si>
    <t>FRANCISCO</t>
  </si>
  <si>
    <t>BALLESTEROS</t>
  </si>
  <si>
    <t>SEBASTIAN</t>
  </si>
  <si>
    <t>BALVERDE</t>
  </si>
  <si>
    <t>BAMBARA</t>
  </si>
  <si>
    <t>ALBERTO ANTONIO</t>
  </si>
  <si>
    <t>BANDEIRA</t>
  </si>
  <si>
    <t>ADRIANA LAURA</t>
  </si>
  <si>
    <t>BARAGA</t>
  </si>
  <si>
    <t>ALEJANDRO DOMINGO</t>
  </si>
  <si>
    <t>MARIA DE LOS ANGELES</t>
  </si>
  <si>
    <t>BARBAROSCH</t>
  </si>
  <si>
    <t>DAMIAN</t>
  </si>
  <si>
    <t>BARBERA</t>
  </si>
  <si>
    <t>MARIELA MARTA</t>
  </si>
  <si>
    <t>BARBERA HABERKORN</t>
  </si>
  <si>
    <t>ANDREA CLAUDIA</t>
  </si>
  <si>
    <t>BARBOZA</t>
  </si>
  <si>
    <t>GLADYS ELIZABETH</t>
  </si>
  <si>
    <t>BARCHI</t>
  </si>
  <si>
    <t>DANIELA FERNANDA</t>
  </si>
  <si>
    <t>BARCIA  BOSCHIAZZO</t>
  </si>
  <si>
    <t>MARIA FERNANDA</t>
  </si>
  <si>
    <t>BARCO</t>
  </si>
  <si>
    <t>MARIA AMALIA</t>
  </si>
  <si>
    <t>BARDI</t>
  </si>
  <si>
    <t>MARIO</t>
  </si>
  <si>
    <t>BAREIRO</t>
  </si>
  <si>
    <t>FLORENCIA NATALIA</t>
  </si>
  <si>
    <t>BARES</t>
  </si>
  <si>
    <t>MARIA CLARA</t>
  </si>
  <si>
    <t>BARONE</t>
  </si>
  <si>
    <t>FLORENCIA GABRIELA</t>
  </si>
  <si>
    <t>BAROUSSE</t>
  </si>
  <si>
    <t>PABLO DAMIAN</t>
  </si>
  <si>
    <t>BARRADO</t>
  </si>
  <si>
    <t>AIXA AYELLEN</t>
  </si>
  <si>
    <t>BARRAZA</t>
  </si>
  <si>
    <t>GUSTAVO ADOLFO</t>
  </si>
  <si>
    <t>SEBASTIAN ADOLFO</t>
  </si>
  <si>
    <t>BARRIONUEVO</t>
  </si>
  <si>
    <t>IGNACIO SANTIAGO</t>
  </si>
  <si>
    <t>BARRIOS</t>
  </si>
  <si>
    <t>ALEJANDRA VERONICA</t>
  </si>
  <si>
    <t>LEANDRO RODRIGO</t>
  </si>
  <si>
    <t>BARRIOS PERALTA</t>
  </si>
  <si>
    <t>RITA CECILIA</t>
  </si>
  <si>
    <t>BARRIRERO</t>
  </si>
  <si>
    <t>PAULA ELEONORA</t>
  </si>
  <si>
    <t>BARRIS</t>
  </si>
  <si>
    <t>GUILLERMO EDUARDO</t>
  </si>
  <si>
    <t>BARROS</t>
  </si>
  <si>
    <t>RAMON</t>
  </si>
  <si>
    <t xml:space="preserve">BARTET </t>
  </si>
  <si>
    <t>MARIA ANDREA</t>
  </si>
  <si>
    <t>BARTOLUCCI</t>
  </si>
  <si>
    <t>MATÍAS DANIEL</t>
  </si>
  <si>
    <t>BARUA RAMIREZ</t>
  </si>
  <si>
    <t>DIEGO IVAN</t>
  </si>
  <si>
    <t>BARZOLA</t>
  </si>
  <si>
    <t>MAURO LEANDRO</t>
  </si>
  <si>
    <t>BASARA</t>
  </si>
  <si>
    <t>BASAVILBASO</t>
  </si>
  <si>
    <t>EMMA</t>
  </si>
  <si>
    <t>BASAVILBASO LELOIR</t>
  </si>
  <si>
    <t>MARÍA DE LO</t>
  </si>
  <si>
    <t>BASILE</t>
  </si>
  <si>
    <t>MIRTA NELIDA</t>
  </si>
  <si>
    <t>BASILI</t>
  </si>
  <si>
    <t>MONICA ALEJANDRA</t>
  </si>
  <si>
    <t>BASILIO</t>
  </si>
  <si>
    <t>PABLO</t>
  </si>
  <si>
    <t>BASMATZIAN</t>
  </si>
  <si>
    <t>IVANA ELIZABETH</t>
  </si>
  <si>
    <t>BASSI</t>
  </si>
  <si>
    <t>ANA MARIA ALBINA</t>
  </si>
  <si>
    <t>BASUALDO</t>
  </si>
  <si>
    <t>ALEXIS GASTON</t>
  </si>
  <si>
    <t>BASUALDO ROVERE</t>
  </si>
  <si>
    <t>BATTISTOTTI</t>
  </si>
  <si>
    <t>BAUDIN</t>
  </si>
  <si>
    <t>CARINA NOEMI</t>
  </si>
  <si>
    <t>BAUMNANN FONAY</t>
  </si>
  <si>
    <t>IVAN</t>
  </si>
  <si>
    <t>BAUSILI</t>
  </si>
  <si>
    <t>AUTORIDADES</t>
  </si>
  <si>
    <t>Secretario</t>
  </si>
  <si>
    <t>BAVASTRO</t>
  </si>
  <si>
    <t>HUGO LUIS</t>
  </si>
  <si>
    <t>BAZÁN</t>
  </si>
  <si>
    <t>HUGO ORLANDO</t>
  </si>
  <si>
    <t>BEARZI</t>
  </si>
  <si>
    <t>HECTOR ROMAN</t>
  </si>
  <si>
    <t>BEAUDROIT</t>
  </si>
  <si>
    <t>JUAN IGNACIO</t>
  </si>
  <si>
    <t>BECCHI</t>
  </si>
  <si>
    <t>MARIANA ANDREA</t>
  </si>
  <si>
    <t>BECERRA</t>
  </si>
  <si>
    <t>GUILLERMO HERNAN</t>
  </si>
  <si>
    <t>ROBERTO OMAR</t>
  </si>
  <si>
    <t>BAJA TAMESIS 30/9 - RENUNCIA EXPTE. 1/11</t>
  </si>
  <si>
    <t>BEDACARRATZ</t>
  </si>
  <si>
    <t>BEGHE</t>
  </si>
  <si>
    <t>ARIEL HERNAN</t>
  </si>
  <si>
    <t>BEGHIN</t>
  </si>
  <si>
    <t>LORETA MICAELA</t>
  </si>
  <si>
    <t>BEHOTEGUI</t>
  </si>
  <si>
    <t>SERGIO OSCAR</t>
  </si>
  <si>
    <t>BELEN</t>
  </si>
  <si>
    <t>NATALIA SILVANA</t>
  </si>
  <si>
    <t>BELONDI</t>
  </si>
  <si>
    <t>NATALIA LORENA</t>
  </si>
  <si>
    <t>PAULINA JUDITH</t>
  </si>
  <si>
    <t>BELOQUI</t>
  </si>
  <si>
    <t>MATÍAS FACUNDO</t>
  </si>
  <si>
    <t>BELTRAN TORO</t>
  </si>
  <si>
    <t>DANYL CAMILO</t>
  </si>
  <si>
    <t>BELVEDERE</t>
  </si>
  <si>
    <t>JULIO ALEJANDRO</t>
  </si>
  <si>
    <t>BENAVENTO</t>
  </si>
  <si>
    <t>ARIEL FRANCISCO</t>
  </si>
  <si>
    <t>BENAVIDEZ</t>
  </si>
  <si>
    <t>ISMAEL ARAMI</t>
  </si>
  <si>
    <t>BENEDETTI</t>
  </si>
  <si>
    <t>DANIEL EDUARDO</t>
  </si>
  <si>
    <t>BENEGAS</t>
  </si>
  <si>
    <t>LAURA MARÍA ELENA</t>
  </si>
  <si>
    <t>BENITEZ</t>
  </si>
  <si>
    <t>CARLOS EDUARDO</t>
  </si>
  <si>
    <t>MARIO ABEL</t>
  </si>
  <si>
    <t>MARÍA DE LOS ÁNGELES</t>
  </si>
  <si>
    <t>ALBERTO TORIBIO</t>
  </si>
  <si>
    <t>SILVANA VANESA</t>
  </si>
  <si>
    <t>JULIETA CAROLINA</t>
  </si>
  <si>
    <t>BENITEZ FONTANA</t>
  </si>
  <si>
    <t>YANINA SOLEDAD</t>
  </si>
  <si>
    <t>BENITO SCHMITT</t>
  </si>
  <si>
    <t>ALEJANDRA MATILDE</t>
  </si>
  <si>
    <t>BENLOLO</t>
  </si>
  <si>
    <t>VERONICA JUDITH</t>
  </si>
  <si>
    <t>BERARDI</t>
  </si>
  <si>
    <t>MARIELA PAULA</t>
  </si>
  <si>
    <t>BERGARA</t>
  </si>
  <si>
    <t>PEDRO ANDRES</t>
  </si>
  <si>
    <t>BERGUERAND</t>
  </si>
  <si>
    <t>BERISSO</t>
  </si>
  <si>
    <t>ROBERTO MARCELO</t>
  </si>
  <si>
    <t>BERMUDEZ</t>
  </si>
  <si>
    <t>ANDREA VERONICA</t>
  </si>
  <si>
    <t>AGOSTINA BEATRIZ</t>
  </si>
  <si>
    <t>BERMÚDEZ</t>
  </si>
  <si>
    <t>ANDREA NATALIA</t>
  </si>
  <si>
    <t>BERNALLA</t>
  </si>
  <si>
    <t>MARISA ISABEL</t>
  </si>
  <si>
    <t>BERNARDEZ</t>
  </si>
  <si>
    <t>LEONARDO ALBERTO</t>
  </si>
  <si>
    <t>BERNARDI</t>
  </si>
  <si>
    <t>LUCÍA BELEN</t>
  </si>
  <si>
    <t>BERON</t>
  </si>
  <si>
    <t>GUILLERMO CESAR</t>
  </si>
  <si>
    <t>BERRUETTA RAMOS</t>
  </si>
  <si>
    <t>RICARDO WASHINGTON</t>
  </si>
  <si>
    <t>BERTOCCHI</t>
  </si>
  <si>
    <t>MARIO LUIS</t>
  </si>
  <si>
    <t>BERTOLA</t>
  </si>
  <si>
    <t>CARLOS SEBASTIAN</t>
  </si>
  <si>
    <t>BERTOLASO</t>
  </si>
  <si>
    <t>NANCY ELIZABETH</t>
  </si>
  <si>
    <t>BERTRAN</t>
  </si>
  <si>
    <t>ENRIQUE ANIBAL</t>
  </si>
  <si>
    <t>BEVILACQUA MAILLO</t>
  </si>
  <si>
    <t>MICAELA JUDITH</t>
  </si>
  <si>
    <t>BIANCHETTI</t>
  </si>
  <si>
    <t>GLADYS HILDA</t>
  </si>
  <si>
    <t>BIANCHI</t>
  </si>
  <si>
    <t>HORACIO NESTOR</t>
  </si>
  <si>
    <t>PIERINA DANIELA</t>
  </si>
  <si>
    <t>FABIO ALBERTO</t>
  </si>
  <si>
    <t>BIANCO</t>
  </si>
  <si>
    <t>MARIA VICTORIA</t>
  </si>
  <si>
    <t>BIANUCCI</t>
  </si>
  <si>
    <t>LAURA SOLEDAD</t>
  </si>
  <si>
    <t>BIASIOLI</t>
  </si>
  <si>
    <t>BIGI</t>
  </si>
  <si>
    <t>MARIA DE LAS MERCEDES</t>
  </si>
  <si>
    <t>BILOTTA</t>
  </si>
  <si>
    <t>AGUSTIN</t>
  </si>
  <si>
    <t>BILOTTI</t>
  </si>
  <si>
    <t>BIONDI</t>
  </si>
  <si>
    <t>LEANDRO EZEQUIEL</t>
  </si>
  <si>
    <t>BISBAL</t>
  </si>
  <si>
    <t>MARCELO RAFAEL</t>
  </si>
  <si>
    <t>BISCARO</t>
  </si>
  <si>
    <t xml:space="preserve"> LILIANA</t>
  </si>
  <si>
    <t xml:space="preserve">BIZAMA </t>
  </si>
  <si>
    <t>GABRIEL RODOLFO</t>
  </si>
  <si>
    <t>BLANCO</t>
  </si>
  <si>
    <t>JORGE ENRIQUE</t>
  </si>
  <si>
    <t xml:space="preserve"> JOSE LUIS</t>
  </si>
  <si>
    <t>DANIEL ORLANDO</t>
  </si>
  <si>
    <t>ADRIANA HAYDEE</t>
  </si>
  <si>
    <t>MATIAS JAVIER</t>
  </si>
  <si>
    <t>MAURO NICOLAS</t>
  </si>
  <si>
    <t>AGUSTINA VICTORIA</t>
  </si>
  <si>
    <t>EZEQUIEL HORACIO</t>
  </si>
  <si>
    <t>BLEJER</t>
  </si>
  <si>
    <t>GRACIELA RAQUEL</t>
  </si>
  <si>
    <t>BLOECK</t>
  </si>
  <si>
    <t>BOCHGEZENIAN</t>
  </si>
  <si>
    <t>LEONARDO MARTÍN</t>
  </si>
  <si>
    <t>BOERO</t>
  </si>
  <si>
    <t>LEANDRO</t>
  </si>
  <si>
    <t>BOEYKENS</t>
  </si>
  <si>
    <t>DIANA MABEL</t>
  </si>
  <si>
    <t>BOFFANO SPADA</t>
  </si>
  <si>
    <t>LUCAS</t>
  </si>
  <si>
    <t>BOGARIN</t>
  </si>
  <si>
    <t>CAROLINA</t>
  </si>
  <si>
    <t>BOGOMAK</t>
  </si>
  <si>
    <t>RAUL ALEJANDRO</t>
  </si>
  <si>
    <t>BOIAROV</t>
  </si>
  <si>
    <t>SONIA ALEJANDRA</t>
  </si>
  <si>
    <t>BOIX</t>
  </si>
  <si>
    <t>MARTIN SEBASTIAN</t>
  </si>
  <si>
    <t>BOJMAN</t>
  </si>
  <si>
    <t>JUDITH</t>
  </si>
  <si>
    <t>RANGO DE SUBSECRETARIO</t>
  </si>
  <si>
    <t>BONALDI</t>
  </si>
  <si>
    <t>CARLA JORGELINA GISELA</t>
  </si>
  <si>
    <t>BONANSINGA</t>
  </si>
  <si>
    <t>CARLOS</t>
  </si>
  <si>
    <t>BONATO</t>
  </si>
  <si>
    <t>FLAVIA ANALIA</t>
  </si>
  <si>
    <t>BONGIORNO</t>
  </si>
  <si>
    <t>MARIA DEL ROSARIO</t>
  </si>
  <si>
    <t>BONO</t>
  </si>
  <si>
    <t>MARIA GABRIELA</t>
  </si>
  <si>
    <t>BONZI</t>
  </si>
  <si>
    <t>JORGE ALBERTO</t>
  </si>
  <si>
    <t>BONZON</t>
  </si>
  <si>
    <t>CAROLINA SOLEDAD</t>
  </si>
  <si>
    <t>BORDA</t>
  </si>
  <si>
    <t>JOAQUIN LISANDRO</t>
  </si>
  <si>
    <t>BORDON</t>
  </si>
  <si>
    <t>MARISOL  ANALIA</t>
  </si>
  <si>
    <t>CARINA PAOLA</t>
  </si>
  <si>
    <t>BORDON GONZALEZ</t>
  </si>
  <si>
    <t>VANESA</t>
  </si>
  <si>
    <t>BOREL</t>
  </si>
  <si>
    <t>LISANDRO JORGE</t>
  </si>
  <si>
    <t>BORGHI</t>
  </si>
  <si>
    <t>ELIDA ROXANA</t>
  </si>
  <si>
    <t>BORIO</t>
  </si>
  <si>
    <t>NORBERTO ALEJANDRO</t>
  </si>
  <si>
    <t>BORRAS</t>
  </si>
  <si>
    <t>ADRIANA NORA</t>
  </si>
  <si>
    <t>BORRAZAS</t>
  </si>
  <si>
    <t>JORGE ERNESTO</t>
  </si>
  <si>
    <t>SERGIO ARIEL</t>
  </si>
  <si>
    <t>BORRO</t>
  </si>
  <si>
    <t>EDUARDO ALBERTO</t>
  </si>
  <si>
    <t>ANDREA ELENA</t>
  </si>
  <si>
    <t>BORSANI</t>
  </si>
  <si>
    <t>SILVANA PAULA</t>
  </si>
  <si>
    <t>BORTON</t>
  </si>
  <si>
    <t>LEANDRO MARIANO</t>
  </si>
  <si>
    <t>BOSCO</t>
  </si>
  <si>
    <t>ÁNGELA ROBERTA</t>
  </si>
  <si>
    <t>BOSQUET</t>
  </si>
  <si>
    <t>CLAUDIA CECILIA</t>
  </si>
  <si>
    <t>BOSSIO</t>
  </si>
  <si>
    <t>MARIA DANIELA</t>
  </si>
  <si>
    <t>BOVEDA</t>
  </si>
  <si>
    <t>ALVARO SEBASTIAN</t>
  </si>
  <si>
    <t>BOZZANO</t>
  </si>
  <si>
    <t>MYRIAM</t>
  </si>
  <si>
    <t>BRACCI</t>
  </si>
  <si>
    <t>SERGIO RUBEN</t>
  </si>
  <si>
    <t>BRAHIM</t>
  </si>
  <si>
    <t>MIRTA PAOLA</t>
  </si>
  <si>
    <t>BRAJE</t>
  </si>
  <si>
    <t>IGNACIO</t>
  </si>
  <si>
    <t>BRAVERMAN</t>
  </si>
  <si>
    <t>ANALÍA MABEL</t>
  </si>
  <si>
    <t>BRAVO</t>
  </si>
  <si>
    <t>FRANCISCA CLAUDIA NOEMI</t>
  </si>
  <si>
    <t>GUSTAVO ANTONIO</t>
  </si>
  <si>
    <t>BRAVO GRANADA</t>
  </si>
  <si>
    <t>RUBEN</t>
  </si>
  <si>
    <t>BREGA</t>
  </si>
  <si>
    <t>HERNAN OSCAR</t>
  </si>
  <si>
    <t>MARIA VERONICA</t>
  </si>
  <si>
    <t>BRENNAN</t>
  </si>
  <si>
    <t>CECILIA</t>
  </si>
  <si>
    <t>BRESSAN</t>
  </si>
  <si>
    <t>CRISTIAN EDUARDO</t>
  </si>
  <si>
    <t>BREST</t>
  </si>
  <si>
    <t>JUAN ALFREDO</t>
  </si>
  <si>
    <t>BREUER</t>
  </si>
  <si>
    <t>MARTIN DAMIAN</t>
  </si>
  <si>
    <t>STEPHANIE DAIANA</t>
  </si>
  <si>
    <t>BRINSO</t>
  </si>
  <si>
    <t>EZEQUIEL FEDERICO</t>
  </si>
  <si>
    <t>BRIÑOLI</t>
  </si>
  <si>
    <t>ARIEL</t>
  </si>
  <si>
    <t>BRITEZ</t>
  </si>
  <si>
    <t>REINA ISABEL</t>
  </si>
  <si>
    <t>BRITO</t>
  </si>
  <si>
    <t>CINTHIA</t>
  </si>
  <si>
    <t>BRITO DE VALLEJOS</t>
  </si>
  <si>
    <t>GRACIELA LILIANA</t>
  </si>
  <si>
    <t>BRITOS</t>
  </si>
  <si>
    <t>DANIEL OSCAR</t>
  </si>
  <si>
    <t>BRIZUELA</t>
  </si>
  <si>
    <t>MARIA PAULA</t>
  </si>
  <si>
    <t>BRIZZI</t>
  </si>
  <si>
    <t>ADRIAN</t>
  </si>
  <si>
    <t>BRUN</t>
  </si>
  <si>
    <t>BRUNO</t>
  </si>
  <si>
    <t>JORGE RUBEN</t>
  </si>
  <si>
    <t>MIRIAM LUCILA</t>
  </si>
  <si>
    <t>MONICA PATRICIA</t>
  </si>
  <si>
    <t>EDUARDO</t>
  </si>
  <si>
    <t>MARINA INES</t>
  </si>
  <si>
    <t>BUCCIERI</t>
  </si>
  <si>
    <t xml:space="preserve">BUCHBINDER </t>
  </si>
  <si>
    <t>BARBARA</t>
  </si>
  <si>
    <t>BUCHNER</t>
  </si>
  <si>
    <t>RENEE LILIANA</t>
  </si>
  <si>
    <t>BUDANI</t>
  </si>
  <si>
    <t>MARCELO GUSTAVO</t>
  </si>
  <si>
    <t>BUENO GUTIERREZ</t>
  </si>
  <si>
    <t>VERONICA LILIANA</t>
  </si>
  <si>
    <t>BUFANO</t>
  </si>
  <si>
    <t>LEONARDO RODOLFO</t>
  </si>
  <si>
    <t>BUFFA</t>
  </si>
  <si>
    <t>ANDRES CARLOS</t>
  </si>
  <si>
    <t>BUFI</t>
  </si>
  <si>
    <t>BUJAN</t>
  </si>
  <si>
    <t>PRISCILA</t>
  </si>
  <si>
    <t>BUONOFIGLIO</t>
  </si>
  <si>
    <t>ALAN GUSTAVO</t>
  </si>
  <si>
    <t>BURATTI</t>
  </si>
  <si>
    <t>PABLO RICARDO</t>
  </si>
  <si>
    <t>BURLANDO</t>
  </si>
  <si>
    <t>GABRIEL ANTONIO</t>
  </si>
  <si>
    <t>BURUZANGARAY</t>
  </si>
  <si>
    <t>BUSCAGLIA</t>
  </si>
  <si>
    <t>VERONICA</t>
  </si>
  <si>
    <t xml:space="preserve">BUSTOS TRUJULLO </t>
  </si>
  <si>
    <t>BUSTUOABAD</t>
  </si>
  <si>
    <t>CESAR YAMIL</t>
  </si>
  <si>
    <t>BUTERA</t>
  </si>
  <si>
    <t>RUBEN ALEJANDRO</t>
  </si>
  <si>
    <t>BUTTA</t>
  </si>
  <si>
    <t>LILIANA RITA</t>
  </si>
  <si>
    <t>MAXIMILIANO NICOLAS</t>
  </si>
  <si>
    <t>CAAMAÑO</t>
  </si>
  <si>
    <t>ELSA LILIANA</t>
  </si>
  <si>
    <t>CABO</t>
  </si>
  <si>
    <t>JULIO CESAR</t>
  </si>
  <si>
    <t>CABRAL</t>
  </si>
  <si>
    <t>ADRIANA RAQUEL</t>
  </si>
  <si>
    <t>CABRERA</t>
  </si>
  <si>
    <t>CELIA LILIANA</t>
  </si>
  <si>
    <t>ANA GRACIELA</t>
  </si>
  <si>
    <t>CLAUDIO IGNACIO</t>
  </si>
  <si>
    <t>ALAN GABRIEL</t>
  </si>
  <si>
    <t>CACCIATORI</t>
  </si>
  <si>
    <t>EZEQUIEL FELIX</t>
  </si>
  <si>
    <t xml:space="preserve">CACERES </t>
  </si>
  <si>
    <t>CACERES SOLDATI</t>
  </si>
  <si>
    <t>ALDO GUILLERMO</t>
  </si>
  <si>
    <t>CADIERNO</t>
  </si>
  <si>
    <t>MERCEDES ISABEL</t>
  </si>
  <si>
    <t>CAGIDE</t>
  </si>
  <si>
    <t>RODRIGO JOSE</t>
  </si>
  <si>
    <t>CAJIAU</t>
  </si>
  <si>
    <t>MARIO ALBERTO</t>
  </si>
  <si>
    <t>CAJOTO</t>
  </si>
  <si>
    <t>CATERINA CELESTE</t>
  </si>
  <si>
    <t>CALABRESE</t>
  </si>
  <si>
    <t>FERNANDA MARIELA</t>
  </si>
  <si>
    <t>CALAMANTE</t>
  </si>
  <si>
    <t>PABLO NAZARENO</t>
  </si>
  <si>
    <t>CALCADA</t>
  </si>
  <si>
    <t>ALBERTO GABRIEL</t>
  </si>
  <si>
    <t>CALENS</t>
  </si>
  <si>
    <t>NICOLAS</t>
  </si>
  <si>
    <t>CALERO</t>
  </si>
  <si>
    <t>CALIFANO</t>
  </si>
  <si>
    <t>DANIEL RUBEN</t>
  </si>
  <si>
    <t>CALISSANO</t>
  </si>
  <si>
    <t>MARCELO ADRIAN</t>
  </si>
  <si>
    <t>CALLE</t>
  </si>
  <si>
    <t>VALERIA</t>
  </si>
  <si>
    <t>CALVANO</t>
  </si>
  <si>
    <t>GONZALO EZEQUIEL</t>
  </si>
  <si>
    <t>CALVEYRA</t>
  </si>
  <si>
    <t>ANDREA GABRIELA</t>
  </si>
  <si>
    <t>CALVO</t>
  </si>
  <si>
    <t>LILIANA</t>
  </si>
  <si>
    <t>CAMACHO</t>
  </si>
  <si>
    <t>CELICA MABEL</t>
  </si>
  <si>
    <t>ANDREA FABIANA</t>
  </si>
  <si>
    <t>OSCAR ANDRES</t>
  </si>
  <si>
    <t>CAMALE</t>
  </si>
  <si>
    <t>CAMARERO</t>
  </si>
  <si>
    <t>VIVIAN LILIANA</t>
  </si>
  <si>
    <t>CAMBRONERA</t>
  </si>
  <si>
    <t>CARLOS ALFREDO</t>
  </si>
  <si>
    <t>CAMBURSANO</t>
  </si>
  <si>
    <t>JOSE LUIS</t>
  </si>
  <si>
    <t>CAMILLETTI</t>
  </si>
  <si>
    <t>MARIELA FERNANDA</t>
  </si>
  <si>
    <t>CAMINATA</t>
  </si>
  <si>
    <t>JORGE JAVIER</t>
  </si>
  <si>
    <t>CAMOGLI</t>
  </si>
  <si>
    <t>MAXIMO</t>
  </si>
  <si>
    <t>CAMPAGNOLI</t>
  </si>
  <si>
    <t>GUSTAVO</t>
  </si>
  <si>
    <t>CAMPANA</t>
  </si>
  <si>
    <t>LEANDRO GERMÁN</t>
  </si>
  <si>
    <t xml:space="preserve">CAMPANIELLO </t>
  </si>
  <si>
    <t>ESTEFANIA</t>
  </si>
  <si>
    <t>CAMPILLO</t>
  </si>
  <si>
    <t>PATRICIA  MÓNICA</t>
  </si>
  <si>
    <t>CAMPORA</t>
  </si>
  <si>
    <t>CAMPOS</t>
  </si>
  <si>
    <t>FERNANDO MARTIN</t>
  </si>
  <si>
    <t>CAMUSSI</t>
  </si>
  <si>
    <t>BRUNO NICOLAS</t>
  </si>
  <si>
    <t>CANDA</t>
  </si>
  <si>
    <t>CANDAL</t>
  </si>
  <si>
    <t>CANDI</t>
  </si>
  <si>
    <t>VANESA GISELE</t>
  </si>
  <si>
    <t>MARICEL YANELA</t>
  </si>
  <si>
    <t>CANDIA</t>
  </si>
  <si>
    <t>LEILA CELINA</t>
  </si>
  <si>
    <t>PAOLO DAMIAN</t>
  </si>
  <si>
    <t>CANELLADA</t>
  </si>
  <si>
    <t>MARIA DE LOS MILAGROS</t>
  </si>
  <si>
    <t>CANELLI</t>
  </si>
  <si>
    <t>KARINA</t>
  </si>
  <si>
    <t>CANEPA</t>
  </si>
  <si>
    <t>RAUL ANTONIO</t>
  </si>
  <si>
    <t>ALEJANDRA BEATRIZ</t>
  </si>
  <si>
    <t>JAVIER ESTEBAN</t>
  </si>
  <si>
    <t>CANEVELLI</t>
  </si>
  <si>
    <t>DANIEL LUIS</t>
  </si>
  <si>
    <t>BRUNO MARTIN</t>
  </si>
  <si>
    <t>CANITROT</t>
  </si>
  <si>
    <t>LUCIA MERCEDES</t>
  </si>
  <si>
    <t>CANO POVEDA</t>
  </si>
  <si>
    <t>KATTIA CARMEN</t>
  </si>
  <si>
    <t>CANTIANI</t>
  </si>
  <si>
    <t>CANTORE</t>
  </si>
  <si>
    <t>MARIANO JORGE</t>
  </si>
  <si>
    <t>CAÑETE CORONEL</t>
  </si>
  <si>
    <t>CELESTE</t>
  </si>
  <si>
    <t>CAÑOTO FOCAIA</t>
  </si>
  <si>
    <t>LETICIA</t>
  </si>
  <si>
    <t>CAO</t>
  </si>
  <si>
    <t>VIVIANA ELVIRA</t>
  </si>
  <si>
    <t>CAPELLETI</t>
  </si>
  <si>
    <t>MARTA ADRIANA</t>
  </si>
  <si>
    <t>CAPIZZANO</t>
  </si>
  <si>
    <t>CLAUDIO LUJAN</t>
  </si>
  <si>
    <t>CAPONE</t>
  </si>
  <si>
    <t>HERNÁN</t>
  </si>
  <si>
    <t>CAPPELLETTI</t>
  </si>
  <si>
    <t>ORNELLA PAOLA</t>
  </si>
  <si>
    <t>CAPURSO</t>
  </si>
  <si>
    <t>NATALIA PAOLA</t>
  </si>
  <si>
    <t>CARABAJAL</t>
  </si>
  <si>
    <t>GUILLERMO NICOLAS</t>
  </si>
  <si>
    <t>MARIA MERCEDES</t>
  </si>
  <si>
    <t>CARABELLI</t>
  </si>
  <si>
    <t>SERGIO ERNESTO</t>
  </si>
  <si>
    <t>CARAVAGGIO</t>
  </si>
  <si>
    <t>LEONARDO ANDRES</t>
  </si>
  <si>
    <t>CARBAJAL</t>
  </si>
  <si>
    <t>GABRIELA SUSANA</t>
  </si>
  <si>
    <t>CARBALLO</t>
  </si>
  <si>
    <t>LUCAS FRANCISCO</t>
  </si>
  <si>
    <t>CARBALLUDE</t>
  </si>
  <si>
    <t>VIVIANA VERONICA</t>
  </si>
  <si>
    <t>CARBONE</t>
  </si>
  <si>
    <t>LORENA</t>
  </si>
  <si>
    <t>CARBONELL</t>
  </si>
  <si>
    <t>HUGO ENRIQUE</t>
  </si>
  <si>
    <t>EZEQUIEL GASTON</t>
  </si>
  <si>
    <t>ROCIO LUJAN</t>
  </si>
  <si>
    <t>CARDENUTO</t>
  </si>
  <si>
    <t>FLORENCIA SILVINA</t>
  </si>
  <si>
    <t>CARDIN</t>
  </si>
  <si>
    <t>ROMINA</t>
  </si>
  <si>
    <t>CARDO</t>
  </si>
  <si>
    <t>MARCELO CLAUDIO</t>
  </si>
  <si>
    <t>FLAVIO ADRIAN</t>
  </si>
  <si>
    <t>CARDONA</t>
  </si>
  <si>
    <t>FABIO GUSTAVO</t>
  </si>
  <si>
    <t>CARDOSO</t>
  </si>
  <si>
    <t>MIRTA NOEMI</t>
  </si>
  <si>
    <t>CARELLO</t>
  </si>
  <si>
    <t>ALEJANDRO IGNACIO</t>
  </si>
  <si>
    <t>CARENA</t>
  </si>
  <si>
    <t>MARIANA FABIANA</t>
  </si>
  <si>
    <t>CARIDE</t>
  </si>
  <si>
    <t>SOFIA  BELEN</t>
  </si>
  <si>
    <t>CARISSIMO</t>
  </si>
  <si>
    <t>MIRIAM LUCIA</t>
  </si>
  <si>
    <t>CARIZU</t>
  </si>
  <si>
    <t>MATIAS OSCAR</t>
  </si>
  <si>
    <t>CARLUCCI</t>
  </si>
  <si>
    <t>SUSANA HAYDEE</t>
  </si>
  <si>
    <t>CARMAGNOLA</t>
  </si>
  <si>
    <t>LEONEL HUGO</t>
  </si>
  <si>
    <t>CARMODY</t>
  </si>
  <si>
    <t>MARIA</t>
  </si>
  <si>
    <t>CARMUEGA</t>
  </si>
  <si>
    <t>CARNEVALE</t>
  </si>
  <si>
    <t>ALEJANDRO OSCAR</t>
  </si>
  <si>
    <t>CARNUCCIO</t>
  </si>
  <si>
    <t>CINTIA GRACIELA</t>
  </si>
  <si>
    <t>CARRANZA</t>
  </si>
  <si>
    <t>DELFINA</t>
  </si>
  <si>
    <t>CARRASCO LUCAS</t>
  </si>
  <si>
    <t>CARRATU</t>
  </si>
  <si>
    <t>GRACIELA EVELINA</t>
  </si>
  <si>
    <t>CARREIRA</t>
  </si>
  <si>
    <t>JAVIER ALEJANDRO</t>
  </si>
  <si>
    <t>CARRERA</t>
  </si>
  <si>
    <t>CARRERAS</t>
  </si>
  <si>
    <t>VIVIANA CRISTINA</t>
  </si>
  <si>
    <t>DAIANA SOLANGE</t>
  </si>
  <si>
    <t>CARRION JAUREGUIBERRY</t>
  </si>
  <si>
    <t>CARRIZO</t>
  </si>
  <si>
    <t>RAMON ANTONIO</t>
  </si>
  <si>
    <t>CARTA</t>
  </si>
  <si>
    <t>ROXANA ELIZABETH</t>
  </si>
  <si>
    <t>CARUGNO DURAN</t>
  </si>
  <si>
    <t>OLGA MARIA JOSEFINA DE LAS MERCEDES</t>
  </si>
  <si>
    <t>CARULLO</t>
  </si>
  <si>
    <t>CARUSO</t>
  </si>
  <si>
    <t>JORGE LEONARDO</t>
  </si>
  <si>
    <t>DANIELA LILIANA</t>
  </si>
  <si>
    <t>CASAL</t>
  </si>
  <si>
    <t>CLAUDIA MARCELA</t>
  </si>
  <si>
    <t>CASAÑAS</t>
  </si>
  <si>
    <t>JORGE</t>
  </si>
  <si>
    <t>CASAS</t>
  </si>
  <si>
    <t>RENE FACUNDO</t>
  </si>
  <si>
    <t>CASCO</t>
  </si>
  <si>
    <t>NELIDA LORENA</t>
  </si>
  <si>
    <t>CASCON</t>
  </si>
  <si>
    <t>CASILLAS</t>
  </si>
  <si>
    <t>SUSANA BEATRIZ</t>
  </si>
  <si>
    <t>CASIN FIJTMAN</t>
  </si>
  <si>
    <t>ALEJANDRO</t>
  </si>
  <si>
    <t>CASSINO</t>
  </si>
  <si>
    <t>MARCELO JULIO</t>
  </si>
  <si>
    <t>CASSONE GORDILLO</t>
  </si>
  <si>
    <t>CASTAÑEDA FELETTI</t>
  </si>
  <si>
    <t>RODRIGO ALFONSO</t>
  </si>
  <si>
    <t>CASTAÑO</t>
  </si>
  <si>
    <t>EMILIANO JESUS</t>
  </si>
  <si>
    <t>CASTELLA</t>
  </si>
  <si>
    <t>ALBERTO RUBEN</t>
  </si>
  <si>
    <t>CASTELLANOS</t>
  </si>
  <si>
    <t>NORMA DELIA</t>
  </si>
  <si>
    <t>CASTELLI</t>
  </si>
  <si>
    <t>MARIA CAROLINA</t>
  </si>
  <si>
    <t>NATALIA</t>
  </si>
  <si>
    <t>CASTELLO QUINTANA</t>
  </si>
  <si>
    <t>MARTIN NICOLAS</t>
  </si>
  <si>
    <t>CASTILLO</t>
  </si>
  <si>
    <t>MARIA CRISTINA</t>
  </si>
  <si>
    <t>FERNANDO DANIEL</t>
  </si>
  <si>
    <t>CASTRO</t>
  </si>
  <si>
    <t>PATRICIA ROSANA</t>
  </si>
  <si>
    <t>ANA ISABEL</t>
  </si>
  <si>
    <t>DANIELA NATALIA</t>
  </si>
  <si>
    <t>FELIX GABRIEL</t>
  </si>
  <si>
    <t>LUCAS GABRIEL</t>
  </si>
  <si>
    <t>LEONARDO  ADRIAN</t>
  </si>
  <si>
    <t>CASTRO ARCE</t>
  </si>
  <si>
    <t>MARÍA FLORENCIA</t>
  </si>
  <si>
    <t>CASTRO CORCOS CISNEROS</t>
  </si>
  <si>
    <t>MARIA ELIZABETH</t>
  </si>
  <si>
    <t xml:space="preserve">CASTRO MARCHIONI </t>
  </si>
  <si>
    <t>CAROLINA JIMENA</t>
  </si>
  <si>
    <t>CATALANO</t>
  </si>
  <si>
    <t>CATALDI</t>
  </si>
  <si>
    <t>SEBASTIAN JAVIER</t>
  </si>
  <si>
    <t>CATALDO</t>
  </si>
  <si>
    <t>ELIZABETH ANGELA</t>
  </si>
  <si>
    <t>CATANZARITTI</t>
  </si>
  <si>
    <t>EZEQUIEL NICOLAS</t>
  </si>
  <si>
    <t>CATENA</t>
  </si>
  <si>
    <t>ROMINA NATALIA</t>
  </si>
  <si>
    <t>CATINARI</t>
  </si>
  <si>
    <t>CAVALIERI</t>
  </si>
  <si>
    <t>SALVADOR</t>
  </si>
  <si>
    <t>CAVALLARI</t>
  </si>
  <si>
    <t>SILVANA MARTA</t>
  </si>
  <si>
    <t>CAVIGLIA</t>
  </si>
  <si>
    <t>CAVOLINA</t>
  </si>
  <si>
    <t>LORENA YANINA</t>
  </si>
  <si>
    <t>CAZALAS</t>
  </si>
  <si>
    <t>ENRIQUE OSCAR</t>
  </si>
  <si>
    <t>CAZZANIGA</t>
  </si>
  <si>
    <t>MARIA LILIANA</t>
  </si>
  <si>
    <t>CEA OTERO</t>
  </si>
  <si>
    <t>YAMILA AYELEN</t>
  </si>
  <si>
    <t>CEBALLOS</t>
  </si>
  <si>
    <t>HUGO DANIEL</t>
  </si>
  <si>
    <t>CEJAS</t>
  </si>
  <si>
    <t>DIEGO HILMAR</t>
  </si>
  <si>
    <t>CENTENO</t>
  </si>
  <si>
    <t>RICARDO MARTIN</t>
  </si>
  <si>
    <t>CENTURION</t>
  </si>
  <si>
    <t>ADRIAN CESAR</t>
  </si>
  <si>
    <t>MANUEL CARLOS</t>
  </si>
  <si>
    <t>CERIGLIANO</t>
  </si>
  <si>
    <t>CERILLANO</t>
  </si>
  <si>
    <t>GABRIEL ESTEBAN</t>
  </si>
  <si>
    <t>CERISOLI</t>
  </si>
  <si>
    <t>MARIA DELFINA</t>
  </si>
  <si>
    <t>CERRATO</t>
  </si>
  <si>
    <t>JORGE PEDRO</t>
  </si>
  <si>
    <t>CERUTTI</t>
  </si>
  <si>
    <t>MARIA DE LA PAZ</t>
  </si>
  <si>
    <t>CESANA</t>
  </si>
  <si>
    <t>CEVA</t>
  </si>
  <si>
    <t>MARCELA CRISTINA</t>
  </si>
  <si>
    <t>CEVALLOS RAMIREZ</t>
  </si>
  <si>
    <t>SILVIA</t>
  </si>
  <si>
    <t>CHAHWAN</t>
  </si>
  <si>
    <t>DIEGO NELSON</t>
  </si>
  <si>
    <t>CHAMOSA</t>
  </si>
  <si>
    <t>LUCIANA IRIS</t>
  </si>
  <si>
    <t>CHARPIN</t>
  </si>
  <si>
    <t>CHAVES</t>
  </si>
  <si>
    <t>DIEGO VALENTIN</t>
  </si>
  <si>
    <t>CHAVEZ</t>
  </si>
  <si>
    <t>MIRTA ALEJANDRA</t>
  </si>
  <si>
    <t>DAIANA VANINA</t>
  </si>
  <si>
    <t>CHAZARRETA</t>
  </si>
  <si>
    <t>MARIA LUCIANA CONSTANZA</t>
  </si>
  <si>
    <t>ESTEFANIA TAMARA</t>
  </si>
  <si>
    <t>CHAZARRETA PEREZ</t>
  </si>
  <si>
    <t>CHECCHIN</t>
  </si>
  <si>
    <t>DIANA ELSA JOSEFA</t>
  </si>
  <si>
    <t>CHENLO</t>
  </si>
  <si>
    <t>CLAUDIA ELIZABETH</t>
  </si>
  <si>
    <t>CHESLER</t>
  </si>
  <si>
    <t>SERGIO LIONEL</t>
  </si>
  <si>
    <t>CHIAPPE</t>
  </si>
  <si>
    <t>MARCELA LILIANA</t>
  </si>
  <si>
    <t>CHIAVASSA</t>
  </si>
  <si>
    <t>ALEJANDRO RAFAEL</t>
  </si>
  <si>
    <t>CHILO</t>
  </si>
  <si>
    <t>ESTEBAN SEBASTIAN</t>
  </si>
  <si>
    <t>CHIOSSONE CASIVA</t>
  </si>
  <si>
    <t>PAULA</t>
  </si>
  <si>
    <t>CHIRINO</t>
  </si>
  <si>
    <t>GIAN FRANCO</t>
  </si>
  <si>
    <t>CHUHA</t>
  </si>
  <si>
    <t>ADRIAN AGUSTIN</t>
  </si>
  <si>
    <t>CHUS</t>
  </si>
  <si>
    <t>MARÍA ALEJANDRA</t>
  </si>
  <si>
    <t>CIAFFARONI CASTRO</t>
  </si>
  <si>
    <t>MARTIN</t>
  </si>
  <si>
    <t>CIANCIO PARATORE</t>
  </si>
  <si>
    <t>NICOLAS GABRIEL</t>
  </si>
  <si>
    <t>CIANGHEROTTI</t>
  </si>
  <si>
    <t>SANDRA EDITH</t>
  </si>
  <si>
    <t>CIFUENTES</t>
  </si>
  <si>
    <t>JUAN ANDRÉS</t>
  </si>
  <si>
    <t>LUCAS EMANUEL</t>
  </si>
  <si>
    <t>CILIA</t>
  </si>
  <si>
    <t>MANUEL ALFREDO</t>
  </si>
  <si>
    <t>CIMADORO</t>
  </si>
  <si>
    <t>NOELIA VANINA</t>
  </si>
  <si>
    <t>CIMMARUSTI</t>
  </si>
  <si>
    <t>SOFÍA</t>
  </si>
  <si>
    <t>CIOTTI</t>
  </si>
  <si>
    <t>MARIA AGOSTINA</t>
  </si>
  <si>
    <t>CIPRIANI</t>
  </si>
  <si>
    <t>MATIAS SEBASTIAN</t>
  </si>
  <si>
    <t>CISNEROS</t>
  </si>
  <si>
    <t>CAROLINA PAOLA</t>
  </si>
  <si>
    <t>YAMILA MARIEL</t>
  </si>
  <si>
    <t>CITRO</t>
  </si>
  <si>
    <t>DIEGO HERNAN</t>
  </si>
  <si>
    <t>CIVES</t>
  </si>
  <si>
    <t>PAULA CRISTINA</t>
  </si>
  <si>
    <t>CIVILE</t>
  </si>
  <si>
    <t>VIVIANA SANDRA</t>
  </si>
  <si>
    <t>CLAPS</t>
  </si>
  <si>
    <t>ENRIQUE MARTIN</t>
  </si>
  <si>
    <t>CLARENS</t>
  </si>
  <si>
    <t>YANINA ELIZABETH</t>
  </si>
  <si>
    <t xml:space="preserve">CLARK DI LEONI </t>
  </si>
  <si>
    <t>TOMAS</t>
  </si>
  <si>
    <t>CLERIES</t>
  </si>
  <si>
    <t>MAITE LESLIE</t>
  </si>
  <si>
    <t>COBBIO</t>
  </si>
  <si>
    <t>COCHELLO</t>
  </si>
  <si>
    <t>CLAUDIA SILVANA</t>
  </si>
  <si>
    <t>COHEN</t>
  </si>
  <si>
    <t>SANDRA KARINA</t>
  </si>
  <si>
    <t>COIRO</t>
  </si>
  <si>
    <t>AGUSTÍN FRANCO</t>
  </si>
  <si>
    <t>COLANTONIO</t>
  </si>
  <si>
    <t>MARÍA MÓNICA</t>
  </si>
  <si>
    <t>COLAZO</t>
  </si>
  <si>
    <t>OSVALDO ALFREDO</t>
  </si>
  <si>
    <t>COLL</t>
  </si>
  <si>
    <t>NATACHA ESTELA</t>
  </si>
  <si>
    <t>MAXIMILIANO ALEXIS</t>
  </si>
  <si>
    <t>COLLAZO</t>
  </si>
  <si>
    <t>ALEJANDRO RODOLFO</t>
  </si>
  <si>
    <t>COLLEDANCHISE</t>
  </si>
  <si>
    <t>DANIELA</t>
  </si>
  <si>
    <t>COLODENCO</t>
  </si>
  <si>
    <t>MAIA</t>
  </si>
  <si>
    <t>COLOMBO</t>
  </si>
  <si>
    <t>ESTEBAN</t>
  </si>
  <si>
    <t>COLUCCIO</t>
  </si>
  <si>
    <t>CARLA ESTEFANÍA</t>
  </si>
  <si>
    <t>COMAS</t>
  </si>
  <si>
    <t>NAZARENA LIA</t>
  </si>
  <si>
    <t>CONDORI</t>
  </si>
  <si>
    <t>NESTOR FABIAN</t>
  </si>
  <si>
    <t>KAREN MICAELA</t>
  </si>
  <si>
    <t>DANIEL ALEJANDRO</t>
  </si>
  <si>
    <t>RUTH ELIZABETH</t>
  </si>
  <si>
    <t>CONSTANTE</t>
  </si>
  <si>
    <t>LUCRECIA  ANGELICA</t>
  </si>
  <si>
    <t>LUIS ALBERTO</t>
  </si>
  <si>
    <t>CONTRERAS</t>
  </si>
  <si>
    <t>RAMONA ZULEMA</t>
  </si>
  <si>
    <t>CONVERTI</t>
  </si>
  <si>
    <t>COPELLO</t>
  </si>
  <si>
    <t>CORAITA</t>
  </si>
  <si>
    <t>MAGDALENA</t>
  </si>
  <si>
    <t>CORBALAN</t>
  </si>
  <si>
    <t>VIVIANA ESTHER</t>
  </si>
  <si>
    <t>CORBELLANI</t>
  </si>
  <si>
    <t>LEONARDO</t>
  </si>
  <si>
    <t>CORBETTA</t>
  </si>
  <si>
    <t>FLORENCIA INES</t>
  </si>
  <si>
    <t>CORDERI GONZALEZ</t>
  </si>
  <si>
    <t>MARIA LUDIVINA</t>
  </si>
  <si>
    <t>CORDOBA</t>
  </si>
  <si>
    <t>MIGUEL HORACIO</t>
  </si>
  <si>
    <t>OSVALDO FEDERICO</t>
  </si>
  <si>
    <t>GONZALO FERMIN</t>
  </si>
  <si>
    <t>CORES</t>
  </si>
  <si>
    <t>GRACIELA DELIA</t>
  </si>
  <si>
    <t>CORFIATI</t>
  </si>
  <si>
    <t>SILVINA  ALEJANDRA</t>
  </si>
  <si>
    <t>CORIA</t>
  </si>
  <si>
    <t>PAULA JIMENA</t>
  </si>
  <si>
    <t>ANTONIO ALFREDO</t>
  </si>
  <si>
    <t>CORMENZANA</t>
  </si>
  <si>
    <t>ANDREA</t>
  </si>
  <si>
    <t>CORNAGLIA</t>
  </si>
  <si>
    <t>SILVINA ANDREA</t>
  </si>
  <si>
    <t>CORNEJO</t>
  </si>
  <si>
    <t>LEONELA INES</t>
  </si>
  <si>
    <t>CORONEL</t>
  </si>
  <si>
    <t>GLADIS MERCEDES</t>
  </si>
  <si>
    <t>FIAMMA YAMILA</t>
  </si>
  <si>
    <t>CORREA</t>
  </si>
  <si>
    <t>IRMA LILIANA</t>
  </si>
  <si>
    <t>MIGUEL ÁNGEL</t>
  </si>
  <si>
    <t>CORRIPIO</t>
  </si>
  <si>
    <t>MABEL BEATRIZ</t>
  </si>
  <si>
    <t>CORRO</t>
  </si>
  <si>
    <t>CLAUDIO GUSTAVO</t>
  </si>
  <si>
    <t>CORTES</t>
  </si>
  <si>
    <t>ROSA ALEJANDRA</t>
  </si>
  <si>
    <t>NATALIA SANDRA</t>
  </si>
  <si>
    <t>CORTIÑAS</t>
  </si>
  <si>
    <t>MARCELO HORACIO</t>
  </si>
  <si>
    <t>COSENTINO</t>
  </si>
  <si>
    <t>COSTA</t>
  </si>
  <si>
    <t>NESTOR ALBERTO</t>
  </si>
  <si>
    <t>PATRICIA SANDRA</t>
  </si>
  <si>
    <t>MARCELA ALEJANDRA</t>
  </si>
  <si>
    <t>COSTA ALBELO</t>
  </si>
  <si>
    <t>MARIANO DANIEL</t>
  </si>
  <si>
    <t>COSTA VILA</t>
  </si>
  <si>
    <t>HERNAN</t>
  </si>
  <si>
    <t>COSTANTINO</t>
  </si>
  <si>
    <t>ANGELA MARIA</t>
  </si>
  <si>
    <t>COSTILLA</t>
  </si>
  <si>
    <t>MIGUEL ANGEL</t>
  </si>
  <si>
    <t>CRAGNOLINO</t>
  </si>
  <si>
    <t>MARISA INES</t>
  </si>
  <si>
    <t>CRAIA</t>
  </si>
  <si>
    <t>ROCIO FERNANDA</t>
  </si>
  <si>
    <t>CREHUET</t>
  </si>
  <si>
    <t>VERONICA PAULA</t>
  </si>
  <si>
    <t>CRIADO</t>
  </si>
  <si>
    <t>HECTOR EDUARDO</t>
  </si>
  <si>
    <t>CRISTAL</t>
  </si>
  <si>
    <t>RUBEN EMILIO</t>
  </si>
  <si>
    <t>CRISTALDO MENESES</t>
  </si>
  <si>
    <t>CRNKOVIC</t>
  </si>
  <si>
    <t>ALEJANDRO DANIEL</t>
  </si>
  <si>
    <t>CROCE</t>
  </si>
  <si>
    <t>ANGEL OSCAR</t>
  </si>
  <si>
    <t>MARIANO GABRIEL</t>
  </si>
  <si>
    <t>CROVETTO</t>
  </si>
  <si>
    <t>CRUCES</t>
  </si>
  <si>
    <t>GUILLERMO ANTONIO</t>
  </si>
  <si>
    <t>CRUGEIRAS</t>
  </si>
  <si>
    <t>LIANA NAHIR</t>
  </si>
  <si>
    <t>CRUZ</t>
  </si>
  <si>
    <t>ERICA ELIZABETH</t>
  </si>
  <si>
    <t>CRUZ BARRAZA</t>
  </si>
  <si>
    <t>DANIEL ALFREDO</t>
  </si>
  <si>
    <t>CRUZ VERONESI</t>
  </si>
  <si>
    <t>NATURA</t>
  </si>
  <si>
    <t>CUCCHIARA</t>
  </si>
  <si>
    <t>CUELLAR</t>
  </si>
  <si>
    <t>MARIA FERNANDA RAMONA</t>
  </si>
  <si>
    <t>MARIANO ROQUE</t>
  </si>
  <si>
    <t>CUENCA PERALTA</t>
  </si>
  <si>
    <t>GABRIEL ALEJAND</t>
  </si>
  <si>
    <t>CUESTAS</t>
  </si>
  <si>
    <t>CARLOS OSMAR</t>
  </si>
  <si>
    <t>CUGLIARI</t>
  </si>
  <si>
    <t>MARCELO</t>
  </si>
  <si>
    <t>CUPPIAROLO</t>
  </si>
  <si>
    <t>HUMBERTO EDUARDO</t>
  </si>
  <si>
    <t>CUQUEJO BONIFACIO</t>
  </si>
  <si>
    <t>MARIA ANGELES ALEJANDRA</t>
  </si>
  <si>
    <t>CURATOLO</t>
  </si>
  <si>
    <t>RUBEN LUIS</t>
  </si>
  <si>
    <t>CURCIO</t>
  </si>
  <si>
    <t>PAULA VIVIANA</t>
  </si>
  <si>
    <t>CURI</t>
  </si>
  <si>
    <t>CUTAIA</t>
  </si>
  <si>
    <t>SANTIAGO NAHUEL</t>
  </si>
  <si>
    <t>CUTRIN</t>
  </si>
  <si>
    <t>CUTUFOS</t>
  </si>
  <si>
    <t>DANIELA NADIA</t>
  </si>
  <si>
    <t>CZORNIAK</t>
  </si>
  <si>
    <t>D ANNA</t>
  </si>
  <si>
    <t>DIEGO EZEQUIEL</t>
  </si>
  <si>
    <t>D´ URSO</t>
  </si>
  <si>
    <t>FLORENCIA ESTEFANIA</t>
  </si>
  <si>
    <t>D´ALOISIO</t>
  </si>
  <si>
    <t>ALEJANDRO ABEL</t>
  </si>
  <si>
    <t>D´URSO</t>
  </si>
  <si>
    <t>CECILIA YAMILA</t>
  </si>
  <si>
    <t>DA FONSECA</t>
  </si>
  <si>
    <t>DAFFONCHIO</t>
  </si>
  <si>
    <t>ARQUIMEDES</t>
  </si>
  <si>
    <t>DALL´O</t>
  </si>
  <si>
    <t>FABIAN GUSTAVO</t>
  </si>
  <si>
    <t>DALMASSO</t>
  </si>
  <si>
    <t>RUBÉN ANIBAL</t>
  </si>
  <si>
    <t>DAMIS</t>
  </si>
  <si>
    <t>SEBASTIAN GABRIEL</t>
  </si>
  <si>
    <t>DAMORE</t>
  </si>
  <si>
    <t>DANDLEN</t>
  </si>
  <si>
    <t>ANA PAULA</t>
  </si>
  <si>
    <t>DANDRES</t>
  </si>
  <si>
    <t>MARISOL MAVID</t>
  </si>
  <si>
    <t>DANTONI</t>
  </si>
  <si>
    <t>ANALIA</t>
  </si>
  <si>
    <t>DARCHUK</t>
  </si>
  <si>
    <t>ALEJANDRO GABRIEL</t>
  </si>
  <si>
    <t>DARMANDRAIL</t>
  </si>
  <si>
    <t>DARRIGAN</t>
  </si>
  <si>
    <t>VANESA SOLEDAD</t>
  </si>
  <si>
    <t>DAUD</t>
  </si>
  <si>
    <t>NORMA SUSANA</t>
  </si>
  <si>
    <t>DAVID DU MUTEL DE PIERREPONT</t>
  </si>
  <si>
    <t>DAVILA</t>
  </si>
  <si>
    <t>DANTE CAYETANO</t>
  </si>
  <si>
    <t>DAVILA GUEVARA</t>
  </si>
  <si>
    <t>EGLA LEONOR</t>
  </si>
  <si>
    <t>DAZA</t>
  </si>
  <si>
    <t>DELMA VIVIAN</t>
  </si>
  <si>
    <t>DE ANDREA</t>
  </si>
  <si>
    <t>PABLO ANTONIO</t>
  </si>
  <si>
    <t>DE AZPIAZU</t>
  </si>
  <si>
    <t>MARTIN IGNACIO</t>
  </si>
  <si>
    <t>DE CARLI MANNO</t>
  </si>
  <si>
    <t>CRISTIAN NAHUEL</t>
  </si>
  <si>
    <t>DE CICCO</t>
  </si>
  <si>
    <t>EDUARDO MARCELO</t>
  </si>
  <si>
    <t>DE DIOS</t>
  </si>
  <si>
    <t>MARIA SOLEDAD</t>
  </si>
  <si>
    <t>DE DONÁ</t>
  </si>
  <si>
    <t>MAURO KARIM</t>
  </si>
  <si>
    <t>DE ELIZALDE</t>
  </si>
  <si>
    <t>PEDRO</t>
  </si>
  <si>
    <t>DE FELIPPE</t>
  </si>
  <si>
    <t>JOSE ALBERTO</t>
  </si>
  <si>
    <t>DE LA CRUZ</t>
  </si>
  <si>
    <t>GONZALO JAVIER</t>
  </si>
  <si>
    <t>DE LA FUENTE</t>
  </si>
  <si>
    <t>ADRIANA SOLEDAD</t>
  </si>
  <si>
    <t>DE LA SERNA</t>
  </si>
  <si>
    <t>LAURA ALEJANDRA</t>
  </si>
  <si>
    <t>PATRICIA MARIA</t>
  </si>
  <si>
    <t>DE LA TORRE</t>
  </si>
  <si>
    <t>VERÓNICA YANINA</t>
  </si>
  <si>
    <t>DE LA VEGA</t>
  </si>
  <si>
    <t>DE LOS RIOS</t>
  </si>
  <si>
    <t>JORGE OMAR</t>
  </si>
  <si>
    <t>DE LOS SANTOS</t>
  </si>
  <si>
    <t>JUAN EZEQUIEL</t>
  </si>
  <si>
    <t>DE LUCA</t>
  </si>
  <si>
    <t>ANDREA KARINA</t>
  </si>
  <si>
    <t>DE MARIA</t>
  </si>
  <si>
    <t>MARCELO FABIO</t>
  </si>
  <si>
    <t>DE MAYA</t>
  </si>
  <si>
    <t>MARCELA LAURA</t>
  </si>
  <si>
    <t>DE OYARBIDE</t>
  </si>
  <si>
    <t>DE PALMA</t>
  </si>
  <si>
    <t>JESICA SOLANGE</t>
  </si>
  <si>
    <t>DE SOUSA</t>
  </si>
  <si>
    <t>DEAMBROGGIO GARRETT</t>
  </si>
  <si>
    <t>CARLOS NORBERTO BARTOLOME</t>
  </si>
  <si>
    <t>DECUNDO</t>
  </si>
  <si>
    <t>ADRIAN OSVALDO</t>
  </si>
  <si>
    <t>DIEGO ARIEL</t>
  </si>
  <si>
    <t>DEFENSA</t>
  </si>
  <si>
    <t>VALERIA PAULA</t>
  </si>
  <si>
    <t>DEGASTALDI</t>
  </si>
  <si>
    <t>DEL DUCA</t>
  </si>
  <si>
    <t>JOSE ENRIQUE</t>
  </si>
  <si>
    <t>DEL POTRO</t>
  </si>
  <si>
    <t>ELENA NOEMI</t>
  </si>
  <si>
    <t>DEL PUELO</t>
  </si>
  <si>
    <t>AUGUSTO FRANCISCO</t>
  </si>
  <si>
    <t>DEL VALLE</t>
  </si>
  <si>
    <t>JORGE OSCAR</t>
  </si>
  <si>
    <t>NORMA CATALINA</t>
  </si>
  <si>
    <t>DEL VALLE VIRASORO</t>
  </si>
  <si>
    <t>ALFREDO EMILIO</t>
  </si>
  <si>
    <t>DELFINO</t>
  </si>
  <si>
    <t>JORGE OSVALDO</t>
  </si>
  <si>
    <t>DELGADINO</t>
  </si>
  <si>
    <t>DELGADO</t>
  </si>
  <si>
    <t>DANTE DAMIAN</t>
  </si>
  <si>
    <t>DELGADO RAMOS</t>
  </si>
  <si>
    <t>RAMOS SABRINA</t>
  </si>
  <si>
    <t>DELIC</t>
  </si>
  <si>
    <t>DIEGO GABRIEL</t>
  </si>
  <si>
    <t>DELIO</t>
  </si>
  <si>
    <t>DELLA CORTE</t>
  </si>
  <si>
    <t>CARLOS FRANCISCO</t>
  </si>
  <si>
    <t>DELLA PAOLERA</t>
  </si>
  <si>
    <t>CAROLA</t>
  </si>
  <si>
    <t>DELLAJIUSTINA</t>
  </si>
  <si>
    <t>MARCOS GABRIEL</t>
  </si>
  <si>
    <t>DELONC</t>
  </si>
  <si>
    <t>MAXIMILIANO JOAQUIN</t>
  </si>
  <si>
    <t>DEMACOPULO</t>
  </si>
  <si>
    <t>MAYRA VANINA</t>
  </si>
  <si>
    <t>DEMARCO</t>
  </si>
  <si>
    <t>PABLO ALFREDO</t>
  </si>
  <si>
    <t>DENARO</t>
  </si>
  <si>
    <t>DENIS</t>
  </si>
  <si>
    <t>GUSTAVO EZEQUIEL</t>
  </si>
  <si>
    <t>DERRER</t>
  </si>
  <si>
    <t>GUSTAVO ENRIQUE</t>
  </si>
  <si>
    <t>DESCALS</t>
  </si>
  <si>
    <t>DANIEL OSVALDO</t>
  </si>
  <si>
    <t>DESIMONE</t>
  </si>
  <si>
    <t>VIVIANA BEATRIZ</t>
  </si>
  <si>
    <t>DESIPIO</t>
  </si>
  <si>
    <t>ROBERTO</t>
  </si>
  <si>
    <t>DEUFEMIA</t>
  </si>
  <si>
    <t>LORENA BELÉN</t>
  </si>
  <si>
    <t>DEVALLE</t>
  </si>
  <si>
    <t>KAREN PAOLOA</t>
  </si>
  <si>
    <t>DEVOTO</t>
  </si>
  <si>
    <t>ANA INÉS</t>
  </si>
  <si>
    <t>DI CASAGRANDE</t>
  </si>
  <si>
    <t>FABIANA</t>
  </si>
  <si>
    <t>DI CIONE</t>
  </si>
  <si>
    <t>MELISA</t>
  </si>
  <si>
    <t>DI CLAUDIO</t>
  </si>
  <si>
    <t>SANDRA GRACIELA</t>
  </si>
  <si>
    <t>DI COSTANZO</t>
  </si>
  <si>
    <t>ANA MAGDALENA</t>
  </si>
  <si>
    <t>DI DOMENICA</t>
  </si>
  <si>
    <t>DI FALCO</t>
  </si>
  <si>
    <t>SOLEDAD ALEJANDRA</t>
  </si>
  <si>
    <t>DI FELICE</t>
  </si>
  <si>
    <t>FRANCINA MARÍA</t>
  </si>
  <si>
    <t>DI GENNARO</t>
  </si>
  <si>
    <t>JORGE DANIEL</t>
  </si>
  <si>
    <t>DI GIGLIO</t>
  </si>
  <si>
    <t>WALTER GABRIEL</t>
  </si>
  <si>
    <t>DI GIORGIO</t>
  </si>
  <si>
    <t>ANGEL DOMINGO</t>
  </si>
  <si>
    <t>DI NUNZIO</t>
  </si>
  <si>
    <t>DI PALMO SCARZELLA</t>
  </si>
  <si>
    <t>MARIA ELENA</t>
  </si>
  <si>
    <t>DI PERNA</t>
  </si>
  <si>
    <t>ANDREA HAIDE</t>
  </si>
  <si>
    <t>DI TULLO</t>
  </si>
  <si>
    <t>DARIO GONZALO</t>
  </si>
  <si>
    <t>DIANA</t>
  </si>
  <si>
    <t>RODOLFO ANDRES IGNACIO</t>
  </si>
  <si>
    <t>DIATLENKO</t>
  </si>
  <si>
    <t>DIAZ</t>
  </si>
  <si>
    <t>CLEDYS NORIS</t>
  </si>
  <si>
    <t>RICARDO JULIAN</t>
  </si>
  <si>
    <t>ANDREA ROMINA</t>
  </si>
  <si>
    <t>NORBERTO AGUSTINO</t>
  </si>
  <si>
    <t>IVANA</t>
  </si>
  <si>
    <t>LEANDRO PABLO</t>
  </si>
  <si>
    <t>DÍAZ BOUTET</t>
  </si>
  <si>
    <t>DIAZ FRERS</t>
  </si>
  <si>
    <t>LUCIANA</t>
  </si>
  <si>
    <t>DIAZ MARTINO</t>
  </si>
  <si>
    <t>PABLO HERNAN</t>
  </si>
  <si>
    <t>DIAZ VILLASECA</t>
  </si>
  <si>
    <t>MARIA YOLANDA</t>
  </si>
  <si>
    <t>DIAZ VIVA</t>
  </si>
  <si>
    <t>ROBERTO FERNANDO</t>
  </si>
  <si>
    <t>DIEGUEZ CASAS</t>
  </si>
  <si>
    <t>LUCILA</t>
  </si>
  <si>
    <t>DIEZ</t>
  </si>
  <si>
    <t>VALERIA ALEJANDRA</t>
  </si>
  <si>
    <t>DITAMO</t>
  </si>
  <si>
    <t>MATIAS</t>
  </si>
  <si>
    <t>DJIORE</t>
  </si>
  <si>
    <t>MAXIMILIANO ARIEL</t>
  </si>
  <si>
    <t>DOLCE</t>
  </si>
  <si>
    <t>VANINA</t>
  </si>
  <si>
    <t>DOMATO</t>
  </si>
  <si>
    <t>DANIELA BEATRIZ</t>
  </si>
  <si>
    <t>DOMINGUEZ</t>
  </si>
  <si>
    <t>BEATRIZ ADRIANA</t>
  </si>
  <si>
    <t>MARIELA</t>
  </si>
  <si>
    <t>SILVIA BEATRIZ</t>
  </si>
  <si>
    <t>ELIZABETH LUJAN</t>
  </si>
  <si>
    <t>LORENA LILIANA</t>
  </si>
  <si>
    <t>ENRIQUE DANIEL</t>
  </si>
  <si>
    <t>LAURA JULIA</t>
  </si>
  <si>
    <t>DOMPER</t>
  </si>
  <si>
    <t>JORGE HORACIO</t>
  </si>
  <si>
    <t>DONNOLI</t>
  </si>
  <si>
    <t>MONICA ISABEL</t>
  </si>
  <si>
    <t>DOPAZO</t>
  </si>
  <si>
    <t>MARCELO DANIEL</t>
  </si>
  <si>
    <t>DORADILLO</t>
  </si>
  <si>
    <t>DORTA</t>
  </si>
  <si>
    <t>PAULA DANIELA</t>
  </si>
  <si>
    <t>DOS SANTOS</t>
  </si>
  <si>
    <t>LUCIANO</t>
  </si>
  <si>
    <t>DOSI</t>
  </si>
  <si>
    <t>SILVIA GRACIELA</t>
  </si>
  <si>
    <t>DOTTORE</t>
  </si>
  <si>
    <t>HECTOR ALAN</t>
  </si>
  <si>
    <t>DOUILLE</t>
  </si>
  <si>
    <t>GUSTAVO  ALBERTO</t>
  </si>
  <si>
    <t>DUALDE</t>
  </si>
  <si>
    <t>GUILLERMO AGUSTIN</t>
  </si>
  <si>
    <t>DUARTE</t>
  </si>
  <si>
    <t>LUCIANO ANDRES</t>
  </si>
  <si>
    <t>DUBROVSKY TUEROS</t>
  </si>
  <si>
    <t>LIDIA NORA</t>
  </si>
  <si>
    <t>DUCANT</t>
  </si>
  <si>
    <t>LUIS ANIBAL</t>
  </si>
  <si>
    <t>DUCLOUX</t>
  </si>
  <si>
    <t>GASTON ARNALDO</t>
  </si>
  <si>
    <t>DUFFY</t>
  </si>
  <si>
    <t>ELSA ESTER</t>
  </si>
  <si>
    <t>DUJOVNE</t>
  </si>
  <si>
    <t>Ministro</t>
  </si>
  <si>
    <t>DURE</t>
  </si>
  <si>
    <t>EDUARDO DANIEL</t>
  </si>
  <si>
    <t>GLORIA TERESA</t>
  </si>
  <si>
    <t>RICARDO CEFERINO</t>
  </si>
  <si>
    <t>DURO</t>
  </si>
  <si>
    <t>CESAR SERGIO</t>
  </si>
  <si>
    <t>DURRUTTY</t>
  </si>
  <si>
    <t>VIVIANA GRACIELA</t>
  </si>
  <si>
    <t>ECHAVES</t>
  </si>
  <si>
    <t>PEDRO JAVIER</t>
  </si>
  <si>
    <t>ECHENIQUE MARTINEZ</t>
  </si>
  <si>
    <t>CARLOS OSVALDO</t>
  </si>
  <si>
    <t>ECHEVARRIA</t>
  </si>
  <si>
    <t>JUAN FACUNDO</t>
  </si>
  <si>
    <t>HUGO ROBERTO</t>
  </si>
  <si>
    <t>ECHEVASTER</t>
  </si>
  <si>
    <t>CLAUDIO ANDRES</t>
  </si>
  <si>
    <t>ECKERDT</t>
  </si>
  <si>
    <t>MONICA LILIANA</t>
  </si>
  <si>
    <t>EDELSTEIN</t>
  </si>
  <si>
    <t>ANDRES MARIANO</t>
  </si>
  <si>
    <t>EL BUSTO GARIBALDI</t>
  </si>
  <si>
    <t>ELENA</t>
  </si>
  <si>
    <t>CARLA DANIELA FEDERICA</t>
  </si>
  <si>
    <t>MARIA ELISA</t>
  </si>
  <si>
    <t>ELIGUIETA</t>
  </si>
  <si>
    <t>ELISIRI</t>
  </si>
  <si>
    <t>SILVIA MÓNICA</t>
  </si>
  <si>
    <t>ELOLA GARCIA</t>
  </si>
  <si>
    <t>ELUSTO ABALDE</t>
  </si>
  <si>
    <t>TOMAS EDUARDO</t>
  </si>
  <si>
    <t>ENCINA</t>
  </si>
  <si>
    <t>ANGEL</t>
  </si>
  <si>
    <t>BARBARA BEATRIZ</t>
  </si>
  <si>
    <t>ERAZO</t>
  </si>
  <si>
    <t>GRACIELA NOEMI</t>
  </si>
  <si>
    <t>ERBELE</t>
  </si>
  <si>
    <t>CLAUDIO EMANUEL</t>
  </si>
  <si>
    <t>ASISTENTE</t>
  </si>
  <si>
    <t>ERCOLI MALACARI</t>
  </si>
  <si>
    <t>MARCELO ALEJANDRO</t>
  </si>
  <si>
    <t>ERDMANN</t>
  </si>
  <si>
    <t>MARCELO EDGARDO</t>
  </si>
  <si>
    <t>EROSA</t>
  </si>
  <si>
    <t>RODRIGO MARTIN</t>
  </si>
  <si>
    <t>ERRASTI MANZOLILLO</t>
  </si>
  <si>
    <t>ESCALANTE</t>
  </si>
  <si>
    <t>PABLO ANDRÉS</t>
  </si>
  <si>
    <t>ESCANDAR</t>
  </si>
  <si>
    <t>ESCARES DIAZ</t>
  </si>
  <si>
    <t>JORGE NICANOR</t>
  </si>
  <si>
    <t>ESCOBAR</t>
  </si>
  <si>
    <t>CLAUDIA ROXANA</t>
  </si>
  <si>
    <t>MARIA ESTER</t>
  </si>
  <si>
    <t>VALERIA ROMINA</t>
  </si>
  <si>
    <t>ESCOLA</t>
  </si>
  <si>
    <t>ROSARIO MARIA</t>
  </si>
  <si>
    <t>ESCUDERO</t>
  </si>
  <si>
    <t>MATÍAS EZEQUIEL</t>
  </si>
  <si>
    <t>ESPINDOLA</t>
  </si>
  <si>
    <t>GABRIELA LORENA</t>
  </si>
  <si>
    <t>ESPINOLA</t>
  </si>
  <si>
    <t>DORA LILIANA</t>
  </si>
  <si>
    <t>ESPINOZA</t>
  </si>
  <si>
    <t>JAVIER PABLO</t>
  </si>
  <si>
    <t>ESPIÑEIRA</t>
  </si>
  <si>
    <t>ANDRÉS</t>
  </si>
  <si>
    <t>ESPOSITO</t>
  </si>
  <si>
    <t>SEBASTIAN DE LA CRUZ</t>
  </si>
  <si>
    <t>ESTEFAN CORNELLI</t>
  </si>
  <si>
    <t>NELSON JOAQUIN</t>
  </si>
  <si>
    <t>ESTESO GIL</t>
  </si>
  <si>
    <t>ALEJANDRA DAFNE</t>
  </si>
  <si>
    <t>ESTEVEZ</t>
  </si>
  <si>
    <t>ADRIANA CLAUDIA</t>
  </si>
  <si>
    <t>RUBEN HORACIO</t>
  </si>
  <si>
    <t>DANIELA ALEJANDRA</t>
  </si>
  <si>
    <t>ETALA</t>
  </si>
  <si>
    <t>ETCHART</t>
  </si>
  <si>
    <t>LIDIA PATRICIA</t>
  </si>
  <si>
    <t>ETCHETO</t>
  </si>
  <si>
    <t>EYMERI</t>
  </si>
  <si>
    <t>EYRAS</t>
  </si>
  <si>
    <t>JOSE RAMON</t>
  </si>
  <si>
    <t>EZQUERRA</t>
  </si>
  <si>
    <t>PATRICIA CLAUDIA</t>
  </si>
  <si>
    <t>FABALE</t>
  </si>
  <si>
    <t>FACUNDO</t>
  </si>
  <si>
    <t>FABREGAS</t>
  </si>
  <si>
    <t>SERGIO OMAR</t>
  </si>
  <si>
    <t>EMILIANO MARTIN</t>
  </si>
  <si>
    <t>FACIO</t>
  </si>
  <si>
    <t>FEDERICO LUIS</t>
  </si>
  <si>
    <t>FAGINI JUAREZ</t>
  </si>
  <si>
    <t>NAHUEL EZEQUIEL</t>
  </si>
  <si>
    <t>FAJARDO</t>
  </si>
  <si>
    <t>ROBERTO MARIO</t>
  </si>
  <si>
    <t>FALCONE</t>
  </si>
  <si>
    <t>GABRIELA FERNANDA</t>
  </si>
  <si>
    <t>FANEGO</t>
  </si>
  <si>
    <t>MARTA LILIANA</t>
  </si>
  <si>
    <t>FARIA</t>
  </si>
  <si>
    <t>MARTÍN GERMAN</t>
  </si>
  <si>
    <t>FARIAS</t>
  </si>
  <si>
    <t>MARIELA CRISTINA</t>
  </si>
  <si>
    <t>MAXIMILIANO ELBIO</t>
  </si>
  <si>
    <t>FARINA</t>
  </si>
  <si>
    <t>NADIA CELESTE</t>
  </si>
  <si>
    <t>FARIÑAS</t>
  </si>
  <si>
    <t>FASCIOLO</t>
  </si>
  <si>
    <t>CLAUDIO ARNOLDO</t>
  </si>
  <si>
    <t>FASSON</t>
  </si>
  <si>
    <t>SEBASTIAN NAHUEL</t>
  </si>
  <si>
    <t>FAVIER</t>
  </si>
  <si>
    <t>AUGUSTO NICOLAS</t>
  </si>
  <si>
    <t>FAVILLA</t>
  </si>
  <si>
    <t>FEOLI</t>
  </si>
  <si>
    <t>FERNANDES</t>
  </si>
  <si>
    <t>ANIBAL ADRIAN</t>
  </si>
  <si>
    <t>FERNANDEZ</t>
  </si>
  <si>
    <t>CARLOS SEGUNDO</t>
  </si>
  <si>
    <t>GUILLERMO JULIO</t>
  </si>
  <si>
    <t>GUSTAVO ARIEL</t>
  </si>
  <si>
    <t>ADELMA VILMA</t>
  </si>
  <si>
    <t>MYRIAN GLADYS</t>
  </si>
  <si>
    <t>GRACIELA LUCIA</t>
  </si>
  <si>
    <t>SANDRA PATRICIA</t>
  </si>
  <si>
    <t>EDUARDO ALFREDO</t>
  </si>
  <si>
    <t>MIGUEL ENRIQUE</t>
  </si>
  <si>
    <t>CYNTHIA ALEJANDRA</t>
  </si>
  <si>
    <t>ISABEL BEATRIZ</t>
  </si>
  <si>
    <t>SERGIO CLAUDIO</t>
  </si>
  <si>
    <t>NATALIA VANESA</t>
  </si>
  <si>
    <t>JONATAN JONAS</t>
  </si>
  <si>
    <t>GUILLERMO ERNESTO</t>
  </si>
  <si>
    <t>MARIEL</t>
  </si>
  <si>
    <t>MAXIMILIANO LUIS</t>
  </si>
  <si>
    <t>DANIELA SOLEDAD JESUS</t>
  </si>
  <si>
    <t>VERÓNICA CECILIA</t>
  </si>
  <si>
    <t>MARIA CELESTE</t>
  </si>
  <si>
    <t>NATALIA JIMENA</t>
  </si>
  <si>
    <t>TREVOR IVAN</t>
  </si>
  <si>
    <t>KAREN DAIANA</t>
  </si>
  <si>
    <t>FERNANDEZ MORENO</t>
  </si>
  <si>
    <t>FERNANDEZ POSE</t>
  </si>
  <si>
    <t>LEANDRO JAVIER</t>
  </si>
  <si>
    <t>FERRADAS</t>
  </si>
  <si>
    <t>DIEGO ALBERTO</t>
  </si>
  <si>
    <t>FERRARA</t>
  </si>
  <si>
    <t>EZEQUIEL MARTIN</t>
  </si>
  <si>
    <t>FERRARAZZO</t>
  </si>
  <si>
    <t>NELLY ELIZABETH</t>
  </si>
  <si>
    <t>FERRARI</t>
  </si>
  <si>
    <t>ALICIA VERONICA</t>
  </si>
  <si>
    <t>FEDERICO GABRIEL</t>
  </si>
  <si>
    <t>FERRARO</t>
  </si>
  <si>
    <t>VALERIA BEATRIZ</t>
  </si>
  <si>
    <t>FERRAZZUOLO</t>
  </si>
  <si>
    <t>FERREIRA</t>
  </si>
  <si>
    <t>ROSA CRISTINA</t>
  </si>
  <si>
    <t>ESTEBAN OSCAR</t>
  </si>
  <si>
    <t>FERREIRA LAPEYRA</t>
  </si>
  <si>
    <t>MARIANA ANTONELLA</t>
  </si>
  <si>
    <t>FERRER</t>
  </si>
  <si>
    <t>ANSELMO ALEJANDRO</t>
  </si>
  <si>
    <t>FERRETTI</t>
  </si>
  <si>
    <t>RICARDO ALBERTO</t>
  </si>
  <si>
    <t>FERRO</t>
  </si>
  <si>
    <t>EMILIO CHRISTIAN</t>
  </si>
  <si>
    <t>FERRUCCIO</t>
  </si>
  <si>
    <t>VALERIA ANTONELLA</t>
  </si>
  <si>
    <t>FIANUCCI</t>
  </si>
  <si>
    <t>MARINA</t>
  </si>
  <si>
    <t>FICARRA</t>
  </si>
  <si>
    <t>ATILIO</t>
  </si>
  <si>
    <t>FIERRO</t>
  </si>
  <si>
    <t>LUÍS ALFREDO</t>
  </si>
  <si>
    <t>FIGUEROA</t>
  </si>
  <si>
    <t>CARLOS ENRIQUE</t>
  </si>
  <si>
    <t>CINTIA ELISA</t>
  </si>
  <si>
    <t>CLAUDIO ALEJANDRO</t>
  </si>
  <si>
    <t>FILICE</t>
  </si>
  <si>
    <t>NORA NOEMI</t>
  </si>
  <si>
    <t>PATRICIA ELBA</t>
  </si>
  <si>
    <t>FILIPPA</t>
  </si>
  <si>
    <t>LAURA LORENA</t>
  </si>
  <si>
    <t xml:space="preserve">FILIPPINI </t>
  </si>
  <si>
    <t>Federico</t>
  </si>
  <si>
    <t>FINK</t>
  </si>
  <si>
    <t>ERNESTO GERARDO</t>
  </si>
  <si>
    <t>FIORINO</t>
  </si>
  <si>
    <t>DIEGO PABLO</t>
  </si>
  <si>
    <t>FIRPO</t>
  </si>
  <si>
    <t>MARIA JOSÉ</t>
  </si>
  <si>
    <t>FISANOTTI</t>
  </si>
  <si>
    <t xml:space="preserve">MARIA ALEJANDRA </t>
  </si>
  <si>
    <t>FISCHER</t>
  </si>
  <si>
    <t>EZEQUIEL</t>
  </si>
  <si>
    <t>FLAQUER</t>
  </si>
  <si>
    <t>JUAN EMILIO CRISTIAN</t>
  </si>
  <si>
    <t>FLORENTIN</t>
  </si>
  <si>
    <t>WALTER ANDRES</t>
  </si>
  <si>
    <t>FLORES</t>
  </si>
  <si>
    <t>GUSTAVO ANDRES</t>
  </si>
  <si>
    <t>CRISTIAN ADRIAN</t>
  </si>
  <si>
    <t>MARINA VANESA</t>
  </si>
  <si>
    <t>VIRGINIA MARIANA</t>
  </si>
  <si>
    <t>FLYNN</t>
  </si>
  <si>
    <t>CAROLINA INES</t>
  </si>
  <si>
    <t>FOGLIACCO</t>
  </si>
  <si>
    <t>MELINA ALEJANDRA</t>
  </si>
  <si>
    <t>FOGLINO</t>
  </si>
  <si>
    <t>MARCOS HERNAN</t>
  </si>
  <si>
    <t>FOGNANI</t>
  </si>
  <si>
    <t>VANESA CARLA</t>
  </si>
  <si>
    <t>FOLINO</t>
  </si>
  <si>
    <t>FERNANDO NESTOR</t>
  </si>
  <si>
    <t>FONTANA</t>
  </si>
  <si>
    <t>MABEL INES</t>
  </si>
  <si>
    <t>FONTANELLA</t>
  </si>
  <si>
    <t>MONICA GRACIELA</t>
  </si>
  <si>
    <t>CLAUDIA GABRIELA</t>
  </si>
  <si>
    <t>DEMIAN</t>
  </si>
  <si>
    <t>FORCINITI</t>
  </si>
  <si>
    <t>GABRIELA FABIANA</t>
  </si>
  <si>
    <t>FORESTO</t>
  </si>
  <si>
    <t>FORNILLO</t>
  </si>
  <si>
    <t>GABRIELA SOLEDAD</t>
  </si>
  <si>
    <t>FORTES </t>
  </si>
  <si>
    <t>ANALIA VALERIA</t>
  </si>
  <si>
    <t>FORWE</t>
  </si>
  <si>
    <t>MARÍA MARCELA</t>
  </si>
  <si>
    <t>FOTIA ROMANO</t>
  </si>
  <si>
    <t>MARIA LORENA</t>
  </si>
  <si>
    <t>FRAGUAS</t>
  </si>
  <si>
    <t>MARCELA</t>
  </si>
  <si>
    <t>FRANCICA</t>
  </si>
  <si>
    <t>FRANCO</t>
  </si>
  <si>
    <t>HORACIO HERMINIO</t>
  </si>
  <si>
    <t>SANDRA LIA</t>
  </si>
  <si>
    <t>FRANGI</t>
  </si>
  <si>
    <t>JULIAN ARIEL</t>
  </si>
  <si>
    <t>FRANZOSI</t>
  </si>
  <si>
    <t>LUIS FELIPE</t>
  </si>
  <si>
    <t>FREILICH</t>
  </si>
  <si>
    <t>ELIZABETH CYNTHIA</t>
  </si>
  <si>
    <t>FREIRE</t>
  </si>
  <si>
    <t>MAXIMILIANO ESTEBAN</t>
  </si>
  <si>
    <t>FRINO</t>
  </si>
  <si>
    <t>SILVA ETHEL</t>
  </si>
  <si>
    <t>FRONTINI</t>
  </si>
  <si>
    <t>FRUTOS</t>
  </si>
  <si>
    <t>GUSTAVO IVAN</t>
  </si>
  <si>
    <t>FUCHS</t>
  </si>
  <si>
    <t>HERIBERTO GUSTAVO</t>
  </si>
  <si>
    <t>FUENTES</t>
  </si>
  <si>
    <t>LORENA GABRIELA</t>
  </si>
  <si>
    <t>FUENTES CASTILLO</t>
  </si>
  <si>
    <t>VICTOR AUGUSTO</t>
  </si>
  <si>
    <t>FUMI</t>
  </si>
  <si>
    <t>LUISINA BELEN</t>
  </si>
  <si>
    <t>FUNES</t>
  </si>
  <si>
    <t>LUIS MARIANO</t>
  </si>
  <si>
    <t>FÚNEZ</t>
  </si>
  <si>
    <t>MARTÍN</t>
  </si>
  <si>
    <t>FURFARO</t>
  </si>
  <si>
    <t>SERGIO DANIEL</t>
  </si>
  <si>
    <t>FURNARI</t>
  </si>
  <si>
    <t>GRACIELA NORA</t>
  </si>
  <si>
    <t xml:space="preserve">FURRER MENDIZABAL </t>
  </si>
  <si>
    <t>EMILIANO</t>
  </si>
  <si>
    <t>GABRIEL</t>
  </si>
  <si>
    <t>MARIELA VERONICA</t>
  </si>
  <si>
    <t>GADANO</t>
  </si>
  <si>
    <t>Titular</t>
  </si>
  <si>
    <t>GADPEN</t>
  </si>
  <si>
    <t>NICOLAS SEBASTIÁN</t>
  </si>
  <si>
    <t>GAGGI</t>
  </si>
  <si>
    <t>ESTEBAN ALEJANDRO</t>
  </si>
  <si>
    <t>GAGLIARDI</t>
  </si>
  <si>
    <t>GUSTAVO ARMANDO</t>
  </si>
  <si>
    <t>GALARZA</t>
  </si>
  <si>
    <t>CECILIA ANDREA</t>
  </si>
  <si>
    <t>MARIA JULIETA</t>
  </si>
  <si>
    <t>GALEAN</t>
  </si>
  <si>
    <t>DAVID ALEJANDRO</t>
  </si>
  <si>
    <t>GALEANO</t>
  </si>
  <si>
    <t>JUAN JOSE</t>
  </si>
  <si>
    <t>Subsecretario</t>
  </si>
  <si>
    <t>GALLEGO</t>
  </si>
  <si>
    <t>GALLO</t>
  </si>
  <si>
    <t>GALVAN</t>
  </si>
  <si>
    <t>GUSTAVO JAVIER</t>
  </si>
  <si>
    <t>GANDOLFO</t>
  </si>
  <si>
    <t>PABLO JAVIER</t>
  </si>
  <si>
    <t>GANEM</t>
  </si>
  <si>
    <t>JAVIER</t>
  </si>
  <si>
    <t>GARAY</t>
  </si>
  <si>
    <t>JORGE EDUARDO</t>
  </si>
  <si>
    <t>GARCETE</t>
  </si>
  <si>
    <t>JORGE RAMON</t>
  </si>
  <si>
    <t>GARCIA</t>
  </si>
  <si>
    <t>BENITO LEOPOLDO</t>
  </si>
  <si>
    <t>SILVIA ANA MARIA</t>
  </si>
  <si>
    <t>STELLA MARIS</t>
  </si>
  <si>
    <t>MARIA  INÉS</t>
  </si>
  <si>
    <t>DORA PATRICIA</t>
  </si>
  <si>
    <t>ANABELA</t>
  </si>
  <si>
    <t>MIRTHA GLADYS</t>
  </si>
  <si>
    <t>MARIA LUCRECIA</t>
  </si>
  <si>
    <t>FERNANDO ERNESTO</t>
  </si>
  <si>
    <t>MARIELA BEATRIZ</t>
  </si>
  <si>
    <t>ADRIAN MARCELO</t>
  </si>
  <si>
    <t>LAURA VALERIA</t>
  </si>
  <si>
    <t>VERONICA DANIELA</t>
  </si>
  <si>
    <t>CLAUDIA PAOLA</t>
  </si>
  <si>
    <t>LEONARDO MAURICIO</t>
  </si>
  <si>
    <t>MATIAS NICOLAS</t>
  </si>
  <si>
    <t>LEILA MARIA</t>
  </si>
  <si>
    <t>GARCÍA</t>
  </si>
  <si>
    <t>JOSÉ ALBERTO</t>
  </si>
  <si>
    <t>ALEJANDRO JULIO</t>
  </si>
  <si>
    <t>GARCIA CHAVES</t>
  </si>
  <si>
    <t>ALIBRAHIM</t>
  </si>
  <si>
    <t>GARCIA ELEISEQUI</t>
  </si>
  <si>
    <t>GUILLERMO EZEQUIEL</t>
  </si>
  <si>
    <t>GARCIA FIGUEROA</t>
  </si>
  <si>
    <t>GARCIA LEZCANO</t>
  </si>
  <si>
    <t>MARIA LUJAN</t>
  </si>
  <si>
    <t>GARCIA ORFANÓ</t>
  </si>
  <si>
    <t>DEMIÁN ALEJANDRO</t>
  </si>
  <si>
    <t>GARCÍA PRADO</t>
  </si>
  <si>
    <t>MARIEL CECILIA</t>
  </si>
  <si>
    <t>GARCIA TORRES</t>
  </si>
  <si>
    <t>GARFINKEL</t>
  </si>
  <si>
    <t>FLORENCIA PAULA</t>
  </si>
  <si>
    <t xml:space="preserve">GARIBOTTI </t>
  </si>
  <si>
    <t>GARNELO</t>
  </si>
  <si>
    <t>CINTIA SABRINA</t>
  </si>
  <si>
    <t>GARNERO</t>
  </si>
  <si>
    <t>GAROFALO</t>
  </si>
  <si>
    <t>MAURICIO GERMAN</t>
  </si>
  <si>
    <t>GARRIDO</t>
  </si>
  <si>
    <t>ARIANA LORENA</t>
  </si>
  <si>
    <t>GARRO</t>
  </si>
  <si>
    <t>LEONARDO ALFREDO</t>
  </si>
  <si>
    <t>GASTALDI</t>
  </si>
  <si>
    <t>IRMA ELSA</t>
  </si>
  <si>
    <t>PAULA VANESSA</t>
  </si>
  <si>
    <t>GAUDINO</t>
  </si>
  <si>
    <t>GAUNA</t>
  </si>
  <si>
    <t>EMILIO JOAQUIN</t>
  </si>
  <si>
    <t>GAVINSKI</t>
  </si>
  <si>
    <t>GUILLERMO ORLANDO</t>
  </si>
  <si>
    <t>GAZZANO</t>
  </si>
  <si>
    <t>GENOBESIO</t>
  </si>
  <si>
    <t>GENOVESE</t>
  </si>
  <si>
    <t>GENOVESI</t>
  </si>
  <si>
    <t>VERONICA ROSANA</t>
  </si>
  <si>
    <t>GENS</t>
  </si>
  <si>
    <t>GENTILE</t>
  </si>
  <si>
    <t>MARIANA BEATRIZ</t>
  </si>
  <si>
    <t>GENTILUOMO</t>
  </si>
  <si>
    <t>MARIA BEATRIZ</t>
  </si>
  <si>
    <t>GEREZ</t>
  </si>
  <si>
    <t>ESTEBAN ELIAS</t>
  </si>
  <si>
    <t>GEROSEVICH</t>
  </si>
  <si>
    <t>CLAUDIA BEATRIZ</t>
  </si>
  <si>
    <t>GERSTNER</t>
  </si>
  <si>
    <t>ROMINA SOLEDAD</t>
  </si>
  <si>
    <t>GERVASONI</t>
  </si>
  <si>
    <t>GHERTNER</t>
  </si>
  <si>
    <t>LEONARDO MATIAS</t>
  </si>
  <si>
    <t>GHIDETTI</t>
  </si>
  <si>
    <t>SONIA RINA</t>
  </si>
  <si>
    <t>GHIGGIA</t>
  </si>
  <si>
    <t>ILEANA MARIA</t>
  </si>
  <si>
    <t>GHIO</t>
  </si>
  <si>
    <t>FACUNDO LEONEL</t>
  </si>
  <si>
    <t>GHIOSI</t>
  </si>
  <si>
    <t>GIACOBINO</t>
  </si>
  <si>
    <t>GIACOMELLI</t>
  </si>
  <si>
    <t>RODRIGO EZEQUIEL</t>
  </si>
  <si>
    <t>GIAMPIETRO</t>
  </si>
  <si>
    <t>PATRICIO JOSE</t>
  </si>
  <si>
    <t>GIANELLI</t>
  </si>
  <si>
    <t>GONZALO AGUSTIN</t>
  </si>
  <si>
    <t>GIANGUALANI</t>
  </si>
  <si>
    <t>GISELA SILVIA</t>
  </si>
  <si>
    <t>GIANNASIO</t>
  </si>
  <si>
    <t>PATRICIA NORA</t>
  </si>
  <si>
    <t>GIANNINO</t>
  </si>
  <si>
    <t>GIANNOTTI</t>
  </si>
  <si>
    <t>HORACIO CLAUDIO</t>
  </si>
  <si>
    <t>ESTANISLAO</t>
  </si>
  <si>
    <t>GIAVARINO</t>
  </si>
  <si>
    <t>VANESA FERNANDA</t>
  </si>
  <si>
    <t>GIBELLINI</t>
  </si>
  <si>
    <t>JULIETA MARA</t>
  </si>
  <si>
    <t>GIBOUDOT</t>
  </si>
  <si>
    <t>IGNACIO ALEJANDRO</t>
  </si>
  <si>
    <t>GIL</t>
  </si>
  <si>
    <t>ANDREA LORENA</t>
  </si>
  <si>
    <t>GIL FLOOD</t>
  </si>
  <si>
    <t>PILAR</t>
  </si>
  <si>
    <t>GILARDONI</t>
  </si>
  <si>
    <t>MELINA SOL</t>
  </si>
  <si>
    <t>GILLIO DORI</t>
  </si>
  <si>
    <t>EZEQUIEL ALEJANDRO</t>
  </si>
  <si>
    <t>GIMENEZ</t>
  </si>
  <si>
    <t>LUISA FLORINDA</t>
  </si>
  <si>
    <t>PABLO LUCIANO</t>
  </si>
  <si>
    <t>ANDREA LILIANA</t>
  </si>
  <si>
    <t>LEANDRO LUIS</t>
  </si>
  <si>
    <t>NOELIA JACQUELINE</t>
  </si>
  <si>
    <t>GIMENO OLATE</t>
  </si>
  <si>
    <t>DENISSE PATRICIA</t>
  </si>
  <si>
    <t>GIORNO</t>
  </si>
  <si>
    <t>BIBIANA MARGARITA DELFINA</t>
  </si>
  <si>
    <t>GIRBAL</t>
  </si>
  <si>
    <t>GIROUSSENS</t>
  </si>
  <si>
    <t>GIULIANO</t>
  </si>
  <si>
    <t>ALICIA ROSA</t>
  </si>
  <si>
    <t xml:space="preserve">GLANC </t>
  </si>
  <si>
    <t>MARIO SERGIO</t>
  </si>
  <si>
    <t>GLAS</t>
  </si>
  <si>
    <t>DANA</t>
  </si>
  <si>
    <t>GLAVIC</t>
  </si>
  <si>
    <t>GOBERNA</t>
  </si>
  <si>
    <t>ALEJANDRO GUSTAVO</t>
  </si>
  <si>
    <t>GODINO</t>
  </si>
  <si>
    <t>NOELIA</t>
  </si>
  <si>
    <t>GODOY</t>
  </si>
  <si>
    <t>LILIANA SUSANA</t>
  </si>
  <si>
    <t>NATALIA  PAOLA</t>
  </si>
  <si>
    <t>GOITEA</t>
  </si>
  <si>
    <t>ANDRES</t>
  </si>
  <si>
    <t>GOITIA</t>
  </si>
  <si>
    <t>JUAN MANUEL</t>
  </si>
  <si>
    <t>GOLDBERG</t>
  </si>
  <si>
    <t>SALVADOR MATÍAS</t>
  </si>
  <si>
    <t>GOLDSTROM</t>
  </si>
  <si>
    <t>JOSÉ ALFREDO</t>
  </si>
  <si>
    <t>GOLDSZTEIN MAROTE</t>
  </si>
  <si>
    <t>MARIA FABIANA</t>
  </si>
  <si>
    <t>GOMBI</t>
  </si>
  <si>
    <t>GOMEZ</t>
  </si>
  <si>
    <t>RAQUEL MARIA</t>
  </si>
  <si>
    <t>ABEL ELADIO</t>
  </si>
  <si>
    <t>PATRICIA LILIANA</t>
  </si>
  <si>
    <t>CARLA DANIELA</t>
  </si>
  <si>
    <t>MARIA DOLORES</t>
  </si>
  <si>
    <t>MARÍA CLAUDIA</t>
  </si>
  <si>
    <t>NOELIA ELIZABETH</t>
  </si>
  <si>
    <t>GEORGINA ELIZABETH</t>
  </si>
  <si>
    <t>GOMEZ LAURIA</t>
  </si>
  <si>
    <t>GUILLERMO FRANCISCO</t>
  </si>
  <si>
    <t>GOMEZ POLEMAN</t>
  </si>
  <si>
    <t>NICOLAS AGUSTIN</t>
  </si>
  <si>
    <t>GONZALEZ</t>
  </si>
  <si>
    <t>MIRBER</t>
  </si>
  <si>
    <t>SUSANA</t>
  </si>
  <si>
    <t>HECTOR MARCELO</t>
  </si>
  <si>
    <t>RAMON JOSE</t>
  </si>
  <si>
    <t>CONSUELO</t>
  </si>
  <si>
    <t>MARIA LUISA</t>
  </si>
  <si>
    <t>HUGO BLAS</t>
  </si>
  <si>
    <t>EVELINA</t>
  </si>
  <si>
    <t>ROCIO MARIA DEL CARMEN</t>
  </si>
  <si>
    <t>MIRIAM MABEL</t>
  </si>
  <si>
    <t>SERGIO GUSTAVO</t>
  </si>
  <si>
    <t>FABIAN GUILLERMO</t>
  </si>
  <si>
    <t>VIVIANA LUCIA</t>
  </si>
  <si>
    <t>MARCELINO ALEJANDRO</t>
  </si>
  <si>
    <t>JULIANO</t>
  </si>
  <si>
    <t>NADINE ALBANA</t>
  </si>
  <si>
    <t xml:space="preserve">GONZALEZ </t>
  </si>
  <si>
    <t>PELAYO</t>
  </si>
  <si>
    <t>GONZALEZ BERNALDO DE QUIROS</t>
  </si>
  <si>
    <t>GONZALEZ DE LA SERNA</t>
  </si>
  <si>
    <t>GONZÁLEZ DUCRÓS</t>
  </si>
  <si>
    <t>MARCELO EDUARDO</t>
  </si>
  <si>
    <t>GONZALEZ ILLING</t>
  </si>
  <si>
    <t>GONZALEZ LABORIE</t>
  </si>
  <si>
    <t>MARCELA VERONICA</t>
  </si>
  <si>
    <t>GONZALEZ MENDEZ</t>
  </si>
  <si>
    <t>JONATAN LUCAS</t>
  </si>
  <si>
    <t>GONZALEZ PRATT</t>
  </si>
  <si>
    <t>YAEL LILIAN</t>
  </si>
  <si>
    <t>GONZALEZ QUIÑONES</t>
  </si>
  <si>
    <t>GONZALEZ SCHINCA</t>
  </si>
  <si>
    <t>CAMILA BERENICE</t>
  </si>
  <si>
    <t>GONZALEZ VIAGGIO</t>
  </si>
  <si>
    <t>ALBERTO IGNACIO</t>
  </si>
  <si>
    <t>GORDILLO</t>
  </si>
  <si>
    <t>WALTER ROLANDO</t>
  </si>
  <si>
    <t>GORENA</t>
  </si>
  <si>
    <t>RAUL ALBERTO</t>
  </si>
  <si>
    <t>GORJÓN</t>
  </si>
  <si>
    <t>VIVIANA MARCELA</t>
  </si>
  <si>
    <t>GOROSITO</t>
  </si>
  <si>
    <t>SANDRA BEATRIZ</t>
  </si>
  <si>
    <t>GORZYCKI</t>
  </si>
  <si>
    <t>ROSA MARIA</t>
  </si>
  <si>
    <t>GOSLINO</t>
  </si>
  <si>
    <t>GIMENA</t>
  </si>
  <si>
    <t>GOYENECHE</t>
  </si>
  <si>
    <t>CINTIA LORENA</t>
  </si>
  <si>
    <t>GRAFFIGNA</t>
  </si>
  <si>
    <t>EUGENIO MARIA</t>
  </si>
  <si>
    <t>GRAGNOLATI</t>
  </si>
  <si>
    <t>ANDREA LIDIA</t>
  </si>
  <si>
    <t>GRAMAJO</t>
  </si>
  <si>
    <t>NESTOR RAUL</t>
  </si>
  <si>
    <t>GRANADO</t>
  </si>
  <si>
    <t>NICOLAS NAHUEL</t>
  </si>
  <si>
    <t>GRANADOS</t>
  </si>
  <si>
    <t>VANESA CLAUDIA</t>
  </si>
  <si>
    <t>GRANDE</t>
  </si>
  <si>
    <t>GRANDI BRAVO</t>
  </si>
  <si>
    <t>EMILIANO GASTÓN</t>
  </si>
  <si>
    <t>GRANDOSO</t>
  </si>
  <si>
    <t>MARÍA SOLEDAD</t>
  </si>
  <si>
    <t>GRANIERI</t>
  </si>
  <si>
    <t>GRANJA</t>
  </si>
  <si>
    <t>GRASCHINSKY</t>
  </si>
  <si>
    <t>GRAU</t>
  </si>
  <si>
    <t>NOEMÍ ADRIANA ROSA</t>
  </si>
  <si>
    <t>GRECO</t>
  </si>
  <si>
    <t>CLAUDIA ALEJANDRA</t>
  </si>
  <si>
    <t>DAMIÁN LAUREANO</t>
  </si>
  <si>
    <t>GRELLA</t>
  </si>
  <si>
    <t>GRILLO</t>
  </si>
  <si>
    <t>GRIMALDI BOURRIER</t>
  </si>
  <si>
    <t>ANA CECILIA</t>
  </si>
  <si>
    <t>GRISAK</t>
  </si>
  <si>
    <t>MYRIAM YAMILA</t>
  </si>
  <si>
    <t>GRISOLIA</t>
  </si>
  <si>
    <t>MARIA SILVINA</t>
  </si>
  <si>
    <t>GRONDA</t>
  </si>
  <si>
    <t>GRUPPALLI</t>
  </si>
  <si>
    <t>FEDERICO EUGENIO</t>
  </si>
  <si>
    <t>GRYS</t>
  </si>
  <si>
    <t>CESAR JULIAN</t>
  </si>
  <si>
    <t>GUADAMUR LLIUYACC</t>
  </si>
  <si>
    <t>RICARDO ANGE</t>
  </si>
  <si>
    <t>GUADIX</t>
  </si>
  <si>
    <t>DIEGO MARTIN</t>
  </si>
  <si>
    <t>GUAI</t>
  </si>
  <si>
    <t>KARINA DEL LUJAN</t>
  </si>
  <si>
    <t>GUAITA</t>
  </si>
  <si>
    <t>IRIS CLAUDIA</t>
  </si>
  <si>
    <t>GUARDIA</t>
  </si>
  <si>
    <t>DANIEL HORACIO</t>
  </si>
  <si>
    <t>PATRICIA ROSA</t>
  </si>
  <si>
    <t>GUARDO</t>
  </si>
  <si>
    <t>MARCELA GUADALUPE</t>
  </si>
  <si>
    <t>GUARDON</t>
  </si>
  <si>
    <t>FERNANDA</t>
  </si>
  <si>
    <t>GUARNERIO</t>
  </si>
  <si>
    <t>HECTOR JAVIER</t>
  </si>
  <si>
    <t>GUELERMAN</t>
  </si>
  <si>
    <t>MARCELA PATRICIA</t>
  </si>
  <si>
    <t>GUERRA</t>
  </si>
  <si>
    <t>GERVASIO ANGEL</t>
  </si>
  <si>
    <t>GUERRERO</t>
  </si>
  <si>
    <t>MARÍA MERCEDES</t>
  </si>
  <si>
    <t>GÜETTA</t>
  </si>
  <si>
    <t>CLAUDIA CRISTINA</t>
  </si>
  <si>
    <t>GUEVARA</t>
  </si>
  <si>
    <t>GUFFANTI</t>
  </si>
  <si>
    <t>GUGLIELMONE</t>
  </si>
  <si>
    <t>GUIDO</t>
  </si>
  <si>
    <t>GUIL</t>
  </si>
  <si>
    <t>MARIANO MANUEL</t>
  </si>
  <si>
    <t>GULINO</t>
  </si>
  <si>
    <t>ARIEL SERGIO</t>
  </si>
  <si>
    <t>GUSSALLI</t>
  </si>
  <si>
    <t>ARMANDO CARLOS</t>
  </si>
  <si>
    <t>GUTIERREZ</t>
  </si>
  <si>
    <t>ALBERTO ESTEBAN</t>
  </si>
  <si>
    <t>JONATHAN ANDRES</t>
  </si>
  <si>
    <t>GUTIERREZ ZALDIVAR</t>
  </si>
  <si>
    <t>ASESOR CON RANGO DIRECTORA FE NIVEL I</t>
  </si>
  <si>
    <t>GUZMAN</t>
  </si>
  <si>
    <t>HECTOR OMAR</t>
  </si>
  <si>
    <t>HAIRABEDIAN</t>
  </si>
  <si>
    <t>MARIA ANABELLA</t>
  </si>
  <si>
    <t>HALLER</t>
  </si>
  <si>
    <t>MARIA LUCIANA</t>
  </si>
  <si>
    <t>HALUSKA</t>
  </si>
  <si>
    <t>HARNEGGETT</t>
  </si>
  <si>
    <t>DANIELA CARINA</t>
  </si>
  <si>
    <t>HECHEM</t>
  </si>
  <si>
    <t>RICARDO JOSE</t>
  </si>
  <si>
    <t>HEIS</t>
  </si>
  <si>
    <t>MAXIMILIANO</t>
  </si>
  <si>
    <t>LUCAS PABLO</t>
  </si>
  <si>
    <t xml:space="preserve">HERLAX </t>
  </si>
  <si>
    <t>HERNANDEZ</t>
  </si>
  <si>
    <t>HERNANDEZ JAIMEZ</t>
  </si>
  <si>
    <t>ANGIE CAROLINA</t>
  </si>
  <si>
    <t>HERRERA</t>
  </si>
  <si>
    <t>ROSALINA</t>
  </si>
  <si>
    <t>CLAUDIA LILIANA</t>
  </si>
  <si>
    <t>LUCAS ADRIAN</t>
  </si>
  <si>
    <t>HERRERO</t>
  </si>
  <si>
    <t>HERVERA</t>
  </si>
  <si>
    <t>MATIAS RAMON</t>
  </si>
  <si>
    <t>HEYACA VARELA</t>
  </si>
  <si>
    <t>HIERREZUELO</t>
  </si>
  <si>
    <t>MARCOS JAVIER</t>
  </si>
  <si>
    <t>HILLCOAT</t>
  </si>
  <si>
    <t>NORA EMILCE</t>
  </si>
  <si>
    <t>HILLE</t>
  </si>
  <si>
    <t>PATRICIA ANDREA</t>
  </si>
  <si>
    <t>HOFFMANN</t>
  </si>
  <si>
    <t>MAXIMILIANO FEDERICO</t>
  </si>
  <si>
    <t>HOLUB</t>
  </si>
  <si>
    <t>VERONICA LENA</t>
  </si>
  <si>
    <t>HOMPANERA</t>
  </si>
  <si>
    <t>MARTIN EMILIO</t>
  </si>
  <si>
    <t>HUERTA</t>
  </si>
  <si>
    <t>NATALIA  SABRINA</t>
  </si>
  <si>
    <t>HURTADO</t>
  </si>
  <si>
    <t>ANA MARIA ISABEL</t>
  </si>
  <si>
    <t>HYBEL</t>
  </si>
  <si>
    <t>IACOBUZIO</t>
  </si>
  <si>
    <t>ANTONIO</t>
  </si>
  <si>
    <t>IANNELLO</t>
  </si>
  <si>
    <t>ADRIANA EDITH</t>
  </si>
  <si>
    <t>IANNIELLO</t>
  </si>
  <si>
    <t>IANNIZZOTTO</t>
  </si>
  <si>
    <t>EMILCE ANALÍA</t>
  </si>
  <si>
    <t>IBARBIA</t>
  </si>
  <si>
    <t>SILVINA</t>
  </si>
  <si>
    <t>IBARRA</t>
  </si>
  <si>
    <t>ELIZABETH LILIANA</t>
  </si>
  <si>
    <t xml:space="preserve">IBARRA </t>
  </si>
  <si>
    <t>PAOLA SILVANA</t>
  </si>
  <si>
    <t>ELIZABETH ANDREA</t>
  </si>
  <si>
    <t>IBARROLA</t>
  </si>
  <si>
    <t>PABLO RODRIGO</t>
  </si>
  <si>
    <t>ICASATTI</t>
  </si>
  <si>
    <t>MACARENA</t>
  </si>
  <si>
    <t>IERVASI</t>
  </si>
  <si>
    <t>VIVIANA MATILDE</t>
  </si>
  <si>
    <t>IGLESIAS</t>
  </si>
  <si>
    <t>LAURA CORINA</t>
  </si>
  <si>
    <t>MARIANO ALEJANDRO</t>
  </si>
  <si>
    <t>DANIELA JULIANA TAMARA</t>
  </si>
  <si>
    <t>MAXIMILIANO GUSTAVO LUIS</t>
  </si>
  <si>
    <t>IKACZIJK</t>
  </si>
  <si>
    <t>LEONARDO VICENTE</t>
  </si>
  <si>
    <t>IMADA</t>
  </si>
  <si>
    <t>IMIRIZALDU</t>
  </si>
  <si>
    <t>HORACIO DANIEL</t>
  </si>
  <si>
    <t>IMPERIAL</t>
  </si>
  <si>
    <t>HERNAN JAVIER</t>
  </si>
  <si>
    <t>INDA</t>
  </si>
  <si>
    <t>MIGUEL AURELIO</t>
  </si>
  <si>
    <t>INIESTA</t>
  </si>
  <si>
    <t>LEANDRO JUAN</t>
  </si>
  <si>
    <t>INSAURRALDE AMAYA</t>
  </si>
  <si>
    <t>INSUA</t>
  </si>
  <si>
    <t>JOSÉ LUIS</t>
  </si>
  <si>
    <t>INTILE</t>
  </si>
  <si>
    <t>IPPOLITO</t>
  </si>
  <si>
    <t>IRASTORZA</t>
  </si>
  <si>
    <t>MARIA DELIA</t>
  </si>
  <si>
    <t>IRAZOQUI</t>
  </si>
  <si>
    <t>DOLORES MARÍA</t>
  </si>
  <si>
    <t>ISELLI</t>
  </si>
  <si>
    <t>ISELY</t>
  </si>
  <si>
    <t>ISSA</t>
  </si>
  <si>
    <t>ITABEL</t>
  </si>
  <si>
    <t>MARIELA LORENA</t>
  </si>
  <si>
    <t>ITROSI</t>
  </si>
  <si>
    <t xml:space="preserve">IVASZKOW </t>
  </si>
  <si>
    <t>MARIA SOL</t>
  </si>
  <si>
    <t>IZURIETA</t>
  </si>
  <si>
    <t>IZZO</t>
  </si>
  <si>
    <t>NELIDA ELIZABETH</t>
  </si>
  <si>
    <t>JACK</t>
  </si>
  <si>
    <t>CATALINA</t>
  </si>
  <si>
    <t xml:space="preserve">JAGER </t>
  </si>
  <si>
    <t>JAIME</t>
  </si>
  <si>
    <t>LORENA VERONICA</t>
  </si>
  <si>
    <t xml:space="preserve">JAITMAN </t>
  </si>
  <si>
    <t>LAURA GABRIELA</t>
  </si>
  <si>
    <t>JANULIS</t>
  </si>
  <si>
    <t>JARA</t>
  </si>
  <si>
    <t>RODRIGO ANGEL</t>
  </si>
  <si>
    <t>ROMINA PAOLA</t>
  </si>
  <si>
    <t>RICARDO MATIAS</t>
  </si>
  <si>
    <t>JARES</t>
  </si>
  <si>
    <t>LAURA NAHIR</t>
  </si>
  <si>
    <t>JASINOWICZ</t>
  </si>
  <si>
    <t>OSVALDO</t>
  </si>
  <si>
    <t>JASNIS</t>
  </si>
  <si>
    <t>FERNANDO IVAN</t>
  </si>
  <si>
    <t>TITULAR RANGO DE SECRETARIO</t>
  </si>
  <si>
    <t>JAUREGUIALZO</t>
  </si>
  <si>
    <t>FRANCISCO GUILLERMO</t>
  </si>
  <si>
    <t>JAUREGUIBERRY</t>
  </si>
  <si>
    <t>MARIA PIA</t>
  </si>
  <si>
    <t>JAURENA</t>
  </si>
  <si>
    <t>NAHIR ASTRID</t>
  </si>
  <si>
    <t>JENIK</t>
  </si>
  <si>
    <t>JEREBIC</t>
  </si>
  <si>
    <t>JEREZ</t>
  </si>
  <si>
    <t>ADRIANA VERONICA</t>
  </si>
  <si>
    <t>JIMENEZ</t>
  </si>
  <si>
    <t>SUSANA  DEL VALLE</t>
  </si>
  <si>
    <t>JORDAN</t>
  </si>
  <si>
    <t>VERÓNICA LAURA</t>
  </si>
  <si>
    <t>ESTEBAN IGNACIO</t>
  </si>
  <si>
    <t>JORNET</t>
  </si>
  <si>
    <t>JUAN</t>
  </si>
  <si>
    <t>MACARENA SOLEDAD</t>
  </si>
  <si>
    <t>JUAREZ</t>
  </si>
  <si>
    <t>DAMIAN EDUARDO</t>
  </si>
  <si>
    <t>JUARROZ</t>
  </si>
  <si>
    <t>SANTIAGO JOSE</t>
  </si>
  <si>
    <t>JUKIELIS ROZENTAL</t>
  </si>
  <si>
    <t>JUNCOS</t>
  </si>
  <si>
    <t>LUISA ANDREA</t>
  </si>
  <si>
    <t>JURETIC</t>
  </si>
  <si>
    <t>IRIS ANAHI</t>
  </si>
  <si>
    <t>KALCSO</t>
  </si>
  <si>
    <t>GUSTAVO MARTIN</t>
  </si>
  <si>
    <t>KANAAN</t>
  </si>
  <si>
    <t>DANIELA GISELLE</t>
  </si>
  <si>
    <t>KANDEL</t>
  </si>
  <si>
    <t>IVAN GONZALO</t>
  </si>
  <si>
    <t>KAPALA</t>
  </si>
  <si>
    <t>ANABELLA VANESA</t>
  </si>
  <si>
    <t>KEIENBURG</t>
  </si>
  <si>
    <t>GABRIELA LUJAN</t>
  </si>
  <si>
    <t>KELLY</t>
  </si>
  <si>
    <t>GERARDO NICOLÁS</t>
  </si>
  <si>
    <t>KENISTEIN BUCHANAN</t>
  </si>
  <si>
    <t>KEYLIAN</t>
  </si>
  <si>
    <t>KIEZELA</t>
  </si>
  <si>
    <t>ANA LAURA</t>
  </si>
  <si>
    <t>KLAPPROTH</t>
  </si>
  <si>
    <t>VANINA ALEJANDRA</t>
  </si>
  <si>
    <t>KLEIN</t>
  </si>
  <si>
    <t>JORGE ANTONIO</t>
  </si>
  <si>
    <t>FELIPE ALBERTO</t>
  </si>
  <si>
    <t>KLITENIK</t>
  </si>
  <si>
    <t>FABIAN OMAR PATRICIO</t>
  </si>
  <si>
    <t>KOLKOWSKI</t>
  </si>
  <si>
    <t>KORENBLIT</t>
  </si>
  <si>
    <t>GABRIEL EMILIO</t>
  </si>
  <si>
    <t>KOSTIAK</t>
  </si>
  <si>
    <t>ALEXIS DAVID</t>
  </si>
  <si>
    <t>KOVAL</t>
  </si>
  <si>
    <t>OCTAVIO LUCIANO</t>
  </si>
  <si>
    <t>KOZLOWSKI</t>
  </si>
  <si>
    <t>RICARDO DANIEL</t>
  </si>
  <si>
    <t>KRAYEM</t>
  </si>
  <si>
    <t>FABIAN CHRISTIAN</t>
  </si>
  <si>
    <t>KREBS</t>
  </si>
  <si>
    <t>ALEJANDRO RONALD</t>
  </si>
  <si>
    <t xml:space="preserve">KRONIK </t>
  </si>
  <si>
    <t>Alan</t>
  </si>
  <si>
    <t>KRUK FONTANA</t>
  </si>
  <si>
    <t>BRENDA</t>
  </si>
  <si>
    <t>KRYSA</t>
  </si>
  <si>
    <t xml:space="preserve"> MIRTA</t>
  </si>
  <si>
    <t>LA PORTA</t>
  </si>
  <si>
    <t>LABRADOR</t>
  </si>
  <si>
    <t>LACCHINI</t>
  </si>
  <si>
    <t>LACHIMIA</t>
  </si>
  <si>
    <t>ALEJANDRO MARTIN</t>
  </si>
  <si>
    <t>LAGOS MARMOL</t>
  </si>
  <si>
    <t>PAULA MARIA</t>
  </si>
  <si>
    <t>LAICO</t>
  </si>
  <si>
    <t>LAMANNA</t>
  </si>
  <si>
    <t>ANABELA SUSANA</t>
  </si>
  <si>
    <t>LAMAS</t>
  </si>
  <si>
    <t>LAMBERTI</t>
  </si>
  <si>
    <t>JOSE GONZALO</t>
  </si>
  <si>
    <t>LAMBRUSCHINI</t>
  </si>
  <si>
    <t>LAMISOVSKY</t>
  </si>
  <si>
    <t>LAMURA</t>
  </si>
  <si>
    <t>MARIA VALERIA</t>
  </si>
  <si>
    <t>LANDECHEA CUESTA</t>
  </si>
  <si>
    <t>LANNEGRASSE</t>
  </si>
  <si>
    <t>LANOUGUERE</t>
  </si>
  <si>
    <t>VANESA YOHANNA</t>
  </si>
  <si>
    <t>LAPUENTE</t>
  </si>
  <si>
    <t>VIRGINIA</t>
  </si>
  <si>
    <t>LARDIES</t>
  </si>
  <si>
    <t>NOELIA PAOLA</t>
  </si>
  <si>
    <t>LARRABURU</t>
  </si>
  <si>
    <t>GABRIELA ANDREA BEATRIZ</t>
  </si>
  <si>
    <t>LASCANO</t>
  </si>
  <si>
    <t>OSCAR HORACIO</t>
  </si>
  <si>
    <t>LASTRA</t>
  </si>
  <si>
    <t>SUSANA MARGARITA</t>
  </si>
  <si>
    <t>LAVALLE</t>
  </si>
  <si>
    <t>LAVERGNE</t>
  </si>
  <si>
    <t>LAYOIA</t>
  </si>
  <si>
    <t>PATRICIA ADRIANA</t>
  </si>
  <si>
    <t>LAYUS</t>
  </si>
  <si>
    <t>MARCOS TOMAS</t>
  </si>
  <si>
    <t>LAZZARINI</t>
  </si>
  <si>
    <t>LEAL CARVAJAL</t>
  </si>
  <si>
    <t>LEAVY</t>
  </si>
  <si>
    <t xml:space="preserve">MARIA JOSE </t>
  </si>
  <si>
    <t>LEDESMA</t>
  </si>
  <si>
    <t>LEGNOVERDE</t>
  </si>
  <si>
    <t>CLAUDIA ROSANA</t>
  </si>
  <si>
    <t>LEGUIZAMON</t>
  </si>
  <si>
    <t>MIRIAM CELESTE</t>
  </si>
  <si>
    <t>LEIVA</t>
  </si>
  <si>
    <t>ELENA LILIANA</t>
  </si>
  <si>
    <t>OSCAR MARCELO</t>
  </si>
  <si>
    <t>SERGIO GUSTAVO CARLOS</t>
  </si>
  <si>
    <t>LEONARDO ANTONIO</t>
  </si>
  <si>
    <t>LEMUS</t>
  </si>
  <si>
    <t>MIRIAM NOEMI</t>
  </si>
  <si>
    <t>LENGUITTI</t>
  </si>
  <si>
    <t>MARIANO JESUS</t>
  </si>
  <si>
    <t>LENNIE</t>
  </si>
  <si>
    <t>SANDRA</t>
  </si>
  <si>
    <t>LENZA</t>
  </si>
  <si>
    <t>MARIELA GRISELDA</t>
  </si>
  <si>
    <t>LEON</t>
  </si>
  <si>
    <t>SILVIA VERONICA</t>
  </si>
  <si>
    <t>LEONARDI</t>
  </si>
  <si>
    <t>MARIA LILIA</t>
  </si>
  <si>
    <t>IRENE DEL VALLE</t>
  </si>
  <si>
    <t>VERONICA DIANA</t>
  </si>
  <si>
    <t>LEOPALDI</t>
  </si>
  <si>
    <t>FRANCO NICOLÁS</t>
  </si>
  <si>
    <t>LEPERA</t>
  </si>
  <si>
    <t>MARTIN SANTOS</t>
  </si>
  <si>
    <t>MARIANO JOSE</t>
  </si>
  <si>
    <t>LEROY</t>
  </si>
  <si>
    <t>SANDRA MARCELA</t>
  </si>
  <si>
    <t>LERTORA SZNAJDER</t>
  </si>
  <si>
    <t>LESCANO</t>
  </si>
  <si>
    <t>YANINA ANDREA</t>
  </si>
  <si>
    <t>MONICA ADRIANA</t>
  </si>
  <si>
    <t>LUCIANA EVANGELINA</t>
  </si>
  <si>
    <t>LETA</t>
  </si>
  <si>
    <t>FACUNDO NICOLÁS</t>
  </si>
  <si>
    <t>LEVALLE</t>
  </si>
  <si>
    <t>HECTOR JOSE</t>
  </si>
  <si>
    <t>LEVERONE</t>
  </si>
  <si>
    <t>ALEJANDRA LETICIA</t>
  </si>
  <si>
    <t>LEWIN</t>
  </si>
  <si>
    <t>LAURA JUDITH</t>
  </si>
  <si>
    <t>LEZCANO</t>
  </si>
  <si>
    <t>JORGE DAVID GUILLERMO</t>
  </si>
  <si>
    <t>MARCOS MATIAS</t>
  </si>
  <si>
    <t>LIENHARDT</t>
  </si>
  <si>
    <t>LILIAN GLORIA</t>
  </si>
  <si>
    <t>LIFSZYC</t>
  </si>
  <si>
    <t>LIGUORI</t>
  </si>
  <si>
    <t>DAVID FRANCO</t>
  </si>
  <si>
    <t>LIMACHI GUTIERREZ</t>
  </si>
  <si>
    <t>ARASELLY</t>
  </si>
  <si>
    <t>LIMBRUNNER</t>
  </si>
  <si>
    <t>LIOTTI</t>
  </si>
  <si>
    <t>GLADYS BEATRIZ</t>
  </si>
  <si>
    <t>LIPORACE</t>
  </si>
  <si>
    <t>JOSE MARIA</t>
  </si>
  <si>
    <t>LIPOVETZKY</t>
  </si>
  <si>
    <t>LIPPOLIS</t>
  </si>
  <si>
    <t>CARLOS FABIAN</t>
  </si>
  <si>
    <t>LITSAS</t>
  </si>
  <si>
    <t>ANALIA DIANA</t>
  </si>
  <si>
    <t>LIZARRAGA</t>
  </si>
  <si>
    <t>KARINA ELIZABETH</t>
  </si>
  <si>
    <t>LLAMA IERVASI</t>
  </si>
  <si>
    <t>ANNA ELISABET</t>
  </si>
  <si>
    <t>LLANOS CABALLERO</t>
  </si>
  <si>
    <t>ALVARO JOSE</t>
  </si>
  <si>
    <t>LLOVERAS</t>
  </si>
  <si>
    <t>MARIA ETELVINA</t>
  </si>
  <si>
    <t>LLUGDAR AMADEY</t>
  </si>
  <si>
    <t>LO NIGRO</t>
  </si>
  <si>
    <t>LOB</t>
  </si>
  <si>
    <t xml:space="preserve">VIVIANA </t>
  </si>
  <si>
    <t>LOBO</t>
  </si>
  <si>
    <t>ADRIANA ANGELICA</t>
  </si>
  <si>
    <t>JUAN ELISEO</t>
  </si>
  <si>
    <t>LOCURSCIO</t>
  </si>
  <si>
    <t>BASTIANA TERESA</t>
  </si>
  <si>
    <t>LOIACONO</t>
  </si>
  <si>
    <t>ROSA JOSEFINA</t>
  </si>
  <si>
    <t>LOMBARDI</t>
  </si>
  <si>
    <t>DARIO ERNESTO</t>
  </si>
  <si>
    <t>MARCELO ARIEL</t>
  </si>
  <si>
    <t>LOMBARDIA</t>
  </si>
  <si>
    <t>LOMBARDO</t>
  </si>
  <si>
    <t xml:space="preserve">LOMBARDO MARTUS </t>
  </si>
  <si>
    <t>LOOSE</t>
  </si>
  <si>
    <t>MATÍAS ADOLFO</t>
  </si>
  <si>
    <t>LUCAS DAMIAN</t>
  </si>
  <si>
    <t>LOPETEGUI</t>
  </si>
  <si>
    <t>MARCELA  BEATRIZ</t>
  </si>
  <si>
    <t>LOPEZ</t>
  </si>
  <si>
    <t>RUBEN FLOREAL</t>
  </si>
  <si>
    <t>RICARDO LUIS</t>
  </si>
  <si>
    <t>DIANA VIVIAN</t>
  </si>
  <si>
    <t>NORMA BEATRIZ</t>
  </si>
  <si>
    <t>GISELA</t>
  </si>
  <si>
    <t>EDUARDO FABIAN</t>
  </si>
  <si>
    <t>GISELA ISABEL</t>
  </si>
  <si>
    <t>ABEL ORLANDO</t>
  </si>
  <si>
    <t>MARIANELA</t>
  </si>
  <si>
    <t>GONZALO</t>
  </si>
  <si>
    <t>OSCAR EDELMIRO</t>
  </si>
  <si>
    <t>LUCIANO RODOLFO</t>
  </si>
  <si>
    <t>VÍCTOR MAURICIO</t>
  </si>
  <si>
    <t>MARINA ANDREA</t>
  </si>
  <si>
    <t>MARÍA SUSANA</t>
  </si>
  <si>
    <t>ROBERTO JOSE</t>
  </si>
  <si>
    <t>SABRINA LUJAN</t>
  </si>
  <si>
    <t>LEANDRO DAVID</t>
  </si>
  <si>
    <t>MARIANO NAHUEL</t>
  </si>
  <si>
    <t>GIANNINA AYELEN</t>
  </si>
  <si>
    <t>LUCAS DANIEL</t>
  </si>
  <si>
    <t>JULIAN</t>
  </si>
  <si>
    <t xml:space="preserve">LOPEZ </t>
  </si>
  <si>
    <t>LOPEZ AMADOR</t>
  </si>
  <si>
    <t>FERNANDO EMILIO</t>
  </si>
  <si>
    <t>LOPEZ ETCHEVERRY</t>
  </si>
  <si>
    <t>MARIA GRACIELA</t>
  </si>
  <si>
    <t>LOPEZ FREIJIDO</t>
  </si>
  <si>
    <t xml:space="preserve"> DELFINA</t>
  </si>
  <si>
    <t>LOPEZ KOVACS</t>
  </si>
  <si>
    <t>CRISTINA MONICA</t>
  </si>
  <si>
    <t>LOPEZ LAVENA</t>
  </si>
  <si>
    <t>ADRIANA MABEL</t>
  </si>
  <si>
    <t>LOPEZ PAULAUSKAS</t>
  </si>
  <si>
    <t>CAROLINA DANIELA</t>
  </si>
  <si>
    <t>LORENZANO</t>
  </si>
  <si>
    <t>ARIEL CLAUDIO</t>
  </si>
  <si>
    <t>LORENZO</t>
  </si>
  <si>
    <t>MARCELO NESTOR</t>
  </si>
  <si>
    <t>LORENZO VILLALBA</t>
  </si>
  <si>
    <t>LORES</t>
  </si>
  <si>
    <t>NATALIA JAQUELINE</t>
  </si>
  <si>
    <t>ROMINA SAMANTA</t>
  </si>
  <si>
    <t>JULIETA CECILIA</t>
  </si>
  <si>
    <t>LORIZIO</t>
  </si>
  <si>
    <t>LOS</t>
  </si>
  <si>
    <t>WALTER HUGO</t>
  </si>
  <si>
    <t>LOSADA</t>
  </si>
  <si>
    <t>LAURA VIVIANA</t>
  </si>
  <si>
    <t>LOVISOLO</t>
  </si>
  <si>
    <t>AUGUSTO</t>
  </si>
  <si>
    <t>LOYATO</t>
  </si>
  <si>
    <t>ILIANA MARIA</t>
  </si>
  <si>
    <t>LOZADA</t>
  </si>
  <si>
    <t>DANIEL ALBERTO</t>
  </si>
  <si>
    <t>LUBLINERMAN</t>
  </si>
  <si>
    <t>LEONARDO GABRIEL</t>
  </si>
  <si>
    <t>LUCA</t>
  </si>
  <si>
    <t>EUGENIO</t>
  </si>
  <si>
    <t>LUCA BRAVO</t>
  </si>
  <si>
    <t>LUCIANA INÉS</t>
  </si>
  <si>
    <t>LUCERO</t>
  </si>
  <si>
    <t>MARIANO PABLO</t>
  </si>
  <si>
    <t>ROMINA VANESA</t>
  </si>
  <si>
    <t>CESAR SEBASTIAN</t>
  </si>
  <si>
    <t>LUCHETTI</t>
  </si>
  <si>
    <t>ADRIAN GUIDO</t>
  </si>
  <si>
    <t>LUCHINI</t>
  </si>
  <si>
    <t>MARIANO LUIS</t>
  </si>
  <si>
    <t>LUCIANI</t>
  </si>
  <si>
    <t>GRACIELA ADRIANA</t>
  </si>
  <si>
    <t>LUDOVICO</t>
  </si>
  <si>
    <t>LUDOVISI</t>
  </si>
  <si>
    <t>CRISTIAN LEOPOLDO</t>
  </si>
  <si>
    <t>LUGONES</t>
  </si>
  <si>
    <t>VANINA ELIZABETH</t>
  </si>
  <si>
    <t>LUIS</t>
  </si>
  <si>
    <t>YAMILA INES</t>
  </si>
  <si>
    <t>LUNA</t>
  </si>
  <si>
    <t>SUSANA RAQUEL</t>
  </si>
  <si>
    <t>FEDERICO</t>
  </si>
  <si>
    <t>SILVIO NAHUEL</t>
  </si>
  <si>
    <t>LUQUE</t>
  </si>
  <si>
    <t>GASTON EMMANUEL</t>
  </si>
  <si>
    <t>LUQUEZ GIORDANO</t>
  </si>
  <si>
    <t>SOLANGE SABRINA</t>
  </si>
  <si>
    <t>LURATI IRURZUN</t>
  </si>
  <si>
    <t>HORACIO ALEJANDRO</t>
  </si>
  <si>
    <t>MAC TIER</t>
  </si>
  <si>
    <t>MACERA</t>
  </si>
  <si>
    <t>MACHADO DE LOS SANTOS</t>
  </si>
  <si>
    <t>WASHINGTON</t>
  </si>
  <si>
    <t>MADEO</t>
  </si>
  <si>
    <t>MADIAS</t>
  </si>
  <si>
    <t>EMILIO ARIEL</t>
  </si>
  <si>
    <t>MADOU</t>
  </si>
  <si>
    <t>MARIANO</t>
  </si>
  <si>
    <t>MAESE</t>
  </si>
  <si>
    <t>MAFFIA</t>
  </si>
  <si>
    <t>MAFFINI</t>
  </si>
  <si>
    <t>ZULMA ESTELA</t>
  </si>
  <si>
    <t>MAGARIÑOS</t>
  </si>
  <si>
    <t>SILVINA ALEJANDRA</t>
  </si>
  <si>
    <t>MAGGI QUERCIA</t>
  </si>
  <si>
    <t>SANDRA DORA</t>
  </si>
  <si>
    <t>MAGLIANO</t>
  </si>
  <si>
    <t>ANDREA PAOLA</t>
  </si>
  <si>
    <t>MAGNANI</t>
  </si>
  <si>
    <t>MIRTA GLADYS</t>
  </si>
  <si>
    <t>MAGNANO</t>
  </si>
  <si>
    <t>MARIA FERNANDA PATRICIA</t>
  </si>
  <si>
    <t>MAGRO</t>
  </si>
  <si>
    <t>SERGIO FRANCISCO</t>
  </si>
  <si>
    <t>MAI</t>
  </si>
  <si>
    <t>AGUSTIN DANIEL</t>
  </si>
  <si>
    <t>MAIALE</t>
  </si>
  <si>
    <t>GABRIELA ALEJANDRA</t>
  </si>
  <si>
    <t>MAICA</t>
  </si>
  <si>
    <t>MIRIAM SABRINA</t>
  </si>
  <si>
    <t>MAIDANA</t>
  </si>
  <si>
    <t>MAIMO</t>
  </si>
  <si>
    <t>TERESA LEONOR</t>
  </si>
  <si>
    <t>MAIZ</t>
  </si>
  <si>
    <t>VIRGINIA AIDA</t>
  </si>
  <si>
    <t>CLARISA LORENA</t>
  </si>
  <si>
    <t>MALABER</t>
  </si>
  <si>
    <t>ANALIA MARIA SOL</t>
  </si>
  <si>
    <t>MALACRIDA</t>
  </si>
  <si>
    <t>MALATIALIAN</t>
  </si>
  <si>
    <t>CONSTANZA AYELEN</t>
  </si>
  <si>
    <t>MALDONADO</t>
  </si>
  <si>
    <t>MATILDE</t>
  </si>
  <si>
    <t>FELICIDAD MARÍA</t>
  </si>
  <si>
    <t>MALET</t>
  </si>
  <si>
    <t>MALLADAS</t>
  </si>
  <si>
    <t>ALICIA LILIAN</t>
  </si>
  <si>
    <t>MALLOFRE</t>
  </si>
  <si>
    <t>CECILIA NATALIA</t>
  </si>
  <si>
    <t>MAMANI CALLAMULLO</t>
  </si>
  <si>
    <t>GLADYS</t>
  </si>
  <si>
    <t>MAMANI GUTIERREZ</t>
  </si>
  <si>
    <t>OSMAR MONGE</t>
  </si>
  <si>
    <t>MAMEDE D´ALMEIDA</t>
  </si>
  <si>
    <t>DANIELA ROMINA</t>
  </si>
  <si>
    <t>MANA</t>
  </si>
  <si>
    <t>MANCINELLI</t>
  </si>
  <si>
    <t>JORGE CARLOS</t>
  </si>
  <si>
    <t>MANES</t>
  </si>
  <si>
    <t xml:space="preserve"> MARIEL FLORENCIA</t>
  </si>
  <si>
    <t>MANFERRE</t>
  </si>
  <si>
    <t>GRACIELA</t>
  </si>
  <si>
    <t>MANFRINI</t>
  </si>
  <si>
    <t>MANNELLO</t>
  </si>
  <si>
    <t>CLAUDIA NORA</t>
  </si>
  <si>
    <t>MANSILLA</t>
  </si>
  <si>
    <t>CARLOS ANTONIO</t>
  </si>
  <si>
    <t>VICTOR GABRIEL</t>
  </si>
  <si>
    <t>MANZANO</t>
  </si>
  <si>
    <t>CARMEN GRACIELA</t>
  </si>
  <si>
    <t>MANZI</t>
  </si>
  <si>
    <t>SANDRA EVELIN</t>
  </si>
  <si>
    <t>MANZINI</t>
  </si>
  <si>
    <t>MARIA EMILIA</t>
  </si>
  <si>
    <t>MARÍA ESTEFANIA</t>
  </si>
  <si>
    <t>MANZIONE</t>
  </si>
  <si>
    <t>MANZONI</t>
  </si>
  <si>
    <t>ADRIANA LUISA</t>
  </si>
  <si>
    <t>MAQUIEIRA</t>
  </si>
  <si>
    <t>MARADEI</t>
  </si>
  <si>
    <t>MARANGONE</t>
  </si>
  <si>
    <t>ADRIANA LUCIA</t>
  </si>
  <si>
    <t>MARANO</t>
  </si>
  <si>
    <t>ELBA ISABEL</t>
  </si>
  <si>
    <t>SEBASTIÁN CAYETANO</t>
  </si>
  <si>
    <t>MARCELLI</t>
  </si>
  <si>
    <t>ADRIANA ALEJANDRA</t>
  </si>
  <si>
    <t>MARCER</t>
  </si>
  <si>
    <t>MARCHESE</t>
  </si>
  <si>
    <t>ADRIAN PABLO</t>
  </si>
  <si>
    <t>MARCHETTI</t>
  </si>
  <si>
    <t>MONICA ELENA</t>
  </si>
  <si>
    <t>MARCHI</t>
  </si>
  <si>
    <t>CRISTINA TERESITA</t>
  </si>
  <si>
    <t>MARCIANO</t>
  </si>
  <si>
    <t>EVA AIDA</t>
  </si>
  <si>
    <t>MARCO</t>
  </si>
  <si>
    <t>MARCOLIN</t>
  </si>
  <si>
    <t>ANTONELLA</t>
  </si>
  <si>
    <t>MARCONE</t>
  </si>
  <si>
    <t>MARCONI</t>
  </si>
  <si>
    <t>MARIA AGUSTINA</t>
  </si>
  <si>
    <t>MARDARAS</t>
  </si>
  <si>
    <t>LAURA GUADALUPE</t>
  </si>
  <si>
    <t>MARENGO</t>
  </si>
  <si>
    <t>RITA NOEMI</t>
  </si>
  <si>
    <t>NORA CRISTINA</t>
  </si>
  <si>
    <t>MAREQUE</t>
  </si>
  <si>
    <t>MARINA EDITH</t>
  </si>
  <si>
    <t>MARESCA</t>
  </si>
  <si>
    <t>JUAN ANDRES</t>
  </si>
  <si>
    <t>MARETTO</t>
  </si>
  <si>
    <t>MARGENATS</t>
  </si>
  <si>
    <t>JUAN DIEGO</t>
  </si>
  <si>
    <t>MARIN</t>
  </si>
  <si>
    <t>MARINO</t>
  </si>
  <si>
    <t>HUGO ANTONIO</t>
  </si>
  <si>
    <t>CRISTIAN JESUS</t>
  </si>
  <si>
    <t>MARIÑAS</t>
  </si>
  <si>
    <t>ANDRES ALBERTO</t>
  </si>
  <si>
    <t>MARISCAL</t>
  </si>
  <si>
    <t>JUAN EMILIO</t>
  </si>
  <si>
    <t>MARKOVINA</t>
  </si>
  <si>
    <t>JULIANA ANDREA</t>
  </si>
  <si>
    <t>MARMILCZ</t>
  </si>
  <si>
    <t>DIEGO MIGUEL</t>
  </si>
  <si>
    <t>MARONI</t>
  </si>
  <si>
    <t>PABLO ADRIAN</t>
  </si>
  <si>
    <t>MARQUEZ  ALURRALDE</t>
  </si>
  <si>
    <t>PEDRO FELIX PABLO</t>
  </si>
  <si>
    <t>MARQUEZ MIRANDA</t>
  </si>
  <si>
    <t>MARRUFO</t>
  </si>
  <si>
    <t>ENRIQUE EZEQUIEL</t>
  </si>
  <si>
    <t xml:space="preserve"> FACUNDO EZEQUIEL</t>
  </si>
  <si>
    <t xml:space="preserve">MARTIN </t>
  </si>
  <si>
    <t>MARTINELLI</t>
  </si>
  <si>
    <t>MARIA NOEL</t>
  </si>
  <si>
    <t>MARTINEZ</t>
  </si>
  <si>
    <t>PATRICIA MONICA</t>
  </si>
  <si>
    <t>FELIX DANIEL</t>
  </si>
  <si>
    <t>FEDERICO HUGO</t>
  </si>
  <si>
    <t>LILIANA ESTHER</t>
  </si>
  <si>
    <t>ROMINA CLAUDIA</t>
  </si>
  <si>
    <t>DANIELA MARINA</t>
  </si>
  <si>
    <t>HERNÁN MARIANO</t>
  </si>
  <si>
    <t>MARTÍNEZ</t>
  </si>
  <si>
    <t>MARTINEZ DE AZA</t>
  </si>
  <si>
    <t>MARTINEZ LLOBET</t>
  </si>
  <si>
    <t>ALBERTO OSCAR</t>
  </si>
  <si>
    <t>MARTINEZ MIRAU</t>
  </si>
  <si>
    <t>JIMENA MARINA</t>
  </si>
  <si>
    <t>MARTINI</t>
  </si>
  <si>
    <t>PAMELA ADRIANA</t>
  </si>
  <si>
    <t>MARTINOVIC</t>
  </si>
  <si>
    <t>MARTINTO</t>
  </si>
  <si>
    <t>ALBERTO RAUL</t>
  </si>
  <si>
    <t xml:space="preserve">MARULL </t>
  </si>
  <si>
    <t>FERNANDO</t>
  </si>
  <si>
    <t>MARZITELLI</t>
  </si>
  <si>
    <t>MIGUEL ANGEL ANTONIO</t>
  </si>
  <si>
    <t>MASCADRI</t>
  </si>
  <si>
    <t>MASCAREÑO</t>
  </si>
  <si>
    <t>HIPOLITA BEATRIZ</t>
  </si>
  <si>
    <t>MASCIOTTRA</t>
  </si>
  <si>
    <t>JUAN AGUSTIN</t>
  </si>
  <si>
    <t>MASELLI</t>
  </si>
  <si>
    <t>MASELLO</t>
  </si>
  <si>
    <t>RODOLFO OSCAR</t>
  </si>
  <si>
    <t>MASLATON</t>
  </si>
  <si>
    <t>CARLOS GABRIEL</t>
  </si>
  <si>
    <t>MASONI</t>
  </si>
  <si>
    <t>ANA MARÍA DE LAS MERCEDES</t>
  </si>
  <si>
    <t>MASRI</t>
  </si>
  <si>
    <t>SANDRA ELIZABETH</t>
  </si>
  <si>
    <t>MASSALIN</t>
  </si>
  <si>
    <t>SILVINA BEATRIZ</t>
  </si>
  <si>
    <t>MASSOLO</t>
  </si>
  <si>
    <t>FABRICIO EZEQUIEL</t>
  </si>
  <si>
    <t>MASSONI</t>
  </si>
  <si>
    <t>JUAN PEDRO</t>
  </si>
  <si>
    <t>MASTROTA</t>
  </si>
  <si>
    <t>DARDO EZEQUIEL</t>
  </si>
  <si>
    <t>MATALON</t>
  </si>
  <si>
    <t>MARIA PATRICIA</t>
  </si>
  <si>
    <t>MATELLAN</t>
  </si>
  <si>
    <t>NESTOR EDUARDO</t>
  </si>
  <si>
    <t>MATEOS</t>
  </si>
  <si>
    <t>FEDERICO ANTONIO</t>
  </si>
  <si>
    <t>MATEU</t>
  </si>
  <si>
    <t>SILVANA</t>
  </si>
  <si>
    <t>MATHE</t>
  </si>
  <si>
    <t>RAFAEL MARÍA</t>
  </si>
  <si>
    <t>YOLANDA BEATRIZ</t>
  </si>
  <si>
    <t>VIRGINIA ALICIA</t>
  </si>
  <si>
    <t>MATTA</t>
  </si>
  <si>
    <t>ELIAS JORGE</t>
  </si>
  <si>
    <t>MATTAROLO</t>
  </si>
  <si>
    <t>MATTO</t>
  </si>
  <si>
    <t>NORMA NOEMÍ</t>
  </si>
  <si>
    <t>MAUGERI</t>
  </si>
  <si>
    <t>GABRIEL RICARDO</t>
  </si>
  <si>
    <t>MAYAN MEIJOME</t>
  </si>
  <si>
    <t>DIEGO ALFREDO</t>
  </si>
  <si>
    <t>MAYDANA</t>
  </si>
  <si>
    <t>MARIA TERESITA</t>
  </si>
  <si>
    <t>MAZA</t>
  </si>
  <si>
    <t>AUGUSTO SEBASTIAN</t>
  </si>
  <si>
    <t>MAZURCZAK</t>
  </si>
  <si>
    <t>LEANDRO DANIEL</t>
  </si>
  <si>
    <t>MAZZARELLI</t>
  </si>
  <si>
    <t>MAZZEI</t>
  </si>
  <si>
    <t>MYRIAM GLADYS</t>
  </si>
  <si>
    <t>MAZZITELLI</t>
  </si>
  <si>
    <t>SERGIO ROBERTO</t>
  </si>
  <si>
    <t>MAZZONI</t>
  </si>
  <si>
    <t>MARIANO AGUSTIN</t>
  </si>
  <si>
    <t>MATIAS ANDRES</t>
  </si>
  <si>
    <t>MEDERO</t>
  </si>
  <si>
    <t>MEDICI</t>
  </si>
  <si>
    <t>MEDINA</t>
  </si>
  <si>
    <t>SILVIA GABRIELA</t>
  </si>
  <si>
    <t>MIGUEL ANTONIO</t>
  </si>
  <si>
    <t>EZEQUIEL DAMIAN</t>
  </si>
  <si>
    <t>MEDRANO</t>
  </si>
  <si>
    <t>GABRIELA CRISTINA</t>
  </si>
  <si>
    <t>MEINERT</t>
  </si>
  <si>
    <t>WALTER EDUARDO</t>
  </si>
  <si>
    <t>MEJUTO</t>
  </si>
  <si>
    <t>MELGIN</t>
  </si>
  <si>
    <t>HILDA RAQUEL</t>
  </si>
  <si>
    <t>MELING</t>
  </si>
  <si>
    <t>MELLA</t>
  </si>
  <si>
    <t>MYRIAM ELIZABETH</t>
  </si>
  <si>
    <t>MELMAN</t>
  </si>
  <si>
    <t>GABRIELA ARIADNA</t>
  </si>
  <si>
    <t>MENA</t>
  </si>
  <si>
    <t>MENDELOVICH</t>
  </si>
  <si>
    <t>SEBASTIAN ALEJANDRO</t>
  </si>
  <si>
    <t>MENDEZ</t>
  </si>
  <si>
    <t>MÉNDEZ</t>
  </si>
  <si>
    <t>YAMILA LUJÁN</t>
  </si>
  <si>
    <t>MENDOZA</t>
  </si>
  <si>
    <t>NANCY VIVIANA</t>
  </si>
  <si>
    <t>EVA CAROLINA</t>
  </si>
  <si>
    <t>SAMANTA NAHIR</t>
  </si>
  <si>
    <t>MENENDEZ</t>
  </si>
  <si>
    <t>FERNANDO JOAQUIN</t>
  </si>
  <si>
    <t>MERCADO</t>
  </si>
  <si>
    <t>FERNANDO JAVIER</t>
  </si>
  <si>
    <t>MERCURIO</t>
  </si>
  <si>
    <t>MERDESA</t>
  </si>
  <si>
    <t>MEREA VEGA</t>
  </si>
  <si>
    <t>MERINO</t>
  </si>
  <si>
    <t>MERLO</t>
  </si>
  <si>
    <t>LILIANA ALEJANDRA</t>
  </si>
  <si>
    <t>MARCIA CELESTE</t>
  </si>
  <si>
    <t>MEROI</t>
  </si>
  <si>
    <t>ADRIAN ALCIDES</t>
  </si>
  <si>
    <t>MESCHINI</t>
  </si>
  <si>
    <t>BIBIANA ANDREA</t>
  </si>
  <si>
    <t>MESSANA</t>
  </si>
  <si>
    <t>ASTRID IVONNE</t>
  </si>
  <si>
    <t>MESSINA</t>
  </si>
  <si>
    <t>MEZA</t>
  </si>
  <si>
    <t>MIRTA BEATRIZ</t>
  </si>
  <si>
    <t>MARCELA KARINA</t>
  </si>
  <si>
    <t>CARLOS OMAR</t>
  </si>
  <si>
    <t>GASTON SEBASTIAN</t>
  </si>
  <si>
    <t>JACINTO IVAN</t>
  </si>
  <si>
    <t>MEZZA</t>
  </si>
  <si>
    <t>NADINA GRACIELA</t>
  </si>
  <si>
    <t>MEZZADRA</t>
  </si>
  <si>
    <t>MIANO</t>
  </si>
  <si>
    <t>GISELA NATALIA</t>
  </si>
  <si>
    <t>MIDDONNO</t>
  </si>
  <si>
    <t>JOSE ALEJANDRO</t>
  </si>
  <si>
    <t>MIGUEL</t>
  </si>
  <si>
    <t>OSCAR DARIO</t>
  </si>
  <si>
    <t>VANESA PAULA</t>
  </si>
  <si>
    <t>MIGUEZ</t>
  </si>
  <si>
    <t>DIANA ISABEL</t>
  </si>
  <si>
    <t>MIHURA</t>
  </si>
  <si>
    <t>MIKHAIL</t>
  </si>
  <si>
    <t>EVA DE FATIMA</t>
  </si>
  <si>
    <t>MIKITIUK</t>
  </si>
  <si>
    <t>JORGE NICOLAS</t>
  </si>
  <si>
    <t>MILANO RODRIGUEZ</t>
  </si>
  <si>
    <t>JAVIER RICARDO</t>
  </si>
  <si>
    <t xml:space="preserve">MILENS </t>
  </si>
  <si>
    <t>MILITELLO</t>
  </si>
  <si>
    <t>MILLAN</t>
  </si>
  <si>
    <t>MARIA KARINA</t>
  </si>
  <si>
    <t>MILLER</t>
  </si>
  <si>
    <t>CLAUDIO</t>
  </si>
  <si>
    <t>MIORELLI</t>
  </si>
  <si>
    <t>ANA BEATRIZ</t>
  </si>
  <si>
    <t>MIRA</t>
  </si>
  <si>
    <t>NESTOR ARIEL</t>
  </si>
  <si>
    <t>MIRA LLAMBI</t>
  </si>
  <si>
    <t>MIRAGAYA</t>
  </si>
  <si>
    <t>ROCIO</t>
  </si>
  <si>
    <t>MIRANDA</t>
  </si>
  <si>
    <t>JOAQUIN LAUTARO</t>
  </si>
  <si>
    <t>MIRANDA NAON</t>
  </si>
  <si>
    <t>MIYASHIRO</t>
  </si>
  <si>
    <t>JESICA ALEJANDRA</t>
  </si>
  <si>
    <t>MOHADEB</t>
  </si>
  <si>
    <t>MOIONI</t>
  </si>
  <si>
    <t>MOLINA</t>
  </si>
  <si>
    <t>ANABELLA</t>
  </si>
  <si>
    <t>LAURA MARCELA</t>
  </si>
  <si>
    <t>MOLINARI</t>
  </si>
  <si>
    <t>ARNALDO SEBASTIAN</t>
  </si>
  <si>
    <t>MOLINARO</t>
  </si>
  <si>
    <t>SILVANA ANTONIETA</t>
  </si>
  <si>
    <t>MOLLURA</t>
  </si>
  <si>
    <t>MARÍA INÉS</t>
  </si>
  <si>
    <t xml:space="preserve">MOLLUSO </t>
  </si>
  <si>
    <t>AGUSTINA ELENA</t>
  </si>
  <si>
    <t xml:space="preserve">MONDINO </t>
  </si>
  <si>
    <t>MATHIAS MANUEL</t>
  </si>
  <si>
    <t>MONES RUIZ</t>
  </si>
  <si>
    <t>VALERIA ELISA</t>
  </si>
  <si>
    <t>MONTANE</t>
  </si>
  <si>
    <t>MONTANO</t>
  </si>
  <si>
    <t>PAOLA GRACIELA</t>
  </si>
  <si>
    <t>MARIELA VANESA</t>
  </si>
  <si>
    <t>MONTECALVO</t>
  </si>
  <si>
    <t>MARIA ISABEL</t>
  </si>
  <si>
    <t>MONTEGRANDE EGAN</t>
  </si>
  <si>
    <t>SAMANTA CAROLINA</t>
  </si>
  <si>
    <t>MONTENEGRO</t>
  </si>
  <si>
    <t>TOMAS ALBERTO</t>
  </si>
  <si>
    <t>DIEGO DAVID</t>
  </si>
  <si>
    <t>MONTENEGRO AVALOS</t>
  </si>
  <si>
    <t>SILVINA VERONICA</t>
  </si>
  <si>
    <t>MONTERO</t>
  </si>
  <si>
    <t>PEDRO RAUL</t>
  </si>
  <si>
    <t>HECTOR ABEL</t>
  </si>
  <si>
    <t>CARINA LAURA</t>
  </si>
  <si>
    <t>DARÍO JAVIER</t>
  </si>
  <si>
    <t>MONTES DE OCA</t>
  </si>
  <si>
    <t>MONTOYA</t>
  </si>
  <si>
    <t>BEATRIZ INES</t>
  </si>
  <si>
    <t>GERARDO MIGUEL</t>
  </si>
  <si>
    <t>MONZON</t>
  </si>
  <si>
    <t>MOOS</t>
  </si>
  <si>
    <t>MORA</t>
  </si>
  <si>
    <t>MORALES</t>
  </si>
  <si>
    <t>SILVIA ROXANA</t>
  </si>
  <si>
    <t>MARIANO LUCAS</t>
  </si>
  <si>
    <t>MORALES AMARANTE</t>
  </si>
  <si>
    <t>MARIA ELVIRA</t>
  </si>
  <si>
    <t>MORAN</t>
  </si>
  <si>
    <t>SILVIA LAURA</t>
  </si>
  <si>
    <t>MORANZONI</t>
  </si>
  <si>
    <t>MORAS</t>
  </si>
  <si>
    <t>IRENEO MIGUEL</t>
  </si>
  <si>
    <t>MOREA</t>
  </si>
  <si>
    <t>MOREIRA</t>
  </si>
  <si>
    <t>ADA CAROLINA</t>
  </si>
  <si>
    <t>MARIANELA LIDIA</t>
  </si>
  <si>
    <t>MORENO</t>
  </si>
  <si>
    <t>JESUS MARTIN</t>
  </si>
  <si>
    <t>SANDRA VIVIANA</t>
  </si>
  <si>
    <t>LUCIO</t>
  </si>
  <si>
    <t>MORENO AYALA</t>
  </si>
  <si>
    <t>ROSANA BEATRIZ</t>
  </si>
  <si>
    <t>MORERE</t>
  </si>
  <si>
    <t>MORGANTI</t>
  </si>
  <si>
    <t>MORI</t>
  </si>
  <si>
    <t>JIMENA LAURA</t>
  </si>
  <si>
    <t>MORINI</t>
  </si>
  <si>
    <t>MORRESI</t>
  </si>
  <si>
    <t>asesor</t>
  </si>
  <si>
    <t>MORTEO QUIROGA</t>
  </si>
  <si>
    <t>EZEQUIEL LEONARDO</t>
  </si>
  <si>
    <t>MOSCOSO</t>
  </si>
  <si>
    <t>LAURA ANGELA</t>
  </si>
  <si>
    <t>MOSER</t>
  </si>
  <si>
    <t>MARÍA GISELA</t>
  </si>
  <si>
    <t>MOTTA</t>
  </si>
  <si>
    <t xml:space="preserve">MOURA SANTANGELO </t>
  </si>
  <si>
    <t>MARÍA DEL PILAR</t>
  </si>
  <si>
    <t>MOURE</t>
  </si>
  <si>
    <t>MARISOL</t>
  </si>
  <si>
    <t>FELIX ALEJANDRO</t>
  </si>
  <si>
    <t>MOUZO</t>
  </si>
  <si>
    <t>MOYA</t>
  </si>
  <si>
    <t>JUAN DANIEL</t>
  </si>
  <si>
    <t>MOYANO COMAS</t>
  </si>
  <si>
    <t>AGOSTINA</t>
  </si>
  <si>
    <t>MUGUERZA</t>
  </si>
  <si>
    <t>JOSE LEON</t>
  </si>
  <si>
    <t>MUIÑO</t>
  </si>
  <si>
    <t>LUCAS MARTIN</t>
  </si>
  <si>
    <t>MULLONI</t>
  </si>
  <si>
    <t>MIRIAM VIVIANA</t>
  </si>
  <si>
    <t>MUNIZAGA</t>
  </si>
  <si>
    <t>MUNUCE</t>
  </si>
  <si>
    <t>MARÍA EUGENIA</t>
  </si>
  <si>
    <t>MUNUERA</t>
  </si>
  <si>
    <t>JUDITH ANDREA</t>
  </si>
  <si>
    <t>MUÑECAS</t>
  </si>
  <si>
    <t>FEDERICO XAVIER</t>
  </si>
  <si>
    <t>MUÑIZ</t>
  </si>
  <si>
    <t>RODRIGO RAÚL</t>
  </si>
  <si>
    <t>GONZALO MATÍAS</t>
  </si>
  <si>
    <t>MUÑOZ</t>
  </si>
  <si>
    <t>OSCAR WILFREDO</t>
  </si>
  <si>
    <t>SERGIO TOMAS</t>
  </si>
  <si>
    <t>ARIANA ANAHI</t>
  </si>
  <si>
    <t>JUAN NICOLÁS</t>
  </si>
  <si>
    <t>ALEJANDRO ARIEL</t>
  </si>
  <si>
    <t>MUÑOZ BLANCO</t>
  </si>
  <si>
    <t>GERMÁN ABEL</t>
  </si>
  <si>
    <t>MUÑOZ HANKE</t>
  </si>
  <si>
    <t>LUCILA YANINA</t>
  </si>
  <si>
    <t>MURCIA</t>
  </si>
  <si>
    <t>MURILLO</t>
  </si>
  <si>
    <t>GUSTAVO NELSON</t>
  </si>
  <si>
    <t>MURUAGA</t>
  </si>
  <si>
    <t>MUSCI</t>
  </si>
  <si>
    <t>CARLOS JOSE</t>
  </si>
  <si>
    <t>MUSMANNO</t>
  </si>
  <si>
    <t>VANINA MARIEL</t>
  </si>
  <si>
    <t>MUSSI REYERO</t>
  </si>
  <si>
    <t>MUSTAFA</t>
  </si>
  <si>
    <t>MUTI</t>
  </si>
  <si>
    <t>MARIA SILVIA</t>
  </si>
  <si>
    <t>NACIR</t>
  </si>
  <si>
    <t xml:space="preserve">MARIELA </t>
  </si>
  <si>
    <t>NADAF</t>
  </si>
  <si>
    <t>SERGIO MARCELO</t>
  </si>
  <si>
    <t>NADIR</t>
  </si>
  <si>
    <t>NAHRA</t>
  </si>
  <si>
    <t>JULIETA CYNTHIA</t>
  </si>
  <si>
    <t>NANINI</t>
  </si>
  <si>
    <t>NANO</t>
  </si>
  <si>
    <t>GERMAN ALBERTO</t>
  </si>
  <si>
    <t>NAPOLI</t>
  </si>
  <si>
    <t>INES HAYDEE</t>
  </si>
  <si>
    <t>NARANJO</t>
  </si>
  <si>
    <t>MARIO FELIX</t>
  </si>
  <si>
    <t>NARDINI</t>
  </si>
  <si>
    <t>ELIZABETH MONICA</t>
  </si>
  <si>
    <t>NATALE</t>
  </si>
  <si>
    <t>MIRTHA BEATRIZ</t>
  </si>
  <si>
    <t>NAVARRO CANTERO</t>
  </si>
  <si>
    <t>NAVARRO GAMBOA</t>
  </si>
  <si>
    <t>NAVETTA</t>
  </si>
  <si>
    <t>CLAUDIO ADRIAN</t>
  </si>
  <si>
    <t>NAYAR</t>
  </si>
  <si>
    <t>NAZAR</t>
  </si>
  <si>
    <t>MYRIAM LORENA</t>
  </si>
  <si>
    <t>NEGRI</t>
  </si>
  <si>
    <t>NEUHAUS</t>
  </si>
  <si>
    <t>AXEL LEOPOLDO</t>
  </si>
  <si>
    <t>NEUMANN</t>
  </si>
  <si>
    <t>CYNTHIA MARGARITA</t>
  </si>
  <si>
    <t>ROMINA PATRICIA</t>
  </si>
  <si>
    <t>WILFREDO JAVIER</t>
  </si>
  <si>
    <t>NICOLETTA</t>
  </si>
  <si>
    <t>ANTONIO FRANCISCO</t>
  </si>
  <si>
    <t>NICOTERA</t>
  </si>
  <si>
    <t>MARIANA ALEJANDRA</t>
  </si>
  <si>
    <t>NIETO</t>
  </si>
  <si>
    <t>LEANDRO GABRIEL</t>
  </si>
  <si>
    <t>NIETO RODRIGUEZ</t>
  </si>
  <si>
    <t>GABRIELA VALERIA</t>
  </si>
  <si>
    <t>NIEVAS</t>
  </si>
  <si>
    <t>ANDREA LAURA</t>
  </si>
  <si>
    <t>NIGRO</t>
  </si>
  <si>
    <t>NIZZOLA</t>
  </si>
  <si>
    <t>MAXIMO ROBERTO</t>
  </si>
  <si>
    <t>NOGALES</t>
  </si>
  <si>
    <t>NOGUERA</t>
  </si>
  <si>
    <t>CINTHIA AYELEN</t>
  </si>
  <si>
    <t>NORRY</t>
  </si>
  <si>
    <t>NOVAL</t>
  </si>
  <si>
    <t>SERGIO OSVALDO</t>
  </si>
  <si>
    <t>NOVO</t>
  </si>
  <si>
    <t>MAGALI ANTONELLA</t>
  </si>
  <si>
    <t>NOYA</t>
  </si>
  <si>
    <t>GLADYS MARTA</t>
  </si>
  <si>
    <t>NUÑEZ</t>
  </si>
  <si>
    <t>RICARDO DARIO</t>
  </si>
  <si>
    <t>LORENA CARMEN</t>
  </si>
  <si>
    <t>SUSANA BELEN</t>
  </si>
  <si>
    <t>OBERKERSCH</t>
  </si>
  <si>
    <t>MARISA CRISTINA</t>
  </si>
  <si>
    <t>OBREGON</t>
  </si>
  <si>
    <t>OCAMPO</t>
  </si>
  <si>
    <t>LILIANA ELSA</t>
  </si>
  <si>
    <t>RAQUEL MARIANA</t>
  </si>
  <si>
    <t>RAMIRO HORACIO</t>
  </si>
  <si>
    <t>OJEDA</t>
  </si>
  <si>
    <t>DANTE HUGO</t>
  </si>
  <si>
    <t>MARINA ALEJANDRA</t>
  </si>
  <si>
    <t>OKSENIUK</t>
  </si>
  <si>
    <t>OLAGARAY</t>
  </si>
  <si>
    <t>OLEA</t>
  </si>
  <si>
    <t>WALTER OMAR</t>
  </si>
  <si>
    <t>OLIVA</t>
  </si>
  <si>
    <t>CARLOS FABIÁN</t>
  </si>
  <si>
    <t>MARCELO ALFREDO</t>
  </si>
  <si>
    <t>SEBASTIAN RUBEN</t>
  </si>
  <si>
    <t>OLIVARES</t>
  </si>
  <si>
    <t>JUAN GABRIEL</t>
  </si>
  <si>
    <t>OLIVERO</t>
  </si>
  <si>
    <t>MARIA ELISEA</t>
  </si>
  <si>
    <t>OLIVETI</t>
  </si>
  <si>
    <t>OLMOS</t>
  </si>
  <si>
    <t>KARINA ESTHER</t>
  </si>
  <si>
    <t>ONETTO</t>
  </si>
  <si>
    <t>OPORTO</t>
  </si>
  <si>
    <t>MARIANA SOLEDAD</t>
  </si>
  <si>
    <t>OPROMOLLA</t>
  </si>
  <si>
    <t>LEONARDO EZEQUIEL</t>
  </si>
  <si>
    <t>ORDOÑEZ</t>
  </si>
  <si>
    <t>NAZARENO</t>
  </si>
  <si>
    <t>ORLANDO</t>
  </si>
  <si>
    <t>FRANCISCO NAHUEL</t>
  </si>
  <si>
    <t>ORTEU</t>
  </si>
  <si>
    <t>FEDERICO CARLOS</t>
  </si>
  <si>
    <t>ORTIZ</t>
  </si>
  <si>
    <t>MARTA BEATRIZ</t>
  </si>
  <si>
    <t>EMILIANO NAHUEL</t>
  </si>
  <si>
    <t>ORTIZ GONZALEZ</t>
  </si>
  <si>
    <t>ALFREDO ANGEL</t>
  </si>
  <si>
    <t>OTERO</t>
  </si>
  <si>
    <t>OSVALDO GUSTAVO</t>
  </si>
  <si>
    <t>OTERO EIRAS</t>
  </si>
  <si>
    <t>OTERO GESTIDO</t>
  </si>
  <si>
    <t>MARIA MABEL</t>
  </si>
  <si>
    <t>OTTONELLO</t>
  </si>
  <si>
    <t>SILVINA EDITH</t>
  </si>
  <si>
    <t>OVIEDO</t>
  </si>
  <si>
    <t>PACELLO</t>
  </si>
  <si>
    <t>PACENZA</t>
  </si>
  <si>
    <t>PACHIOLI</t>
  </si>
  <si>
    <t>FERNANDO ESTEBAN</t>
  </si>
  <si>
    <t>PACHO</t>
  </si>
  <si>
    <t>CARLOS ALEJANDRO</t>
  </si>
  <si>
    <t>PADILLA</t>
  </si>
  <si>
    <t>CECILIA ELENA MARIA</t>
  </si>
  <si>
    <t>MARIANELA DEL CARMEN</t>
  </si>
  <si>
    <t>PADILLA BERMUDEZ</t>
  </si>
  <si>
    <t>SUSANA MAGELA</t>
  </si>
  <si>
    <t>PAEZ</t>
  </si>
  <si>
    <t>ELSA ROSA</t>
  </si>
  <si>
    <t>JAVIER GUSTAVO</t>
  </si>
  <si>
    <t>DIEGO MAXIMILIANO</t>
  </si>
  <si>
    <t>PAGGE</t>
  </si>
  <si>
    <t>WALTER GASTON</t>
  </si>
  <si>
    <t>PALACIOS</t>
  </si>
  <si>
    <t>GUSTAVO JAVIER BELTRA</t>
  </si>
  <si>
    <t>SILVIA MABEL</t>
  </si>
  <si>
    <t>ANDRES DIEGO</t>
  </si>
  <si>
    <t>PALACIOS CANO</t>
  </si>
  <si>
    <t>FACUNDO OMAR</t>
  </si>
  <si>
    <t>NAHUEL OMAR</t>
  </si>
  <si>
    <t>PALADINO</t>
  </si>
  <si>
    <t>PALAVECINO</t>
  </si>
  <si>
    <t>RAMONA NOEMI</t>
  </si>
  <si>
    <t>PALENCIA REFFINO</t>
  </si>
  <si>
    <t>ALVARO</t>
  </si>
  <si>
    <t>PALERMO</t>
  </si>
  <si>
    <t>PABLO EMILIO</t>
  </si>
  <si>
    <t xml:space="preserve"> NICOLAS</t>
  </si>
  <si>
    <t>PALLADINO</t>
  </si>
  <si>
    <t>DANIELA PAOLA</t>
  </si>
  <si>
    <t>PALMISANO</t>
  </si>
  <si>
    <t>MARIA ROSA DEL VALLE</t>
  </si>
  <si>
    <t>PALOMBO</t>
  </si>
  <si>
    <t>FILOMENA</t>
  </si>
  <si>
    <t>PALOMERA</t>
  </si>
  <si>
    <t>PALUDI</t>
  </si>
  <si>
    <t>JOSE GUSTAVO</t>
  </si>
  <si>
    <t xml:space="preserve">PAMPIN </t>
  </si>
  <si>
    <t>GABRIELA ANDREA</t>
  </si>
  <si>
    <t>PANDOLFO</t>
  </si>
  <si>
    <t>PABLO MIGUEL ANGEL</t>
  </si>
  <si>
    <t>PANIAGUA</t>
  </si>
  <si>
    <t>CECILIA ELIZABETH</t>
  </si>
  <si>
    <t>PANTANETTI</t>
  </si>
  <si>
    <t>HUGO MARIO</t>
  </si>
  <si>
    <t>PANTANO</t>
  </si>
  <si>
    <t>GUSTAVO FABIAN</t>
  </si>
  <si>
    <t>CARINA GABRIELA</t>
  </si>
  <si>
    <t>PANTHOU</t>
  </si>
  <si>
    <t>MARIA LEILA</t>
  </si>
  <si>
    <t>MARINA PAULA</t>
  </si>
  <si>
    <t>PANZICA</t>
  </si>
  <si>
    <t>PAOLINELLI</t>
  </si>
  <si>
    <t>PAOLINO</t>
  </si>
  <si>
    <t>LAURA ISABEL</t>
  </si>
  <si>
    <t>PAPA</t>
  </si>
  <si>
    <t>EMANUEL ROBERTO</t>
  </si>
  <si>
    <t>PAPASARAGAS</t>
  </si>
  <si>
    <t>PARAMIDANI</t>
  </si>
  <si>
    <t>SABRINA</t>
  </si>
  <si>
    <t>PARDEILHAN</t>
  </si>
  <si>
    <t>PARDINI</t>
  </si>
  <si>
    <t>DANIELA AGOSTINA</t>
  </si>
  <si>
    <t>PAREDES</t>
  </si>
  <si>
    <t>NORMA IDALINA</t>
  </si>
  <si>
    <t>JOSE AUGUSTO</t>
  </si>
  <si>
    <t>PARENTE</t>
  </si>
  <si>
    <t>PARENTI</t>
  </si>
  <si>
    <t>IRENE</t>
  </si>
  <si>
    <t>PARIGINO</t>
  </si>
  <si>
    <t>MARIELA GISEL</t>
  </si>
  <si>
    <t>PARIZZIA</t>
  </si>
  <si>
    <t>PARLANTI</t>
  </si>
  <si>
    <t>JULIA ISABEL</t>
  </si>
  <si>
    <t>PARRA</t>
  </si>
  <si>
    <t xml:space="preserve">PARRA </t>
  </si>
  <si>
    <t>MARIA JOSEFINA</t>
  </si>
  <si>
    <t>PASCUAL</t>
  </si>
  <si>
    <t>ADRIANA NOEMI</t>
  </si>
  <si>
    <t>OSVALDO AGUSTIN</t>
  </si>
  <si>
    <t>PASETTI</t>
  </si>
  <si>
    <t>GERMAN GUILLERMO</t>
  </si>
  <si>
    <t>PASSALACQUA</t>
  </si>
  <si>
    <t>MARIANO CARLOS</t>
  </si>
  <si>
    <t>PASSANTE</t>
  </si>
  <si>
    <t>PASTORI KALCICH</t>
  </si>
  <si>
    <t>PASZKIEWICZ</t>
  </si>
  <si>
    <t>PATERNO</t>
  </si>
  <si>
    <t>RICARDO JAVIER</t>
  </si>
  <si>
    <t>PATO</t>
  </si>
  <si>
    <t>IGNACIO AGUSTIN</t>
  </si>
  <si>
    <t>PAULINETI</t>
  </si>
  <si>
    <t>ROSA VERONICA</t>
  </si>
  <si>
    <t>PAULO</t>
  </si>
  <si>
    <t>PAULUZZI</t>
  </si>
  <si>
    <t>SILVANA DELIA</t>
  </si>
  <si>
    <t>PAUTASSO</t>
  </si>
  <si>
    <t>PAVON</t>
  </si>
  <si>
    <t>RAMON LEANDRO</t>
  </si>
  <si>
    <t>PAZ</t>
  </si>
  <si>
    <t>ELIANA ELIZABETH</t>
  </si>
  <si>
    <t>PAZOS</t>
  </si>
  <si>
    <t>LUCIANA PAULA</t>
  </si>
  <si>
    <t>PABLO IGNACIO</t>
  </si>
  <si>
    <t>PECAR</t>
  </si>
  <si>
    <t>PEDRONCINI</t>
  </si>
  <si>
    <t>YESICA VANESA</t>
  </si>
  <si>
    <t>PELLEGRINO</t>
  </si>
  <si>
    <t>PELLONI</t>
  </si>
  <si>
    <t>PELOZO</t>
  </si>
  <si>
    <t>PEMBERTHY RENDON</t>
  </si>
  <si>
    <t>DIDIMA MARIA</t>
  </si>
  <si>
    <t>PENA</t>
  </si>
  <si>
    <t>RODRIGO HECTOR</t>
  </si>
  <si>
    <t>PEÑALVA</t>
  </si>
  <si>
    <t>PEPE</t>
  </si>
  <si>
    <t>AUGUSTO HORACIO</t>
  </si>
  <si>
    <t>PEPPE</t>
  </si>
  <si>
    <t>PERALTA</t>
  </si>
  <si>
    <t>CRISTINA EDITH</t>
  </si>
  <si>
    <t>VICTOR ALBERTO</t>
  </si>
  <si>
    <t>HECTOR RUBEN</t>
  </si>
  <si>
    <t>PERASSO</t>
  </si>
  <si>
    <t>GLADYS NOEMI</t>
  </si>
  <si>
    <t>PERAZZO</t>
  </si>
  <si>
    <t>PERCODANI</t>
  </si>
  <si>
    <t>JORGE FABIAN</t>
  </si>
  <si>
    <t>PEREIRA</t>
  </si>
  <si>
    <t>JOSÉ ALFREDO JAVIER</t>
  </si>
  <si>
    <t>PEDRO AGUSTIN</t>
  </si>
  <si>
    <t>PERELIS</t>
  </si>
  <si>
    <t>MATIAS ADRIEL</t>
  </si>
  <si>
    <t>PEREYRA</t>
  </si>
  <si>
    <t>LEANDRO DAMIAN</t>
  </si>
  <si>
    <t>MARA LAURA</t>
  </si>
  <si>
    <t>PEREYRA CRISTALDO</t>
  </si>
  <si>
    <t>VICTOR DANIEL</t>
  </si>
  <si>
    <t>PEREZ</t>
  </si>
  <si>
    <t>MONICA RUTH</t>
  </si>
  <si>
    <t>MERCEDES LIA</t>
  </si>
  <si>
    <t>GABRIELA MARISA</t>
  </si>
  <si>
    <t>MARIEL FABIANA</t>
  </si>
  <si>
    <t>GLORIA ISABEL</t>
  </si>
  <si>
    <t>HECTOR ALFREDO</t>
  </si>
  <si>
    <t>GASTON RUBEN</t>
  </si>
  <si>
    <t>MARIANA PAULA</t>
  </si>
  <si>
    <t>FLORENCIA ELIANA</t>
  </si>
  <si>
    <t>MARIO EMILIO</t>
  </si>
  <si>
    <t>PÉREZ</t>
  </si>
  <si>
    <t>EDUARDO EMILIO</t>
  </si>
  <si>
    <t>PEREZ CORTES</t>
  </si>
  <si>
    <t>PEREZ DILL</t>
  </si>
  <si>
    <t>PEREZ PORTELA</t>
  </si>
  <si>
    <t>VICTORIA DEL VALLE</t>
  </si>
  <si>
    <t>PEREZ RAIMO</t>
  </si>
  <si>
    <t>NESTOR ANTONIO</t>
  </si>
  <si>
    <t>PERIN</t>
  </si>
  <si>
    <t>PERRI</t>
  </si>
  <si>
    <t>MARTA ALMIDA</t>
  </si>
  <si>
    <t>PERROTE</t>
  </si>
  <si>
    <t>PERSI</t>
  </si>
  <si>
    <t>PERSIA</t>
  </si>
  <si>
    <t>JULIANA</t>
  </si>
  <si>
    <t>PERTIERRA</t>
  </si>
  <si>
    <t>CLAUDIA PATRICIA</t>
  </si>
  <si>
    <t>PESCHI</t>
  </si>
  <si>
    <t>PESSAGNO</t>
  </si>
  <si>
    <t>GEORGINA SOLEDAD</t>
  </si>
  <si>
    <t>PETERS</t>
  </si>
  <si>
    <t>PETERSEN</t>
  </si>
  <si>
    <t>CRISTIAN RODRIGO</t>
  </si>
  <si>
    <t>PETRACCHI</t>
  </si>
  <si>
    <t>MIGUEL MARIA</t>
  </si>
  <si>
    <t>PETRUZZI</t>
  </si>
  <si>
    <t>PHILIPP</t>
  </si>
  <si>
    <t>PIACENTINI</t>
  </si>
  <si>
    <t>FELIX</t>
  </si>
  <si>
    <t>PIAGGI</t>
  </si>
  <si>
    <t>ANDREA MIRELLA</t>
  </si>
  <si>
    <t>PIAZZA</t>
  </si>
  <si>
    <t>GUSTAVO RODOLFO</t>
  </si>
  <si>
    <t>PICCIONI</t>
  </si>
  <si>
    <t>CARLA XIMENA</t>
  </si>
  <si>
    <t>PICCONE</t>
  </si>
  <si>
    <t>LEANDRO SERGIO MARCELO</t>
  </si>
  <si>
    <t>PICHEL</t>
  </si>
  <si>
    <t>MARÍA LUJÁN</t>
  </si>
  <si>
    <t>PIERRI</t>
  </si>
  <si>
    <t>PIERRO</t>
  </si>
  <si>
    <t>RUBEN DANIEL</t>
  </si>
  <si>
    <t>PIGHIN</t>
  </si>
  <si>
    <t>MATIAS LUIS</t>
  </si>
  <si>
    <t>PINELLI</t>
  </si>
  <si>
    <t>PINTOS</t>
  </si>
  <si>
    <t>ENRIQUE LEONCIO</t>
  </si>
  <si>
    <t>PIÑEIRO</t>
  </si>
  <si>
    <t>URIEL IGNACIO</t>
  </si>
  <si>
    <t>PIÑERO KUKOV</t>
  </si>
  <si>
    <t>ALEX CHRISTIAN</t>
  </si>
  <si>
    <t>PIOMBO</t>
  </si>
  <si>
    <t>PIQUIN GALLO</t>
  </si>
  <si>
    <t>GIMENA SOLEDAD</t>
  </si>
  <si>
    <t>PIRES</t>
  </si>
  <si>
    <t>MARÍA LAURA</t>
  </si>
  <si>
    <t>PIRIS</t>
  </si>
  <si>
    <t>LEANDRO RUBÉN</t>
  </si>
  <si>
    <t>PISANI</t>
  </si>
  <si>
    <t>EDEL MARIA</t>
  </si>
  <si>
    <t>PISTARINI</t>
  </si>
  <si>
    <t>PISTONE</t>
  </si>
  <si>
    <t>PIZARRO</t>
  </si>
  <si>
    <t>MILTON MARTIN ALEXIS</t>
  </si>
  <si>
    <t>PLA</t>
  </si>
  <si>
    <t>ROBERTO WALTER</t>
  </si>
  <si>
    <t xml:space="preserve">PLANA </t>
  </si>
  <si>
    <t>PLATINI</t>
  </si>
  <si>
    <t>POGGI</t>
  </si>
  <si>
    <t>FIORELLA ANDREA</t>
  </si>
  <si>
    <t>POL</t>
  </si>
  <si>
    <t>POLACK</t>
  </si>
  <si>
    <t>SARA DEBORA</t>
  </si>
  <si>
    <t>POLCAN</t>
  </si>
  <si>
    <t>POLERAT</t>
  </si>
  <si>
    <t>RAMIRO IGNACIO</t>
  </si>
  <si>
    <t>POLIAK</t>
  </si>
  <si>
    <t>NATALI</t>
  </si>
  <si>
    <t>POLICASTRO</t>
  </si>
  <si>
    <t>RAMIRO</t>
  </si>
  <si>
    <t>POLITANO</t>
  </si>
  <si>
    <t>LEANDRO FABIÁN</t>
  </si>
  <si>
    <t>POLOLA</t>
  </si>
  <si>
    <t>LILIANA VERONICA</t>
  </si>
  <si>
    <t>POMA REYNOSO</t>
  </si>
  <si>
    <t>PONCE</t>
  </si>
  <si>
    <t>PONISIO</t>
  </si>
  <si>
    <t>PONTELLI</t>
  </si>
  <si>
    <t>CAROLINA EUGENIA</t>
  </si>
  <si>
    <t>PONTORIERO</t>
  </si>
  <si>
    <t>ESTEBAN DAMIAN</t>
  </si>
  <si>
    <t>PONZANETTI</t>
  </si>
  <si>
    <t>GIORGINA ANA</t>
  </si>
  <si>
    <t>PONZANO</t>
  </si>
  <si>
    <t>SEBASTIAN LUIS</t>
  </si>
  <si>
    <t>PORCEL</t>
  </si>
  <si>
    <t>GISELA ROMINA</t>
  </si>
  <si>
    <t>PORRAS</t>
  </si>
  <si>
    <t>BERNARDA ROMINA</t>
  </si>
  <si>
    <t xml:space="preserve">PORTELA </t>
  </si>
  <si>
    <t>PORTO</t>
  </si>
  <si>
    <t>JULIA ANDREA</t>
  </si>
  <si>
    <t>POSE</t>
  </si>
  <si>
    <t>POSSETTI</t>
  </si>
  <si>
    <t>KARINA ANDREA</t>
  </si>
  <si>
    <t>POZZI</t>
  </si>
  <si>
    <t>LILIANA LEONOR</t>
  </si>
  <si>
    <t>POZZO</t>
  </si>
  <si>
    <t>MILENA VERONICA</t>
  </si>
  <si>
    <t>PRADINES</t>
  </si>
  <si>
    <t>MANUELA</t>
  </si>
  <si>
    <t>PRECAS</t>
  </si>
  <si>
    <t>PRESA BARRIOS</t>
  </si>
  <si>
    <t>WILSON FABIAN</t>
  </si>
  <si>
    <t>PRESTI</t>
  </si>
  <si>
    <t>GISELE SABRINA</t>
  </si>
  <si>
    <t>PRIETO</t>
  </si>
  <si>
    <t>PRIMERANO</t>
  </si>
  <si>
    <t>PRIMI</t>
  </si>
  <si>
    <t>NICOLAS DANIEL</t>
  </si>
  <si>
    <t>FACUNDO MARTIN</t>
  </si>
  <si>
    <t>PRISTUPA</t>
  </si>
  <si>
    <t>TAMARA  MARIA</t>
  </si>
  <si>
    <t>PROTA</t>
  </si>
  <si>
    <t>NORA BEATRIZ</t>
  </si>
  <si>
    <t>PROTTO</t>
  </si>
  <si>
    <t>PUEBLA MUÑOZ</t>
  </si>
  <si>
    <t>PUERTA</t>
  </si>
  <si>
    <t>FLAVIA CECILIA</t>
  </si>
  <si>
    <t>PULTI</t>
  </si>
  <si>
    <t>MARIA FERNANDA JORGELINA</t>
  </si>
  <si>
    <t>PUPPO</t>
  </si>
  <si>
    <t>ZUNILDA GRACIELA</t>
  </si>
  <si>
    <t>PURRONE</t>
  </si>
  <si>
    <t>VERONICA ANALIA</t>
  </si>
  <si>
    <t>PUYO</t>
  </si>
  <si>
    <t>ROMINA ANDREA</t>
  </si>
  <si>
    <t>PUZIO</t>
  </si>
  <si>
    <t>ELSA JUANA</t>
  </si>
  <si>
    <t>QUEIPO</t>
  </si>
  <si>
    <t>QUERIDO</t>
  </si>
  <si>
    <t>QUESADA</t>
  </si>
  <si>
    <t>QUEVEDO</t>
  </si>
  <si>
    <t>QUINOS</t>
  </si>
  <si>
    <t>QUINTANS</t>
  </si>
  <si>
    <t>QUINTEROS</t>
  </si>
  <si>
    <t>WALDO EZEQUIEL</t>
  </si>
  <si>
    <t>QUISPE</t>
  </si>
  <si>
    <t>RABACH</t>
  </si>
  <si>
    <t>RACO</t>
  </si>
  <si>
    <t>ANDREA MARCELA</t>
  </si>
  <si>
    <t>RACZKO</t>
  </si>
  <si>
    <t>ANIBAL ROBERTO</t>
  </si>
  <si>
    <t>RAFFA</t>
  </si>
  <si>
    <t>ROSALBA</t>
  </si>
  <si>
    <t>RAFFO QUINTANA</t>
  </si>
  <si>
    <t>RAIDEN</t>
  </si>
  <si>
    <t>ADRIANA MARIA CAROLINA</t>
  </si>
  <si>
    <t>RAIGORODSKY</t>
  </si>
  <si>
    <t>NICOLAS RENATO S.</t>
  </si>
  <si>
    <t>RAINERI</t>
  </si>
  <si>
    <t>FRANCISCO GASTON</t>
  </si>
  <si>
    <t>RAJNERMAN</t>
  </si>
  <si>
    <t>RAJUAN</t>
  </si>
  <si>
    <t>LUIS CLEMENTE</t>
  </si>
  <si>
    <t>RAMA</t>
  </si>
  <si>
    <t>RAMELLA</t>
  </si>
  <si>
    <t>MARÍA GRACIELA</t>
  </si>
  <si>
    <t>RAMIREZ PECORA</t>
  </si>
  <si>
    <t>ARIANNE</t>
  </si>
  <si>
    <t>RAMIS</t>
  </si>
  <si>
    <t>FELIX RAFAEL</t>
  </si>
  <si>
    <t>AMANDA GRACIELA</t>
  </si>
  <si>
    <t>RAMOS</t>
  </si>
  <si>
    <t>FRANCISCO JAVIER</t>
  </si>
  <si>
    <t>RUBEN RICHARD</t>
  </si>
  <si>
    <t xml:space="preserve">RAMOS </t>
  </si>
  <si>
    <t>ALEXIS</t>
  </si>
  <si>
    <t>RAPISARDI</t>
  </si>
  <si>
    <t>RASJIDO</t>
  </si>
  <si>
    <t>DANIEL GUSTAVO</t>
  </si>
  <si>
    <t>RASSIGA</t>
  </si>
  <si>
    <t>FERNANDO GABRIEL</t>
  </si>
  <si>
    <t>RAVICULE</t>
  </si>
  <si>
    <t>PABLO SEBASTIAN</t>
  </si>
  <si>
    <t>RAVIDA</t>
  </si>
  <si>
    <t>XOANA MARIEL</t>
  </si>
  <si>
    <t>RE</t>
  </si>
  <si>
    <t>REARTE</t>
  </si>
  <si>
    <t>HUGO NAHUEL</t>
  </si>
  <si>
    <t>REBLING</t>
  </si>
  <si>
    <t>RECALDE</t>
  </si>
  <si>
    <t>ROSA</t>
  </si>
  <si>
    <t>REDES</t>
  </si>
  <si>
    <t>MARCELO ALBERTO</t>
  </si>
  <si>
    <t>REDI</t>
  </si>
  <si>
    <t>SILVIA ROSANA</t>
  </si>
  <si>
    <t>REDONDO</t>
  </si>
  <si>
    <t>SOLEDAD JULIA</t>
  </si>
  <si>
    <t>REGGIO</t>
  </si>
  <si>
    <t>REIGADA</t>
  </si>
  <si>
    <t>REMES BENAVIDEZ</t>
  </si>
  <si>
    <t>LAURA INES</t>
  </si>
  <si>
    <t>REPETTO</t>
  </si>
  <si>
    <t>EDUARDO HECTOR</t>
  </si>
  <si>
    <t>MARIANO LISANDRO</t>
  </si>
  <si>
    <t>RESCH</t>
  </si>
  <si>
    <t>GLORIA ANDREA</t>
  </si>
  <si>
    <t>RESCHIA</t>
  </si>
  <si>
    <t>RESIO</t>
  </si>
  <si>
    <t>GISELLE VANESSA</t>
  </si>
  <si>
    <t>REUTHER</t>
  </si>
  <si>
    <t>MARCELO MARTIN</t>
  </si>
  <si>
    <t>REY</t>
  </si>
  <si>
    <t>ROSANA  ALEJANDRA</t>
  </si>
  <si>
    <t>CLAUDIA SILVINA</t>
  </si>
  <si>
    <t>KARINA FERNANDA</t>
  </si>
  <si>
    <t>GRACIANO CARLOS</t>
  </si>
  <si>
    <t>REY SUMAY</t>
  </si>
  <si>
    <t>PATRICIO DIEGO</t>
  </si>
  <si>
    <t>REYES</t>
  </si>
  <si>
    <t>HORACIO ARIEL</t>
  </si>
  <si>
    <t>REYES DUARTE</t>
  </si>
  <si>
    <t>GLADYS MARIA</t>
  </si>
  <si>
    <t>REYNOSO</t>
  </si>
  <si>
    <t>SONIA NATALIA</t>
  </si>
  <si>
    <t>REZOLA</t>
  </si>
  <si>
    <t>ANGEL ALEXIS</t>
  </si>
  <si>
    <t>RIADIGOS</t>
  </si>
  <si>
    <t>MARÍA CRISTINA</t>
  </si>
  <si>
    <t>RIANO</t>
  </si>
  <si>
    <t>RIAVITZ</t>
  </si>
  <si>
    <t>NORMA AURORA</t>
  </si>
  <si>
    <t>RICCA</t>
  </si>
  <si>
    <t>ANDREA BIBIANA</t>
  </si>
  <si>
    <t>RICCI</t>
  </si>
  <si>
    <t>VERONICA MARIEL</t>
  </si>
  <si>
    <t>RICHI</t>
  </si>
  <si>
    <t>MONICA CARMEN</t>
  </si>
  <si>
    <t>RIERA</t>
  </si>
  <si>
    <t>RIGACCI</t>
  </si>
  <si>
    <t xml:space="preserve"> SILVIA IVANA</t>
  </si>
  <si>
    <t>RINVENUTO</t>
  </si>
  <si>
    <t>RIOLFO</t>
  </si>
  <si>
    <t>RIOS</t>
  </si>
  <si>
    <t>ALEJANDRA PATRICIA</t>
  </si>
  <si>
    <t>CAROLINA ANDREA</t>
  </si>
  <si>
    <t>RIQUEL</t>
  </si>
  <si>
    <t xml:space="preserve"> BRIAN ANTONIO</t>
  </si>
  <si>
    <t>RIVARA</t>
  </si>
  <si>
    <t>GUSTAVO LUIS</t>
  </si>
  <si>
    <t>RIVAS</t>
  </si>
  <si>
    <t>MARTA GRACIELA</t>
  </si>
  <si>
    <t>RIVED</t>
  </si>
  <si>
    <t>RIVERA</t>
  </si>
  <si>
    <t>RIVERO</t>
  </si>
  <si>
    <t>MARIA CLAUDIA</t>
  </si>
  <si>
    <t>SANTIAGO ARIEL</t>
  </si>
  <si>
    <t>RIVIERE</t>
  </si>
  <si>
    <t>ELSA MONICA</t>
  </si>
  <si>
    <t>RIZZI</t>
  </si>
  <si>
    <t>ANDREA MARIANA</t>
  </si>
  <si>
    <t>LUCILA MARIELA</t>
  </si>
  <si>
    <t>ROA</t>
  </si>
  <si>
    <t>ROSANA VIRGINIA</t>
  </si>
  <si>
    <t>ROBAINA FERNANDEZ</t>
  </si>
  <si>
    <t>ROBBA</t>
  </si>
  <si>
    <t>ROBELLE</t>
  </si>
  <si>
    <t>MARIANA GABRIELA</t>
  </si>
  <si>
    <t>ROBLEDO</t>
  </si>
  <si>
    <t>EZEQUIEL JORGE RAFAEL</t>
  </si>
  <si>
    <t>ROBLES</t>
  </si>
  <si>
    <t>JULIETA GRACIELA</t>
  </si>
  <si>
    <t>ROCA IGLESIAS</t>
  </si>
  <si>
    <t>ROCCO</t>
  </si>
  <si>
    <t>NICOLAS PABLO</t>
  </si>
  <si>
    <t>ROCHA</t>
  </si>
  <si>
    <t>ROCHA JAJE</t>
  </si>
  <si>
    <t>ANDRES MAXIMILIANO</t>
  </si>
  <si>
    <t>RODILLA</t>
  </si>
  <si>
    <t>RODRIGUEZ</t>
  </si>
  <si>
    <t>MARIA LEONOR</t>
  </si>
  <si>
    <t>NORBERTO IGNACIO</t>
  </si>
  <si>
    <t>LUIS HORACIO</t>
  </si>
  <si>
    <t>LUIS ADRIAN</t>
  </si>
  <si>
    <t>DE JESÚS</t>
  </si>
  <si>
    <t>VICTORIA NOEMI</t>
  </si>
  <si>
    <t>RODOLFO ARMANDO</t>
  </si>
  <si>
    <t>MARIA GUILLERMINA</t>
  </si>
  <si>
    <t>ADALBERTO DANIEL</t>
  </si>
  <si>
    <t>CRISTINA NOEMI</t>
  </si>
  <si>
    <t>CLAUDIA NOEMÍ</t>
  </si>
  <si>
    <t>GUILLERMO MIGUEL</t>
  </si>
  <si>
    <t>LETICIA KAREN</t>
  </si>
  <si>
    <t>GUILLERMO OSCAR</t>
  </si>
  <si>
    <t>KARINA GABRIELA</t>
  </si>
  <si>
    <t>ANDREA VERÓNICA</t>
  </si>
  <si>
    <t>DIEGO JAVIER</t>
  </si>
  <si>
    <t>DIEGO GUSTAVO</t>
  </si>
  <si>
    <t>VALERIA AGUSTINA</t>
  </si>
  <si>
    <t>PABLO RUBEN</t>
  </si>
  <si>
    <t>MARIA DANIELA GLADYS</t>
  </si>
  <si>
    <t>NOELIA MARICRUZ</t>
  </si>
  <si>
    <t>CECILIA MARIANA</t>
  </si>
  <si>
    <t>MALCOM RAMON</t>
  </si>
  <si>
    <t>RODRÍGUEZ</t>
  </si>
  <si>
    <t>MARCELO GABRIEL</t>
  </si>
  <si>
    <t>RODRIGUEZ GADEA</t>
  </si>
  <si>
    <t>ELIZABETH</t>
  </si>
  <si>
    <t>RODRIGUEZ GOYENA</t>
  </si>
  <si>
    <t>VICTORIA</t>
  </si>
  <si>
    <t>ROFRANO</t>
  </si>
  <si>
    <t>GUIDO OMAR ANGEL</t>
  </si>
  <si>
    <t>ROGEL CHALER</t>
  </si>
  <si>
    <t>ROGGERO</t>
  </si>
  <si>
    <t>RAMIRO MIGUEL</t>
  </si>
  <si>
    <t>ROJAS</t>
  </si>
  <si>
    <t>ROJAS FILÁRTIGA</t>
  </si>
  <si>
    <t>JUAN JOSÉ</t>
  </si>
  <si>
    <t>ROLDAN</t>
  </si>
  <si>
    <t>ROLDÁN</t>
  </si>
  <si>
    <t>ROLON</t>
  </si>
  <si>
    <t>OSVALDO VICTOR</t>
  </si>
  <si>
    <t>ROLÓN</t>
  </si>
  <si>
    <t>SOLEDAD SILVINA</t>
  </si>
  <si>
    <t>LEANDRO DAMIÁN</t>
  </si>
  <si>
    <t>ROMAGNOLO</t>
  </si>
  <si>
    <t>RODRIGO</t>
  </si>
  <si>
    <t>ROMANI</t>
  </si>
  <si>
    <t>ROMANO</t>
  </si>
  <si>
    <t>PATRICIO</t>
  </si>
  <si>
    <t>ROMEO</t>
  </si>
  <si>
    <t>ROMERO</t>
  </si>
  <si>
    <t>AYDEE LUCIA</t>
  </si>
  <si>
    <t>JUAN SEBASTIAN</t>
  </si>
  <si>
    <t>FEDERICO JOSE RAUL</t>
  </si>
  <si>
    <t>PABLO EZEQUIEL</t>
  </si>
  <si>
    <t>ROMERO Y NIETO</t>
  </si>
  <si>
    <t>RONCA</t>
  </si>
  <si>
    <t>MARCELA ADRIANA</t>
  </si>
  <si>
    <t>RONCHETTI</t>
  </si>
  <si>
    <t>ROSANI</t>
  </si>
  <si>
    <t>ROSAS</t>
  </si>
  <si>
    <t>ROSBACO</t>
  </si>
  <si>
    <t xml:space="preserve"> MARIA FERNANDA</t>
  </si>
  <si>
    <t>ROSENBERG</t>
  </si>
  <si>
    <t>ALBERTO ALEJANDRO</t>
  </si>
  <si>
    <t>ROSENTAL</t>
  </si>
  <si>
    <t>FLORENCIA</t>
  </si>
  <si>
    <t>ROSICA</t>
  </si>
  <si>
    <t>GABRIELA SONIA</t>
  </si>
  <si>
    <t>ROSILO</t>
  </si>
  <si>
    <t>ROSSELLI</t>
  </si>
  <si>
    <t>MIRNA IVANNA</t>
  </si>
  <si>
    <t>ROSSI</t>
  </si>
  <si>
    <t>ROTHAMEL</t>
  </si>
  <si>
    <t>HUGO CÉSAR</t>
  </si>
  <si>
    <t>ROUBALSKY</t>
  </si>
  <si>
    <t>ROUSSEAUX</t>
  </si>
  <si>
    <t>SUSANA ALEJANDRA</t>
  </si>
  <si>
    <t>ROZADOS</t>
  </si>
  <si>
    <t>ROZENBAUM</t>
  </si>
  <si>
    <t>RUBENS</t>
  </si>
  <si>
    <t>RUBINSZTEIN</t>
  </si>
  <si>
    <t>CLAUDIA ANA</t>
  </si>
  <si>
    <t>RUE</t>
  </si>
  <si>
    <t>CLAUDIA  ROSANA</t>
  </si>
  <si>
    <t>RUFFA</t>
  </si>
  <si>
    <t>RUGGIERO</t>
  </si>
  <si>
    <t>RUIZ</t>
  </si>
  <si>
    <t>NORBERTO EDUARDO</t>
  </si>
  <si>
    <t>ALEJANDRA PAOLA</t>
  </si>
  <si>
    <t>RODRIGO RAMON</t>
  </si>
  <si>
    <t>RUIZ DIAZ</t>
  </si>
  <si>
    <t>GUADALUPE CARMEN</t>
  </si>
  <si>
    <t>RUIZ MANSILLA</t>
  </si>
  <si>
    <t>RUIZ ROJAS</t>
  </si>
  <si>
    <t>RULLI</t>
  </si>
  <si>
    <t>ALEJANDRO MIGUEL</t>
  </si>
  <si>
    <t>RUMI</t>
  </si>
  <si>
    <t>CAMILA MARIA</t>
  </si>
  <si>
    <t>RUSCIANO</t>
  </si>
  <si>
    <t>SERGIO EDUARDO</t>
  </si>
  <si>
    <t>RUSSO</t>
  </si>
  <si>
    <t>OMAR DARIO</t>
  </si>
  <si>
    <t>NERINA</t>
  </si>
  <si>
    <t>RUSTERHOLZ</t>
  </si>
  <si>
    <t>HEIDI ELIZABETH</t>
  </si>
  <si>
    <t>SAA AVELLANEDA</t>
  </si>
  <si>
    <t>GLORIA</t>
  </si>
  <si>
    <t>SABARIS</t>
  </si>
  <si>
    <t>LAURA ANDREA</t>
  </si>
  <si>
    <t>SACHAKIAN</t>
  </si>
  <si>
    <t>MONICA BEATRIZ</t>
  </si>
  <si>
    <t>SAEZ</t>
  </si>
  <si>
    <t>SAGARDOY</t>
  </si>
  <si>
    <t>SAIDA</t>
  </si>
  <si>
    <t>LAURA CAROLINA</t>
  </si>
  <si>
    <t>SAIDMAN</t>
  </si>
  <si>
    <t>GABRIEL DAVID</t>
  </si>
  <si>
    <t>SAINZ</t>
  </si>
  <si>
    <t>GONZALO MIGUEL</t>
  </si>
  <si>
    <t>SALABERRY</t>
  </si>
  <si>
    <t>SALADO</t>
  </si>
  <si>
    <t>MARCELO DAMIÁN</t>
  </si>
  <si>
    <t>SALAS</t>
  </si>
  <si>
    <t>CARLOS MARCELO</t>
  </si>
  <si>
    <t>SALAZAR RUIZ</t>
  </si>
  <si>
    <t>SALCEDO</t>
  </si>
  <si>
    <t xml:space="preserve">SALDIVIA </t>
  </si>
  <si>
    <t>ALCIDES HORACIO</t>
  </si>
  <si>
    <t>SALEM</t>
  </si>
  <si>
    <t>SALEMI</t>
  </si>
  <si>
    <t>SALGADO</t>
  </si>
  <si>
    <t>EVANGELINA</t>
  </si>
  <si>
    <t>SALOMON</t>
  </si>
  <si>
    <t>MARTIN ALEXIS</t>
  </si>
  <si>
    <t>SALVARREGUI</t>
  </si>
  <si>
    <t>SALVATIERRA</t>
  </si>
  <si>
    <t>ANDREA  FABIANA</t>
  </si>
  <si>
    <t>JOEL DAVID</t>
  </si>
  <si>
    <t>SAMANIEGO</t>
  </si>
  <si>
    <t>FLAVIA</t>
  </si>
  <si>
    <t>Auxiliar Administrativa B-3</t>
  </si>
  <si>
    <t>SAMPAYO</t>
  </si>
  <si>
    <t>SAN MARTIN</t>
  </si>
  <si>
    <t>CRISTIAN ARIEL</t>
  </si>
  <si>
    <t>SAN MIGUEL</t>
  </si>
  <si>
    <t>GONZALO ANDRES</t>
  </si>
  <si>
    <t>SANCHES</t>
  </si>
  <si>
    <t>FLORENCIA ALDANA</t>
  </si>
  <si>
    <t>SANCHEZ</t>
  </si>
  <si>
    <t>SUSANA NORMA</t>
  </si>
  <si>
    <t>MARIA EVA</t>
  </si>
  <si>
    <t>PAMELA BELEN</t>
  </si>
  <si>
    <t>WALTER ESTEBAN</t>
  </si>
  <si>
    <t>HECTOR SAMUEL</t>
  </si>
  <si>
    <t>FACUNDO NICOLAS</t>
  </si>
  <si>
    <t>JOSE WALTER</t>
  </si>
  <si>
    <t>SANCHEZ DE BUSTAMANTE</t>
  </si>
  <si>
    <t>TEODORO</t>
  </si>
  <si>
    <t>SANCHEZ ORREGO</t>
  </si>
  <si>
    <t>CRISTINA GABRIELA</t>
  </si>
  <si>
    <t>SANCHEZ ZINNY</t>
  </si>
  <si>
    <t>SANCHEZ ZOLEZZI</t>
  </si>
  <si>
    <t>ANALIA IRIS</t>
  </si>
  <si>
    <t>SANCINETTI</t>
  </si>
  <si>
    <t>SANES</t>
  </si>
  <si>
    <t>MARTIN MANUEL</t>
  </si>
  <si>
    <t>SANGUINO</t>
  </si>
  <si>
    <t>LUCIANO NICOLAS</t>
  </si>
  <si>
    <t>SANIPOLI</t>
  </si>
  <si>
    <t>GUILLERMO ALEJANDRO</t>
  </si>
  <si>
    <t>SANTA CRUZ</t>
  </si>
  <si>
    <t>OSCAR ARMANDO</t>
  </si>
  <si>
    <t>SANTAMARIA</t>
  </si>
  <si>
    <t>GLADYS SANDRA</t>
  </si>
  <si>
    <t>SANTANA</t>
  </si>
  <si>
    <t>WALTER JAVIER</t>
  </si>
  <si>
    <t>SANTANNA</t>
  </si>
  <si>
    <t>SANTARELLI GOÑI</t>
  </si>
  <si>
    <t>FABIANA CARLA</t>
  </si>
  <si>
    <t>SANTARSIERO</t>
  </si>
  <si>
    <t>ANDRES ROSENDO</t>
  </si>
  <si>
    <t>SANTI</t>
  </si>
  <si>
    <t>GISELA ESTEFANIA</t>
  </si>
  <si>
    <t xml:space="preserve"> MAYRA YAEL</t>
  </si>
  <si>
    <t>SANTILLAN</t>
  </si>
  <si>
    <t>MARIA ROMINA</t>
  </si>
  <si>
    <t>SANTIN</t>
  </si>
  <si>
    <t>SANTIVAÑEZ</t>
  </si>
  <si>
    <t>SANTONI</t>
  </si>
  <si>
    <t>SANTORO</t>
  </si>
  <si>
    <t>SILVANA MARISA</t>
  </si>
  <si>
    <t>SANTOS</t>
  </si>
  <si>
    <t>BELÉN CANDELARÍA</t>
  </si>
  <si>
    <t>SANZ</t>
  </si>
  <si>
    <t>JAVIER IGNACIO</t>
  </si>
  <si>
    <t>GUILLERMO FEDERICO</t>
  </si>
  <si>
    <t>SARACHO</t>
  </si>
  <si>
    <t>JUAN OCTAVIO</t>
  </si>
  <si>
    <t>HECTOR LUIS</t>
  </si>
  <si>
    <t>CLAUDIO GASTÓN</t>
  </si>
  <si>
    <t>SARALEGUI</t>
  </si>
  <si>
    <t xml:space="preserve"> NAHUEL JOSE MARIA</t>
  </si>
  <si>
    <t>SARDI</t>
  </si>
  <si>
    <t>SARDO</t>
  </si>
  <si>
    <t>EDUARDO RUBEN</t>
  </si>
  <si>
    <t>SARMIENTO</t>
  </si>
  <si>
    <t>HERNAN ITALO</t>
  </si>
  <si>
    <t>SARRIA</t>
  </si>
  <si>
    <t>MARINÉ LAURA</t>
  </si>
  <si>
    <t>SASSO</t>
  </si>
  <si>
    <t>LUCIA</t>
  </si>
  <si>
    <t>SATURNO</t>
  </si>
  <si>
    <t>SAUCEDO</t>
  </si>
  <si>
    <t>ELIDA</t>
  </si>
  <si>
    <t>SAUCO</t>
  </si>
  <si>
    <t>KARINA MARIELA</t>
  </si>
  <si>
    <t>SAUL</t>
  </si>
  <si>
    <t>ALEX MICHEL</t>
  </si>
  <si>
    <t>SAVI</t>
  </si>
  <si>
    <t>MARTIN PABLO</t>
  </si>
  <si>
    <t>SAVIOLI</t>
  </si>
  <si>
    <t>SCAGLIA</t>
  </si>
  <si>
    <t>GUSTAVO HORACIO</t>
  </si>
  <si>
    <t>SCAGLIONE</t>
  </si>
  <si>
    <t>Rango de Subsecretario</t>
  </si>
  <si>
    <t>SCALA</t>
  </si>
  <si>
    <t>LORENA SABRINA</t>
  </si>
  <si>
    <t>SCALISI</t>
  </si>
  <si>
    <t>MARA VALERIA</t>
  </si>
  <si>
    <t>SCARCELLA</t>
  </si>
  <si>
    <t>HECTOR ERMESTO</t>
  </si>
  <si>
    <t>SCARDAMAGLIA</t>
  </si>
  <si>
    <t>SCARFO</t>
  </si>
  <si>
    <t>CAROLINA DEBORA</t>
  </si>
  <si>
    <t>SCARPINO</t>
  </si>
  <si>
    <t>JULIO ALBERTO JOSE</t>
  </si>
  <si>
    <t>SCHEGTEL</t>
  </si>
  <si>
    <t>SCHEIL</t>
  </si>
  <si>
    <t xml:space="preserve">SCHIAFFI </t>
  </si>
  <si>
    <t>BELEN ALEJANDRA</t>
  </si>
  <si>
    <t>SCHIAFFINO</t>
  </si>
  <si>
    <t>WENCESLAO</t>
  </si>
  <si>
    <t>SCHIAVI</t>
  </si>
  <si>
    <t>MARIA VIRGINIA</t>
  </si>
  <si>
    <t>SCHIEL</t>
  </si>
  <si>
    <t>SCHMITT</t>
  </si>
  <si>
    <t>MAURO EMMANUEL</t>
  </si>
  <si>
    <t>SCHNEIDER</t>
  </si>
  <si>
    <t>BRENDA ROSA</t>
  </si>
  <si>
    <t>MAGALI ROCIO</t>
  </si>
  <si>
    <t>VICTORIA LILA</t>
  </si>
  <si>
    <t>SCHURJIN</t>
  </si>
  <si>
    <t>ERWIN JOSEF</t>
  </si>
  <si>
    <t>SCHURMAN</t>
  </si>
  <si>
    <t>PABLO SEBASTIÁN</t>
  </si>
  <si>
    <t>SCHWITZKY CITATI</t>
  </si>
  <si>
    <t>ELISA</t>
  </si>
  <si>
    <t>SCOPINARO</t>
  </si>
  <si>
    <t>FERNANDO JOSE</t>
  </si>
  <si>
    <t>BIANCA</t>
  </si>
  <si>
    <t>SCORZA</t>
  </si>
  <si>
    <t>MIRIAM</t>
  </si>
  <si>
    <t>SCRIBANO</t>
  </si>
  <si>
    <t>ANABEL SABRINA</t>
  </si>
  <si>
    <t>SCULCO</t>
  </si>
  <si>
    <t>ARIEL ANDRES</t>
  </si>
  <si>
    <t>SECAFE</t>
  </si>
  <si>
    <t>DANIELA MARTA</t>
  </si>
  <si>
    <t>SECLI</t>
  </si>
  <si>
    <t>MIRTA ELISA</t>
  </si>
  <si>
    <t>SECULINI</t>
  </si>
  <si>
    <t>WALTER LIONEL</t>
  </si>
  <si>
    <t>SEDANO ACOSTA</t>
  </si>
  <si>
    <t>JULIO</t>
  </si>
  <si>
    <t>SEDELLI</t>
  </si>
  <si>
    <t>ENRIQUE AGUSTIN</t>
  </si>
  <si>
    <t>SEGATORI</t>
  </si>
  <si>
    <t>MARTIN ALEJANDRO</t>
  </si>
  <si>
    <t>SEGURA</t>
  </si>
  <si>
    <t>EDUARDO JAVIER</t>
  </si>
  <si>
    <t>SEGURADO</t>
  </si>
  <si>
    <t>MIGUEL ANGEL JOSE</t>
  </si>
  <si>
    <t>SEIJAS</t>
  </si>
  <si>
    <t>JAVIER HIPOLITO</t>
  </si>
  <si>
    <t>SELGAS</t>
  </si>
  <si>
    <t>SEMERDJIAN</t>
  </si>
  <si>
    <t>SENDIC FERNANDEZ</t>
  </si>
  <si>
    <t>DIEGO ALEJANDRO</t>
  </si>
  <si>
    <t>SEÑORALES</t>
  </si>
  <si>
    <t>PAULA ANDREA</t>
  </si>
  <si>
    <t>SEPULVEDA</t>
  </si>
  <si>
    <t>LUIS ROBERTO</t>
  </si>
  <si>
    <t>SERANTES</t>
  </si>
  <si>
    <t>SERRA</t>
  </si>
  <si>
    <t>SERRALTA</t>
  </si>
  <si>
    <t>RAQUEL CELIA</t>
  </si>
  <si>
    <t>SERRANO</t>
  </si>
  <si>
    <t>FACUNDO JOSÉ</t>
  </si>
  <si>
    <t>SERRANO ESPELTA</t>
  </si>
  <si>
    <t>CAROLINA MERCEDES</t>
  </si>
  <si>
    <t>SEVERINI</t>
  </si>
  <si>
    <t>CARLA MARIELA</t>
  </si>
  <si>
    <t>SFORZA</t>
  </si>
  <si>
    <t>VALERIA GISELA</t>
  </si>
  <si>
    <t>SGRELLI</t>
  </si>
  <si>
    <t>SGROMO</t>
  </si>
  <si>
    <t>SIANO</t>
  </si>
  <si>
    <t>MIRIAM HAYDEE</t>
  </si>
  <si>
    <t>SIERRA</t>
  </si>
  <si>
    <t>LILIANA EDITH</t>
  </si>
  <si>
    <t>JOHANNA GABRIELA</t>
  </si>
  <si>
    <t>MATIAS FERNANDO</t>
  </si>
  <si>
    <t>SIGAL</t>
  </si>
  <si>
    <t>ARIEL MARCELO</t>
  </si>
  <si>
    <t>Rango de Secretario</t>
  </si>
  <si>
    <t>SIGNORIS</t>
  </si>
  <si>
    <t>INES SOFIA</t>
  </si>
  <si>
    <t>SIGOT</t>
  </si>
  <si>
    <t>SILGUERO</t>
  </si>
  <si>
    <t>NIDIA CATALINA</t>
  </si>
  <si>
    <t>SILIO</t>
  </si>
  <si>
    <t>KARINA MARIEL</t>
  </si>
  <si>
    <t>SILVA</t>
  </si>
  <si>
    <t>CLAUDIA LORENA</t>
  </si>
  <si>
    <t>ROMINA IRENE</t>
  </si>
  <si>
    <t>LAURA GISELA</t>
  </si>
  <si>
    <t>FLORENCIA SOLEDAD</t>
  </si>
  <si>
    <t>VALERIA SOLEDAD</t>
  </si>
  <si>
    <t>ALAN FACUNDO MIGUEL</t>
  </si>
  <si>
    <t>AGUSTIN MATIAS</t>
  </si>
  <si>
    <t>SILVEIRA</t>
  </si>
  <si>
    <t>CAROLA MARGARITA</t>
  </si>
  <si>
    <t>SILVETTI</t>
  </si>
  <si>
    <t>ANIBAL DANIEL</t>
  </si>
  <si>
    <t>SIMCIC</t>
  </si>
  <si>
    <t>ANALIA GABRIELA</t>
  </si>
  <si>
    <t>SIMONI</t>
  </si>
  <si>
    <t>VALERIA CARINA</t>
  </si>
  <si>
    <t>SINDONA</t>
  </si>
  <si>
    <t>NOEMI ALEJANDRA</t>
  </si>
  <si>
    <t>SIRONI</t>
  </si>
  <si>
    <t>WALTER HERNAN</t>
  </si>
  <si>
    <t>SISCA</t>
  </si>
  <si>
    <t>SISO</t>
  </si>
  <si>
    <t>AMELIA MARIA</t>
  </si>
  <si>
    <t>SKLAR</t>
  </si>
  <si>
    <t>SOBRAL</t>
  </si>
  <si>
    <t>SOBRINO ARANDA</t>
  </si>
  <si>
    <t>SOLEDAD ANDREA</t>
  </si>
  <si>
    <t>SOHROBIGARAT</t>
  </si>
  <si>
    <t>MIGUEL ARIEL</t>
  </si>
  <si>
    <t>SOKOLOVSKY</t>
  </si>
  <si>
    <t>NATALIA ALEJANDRA</t>
  </si>
  <si>
    <t>SOLÁ</t>
  </si>
  <si>
    <t>JUAN MARTIN</t>
  </si>
  <si>
    <t>SOLABERRIETA</t>
  </si>
  <si>
    <t>LAURA PATRICIA</t>
  </si>
  <si>
    <t>SOLARI</t>
  </si>
  <si>
    <t>SOLIANI</t>
  </si>
  <si>
    <t>MARINA JIMENA</t>
  </si>
  <si>
    <t>RUBEN ANDRES</t>
  </si>
  <si>
    <t>SOLIS</t>
  </si>
  <si>
    <t>PEDRO ANTONIO</t>
  </si>
  <si>
    <t>SOLOMIEWICZ</t>
  </si>
  <si>
    <t>ANDREA AURORA</t>
  </si>
  <si>
    <t>SOMOZA</t>
  </si>
  <si>
    <t>SANDRA MABEL</t>
  </si>
  <si>
    <t>SOPRACASE</t>
  </si>
  <si>
    <t>VIRGINIA SILVANA</t>
  </si>
  <si>
    <t>SORCINELLI</t>
  </si>
  <si>
    <t>GABRIEL ALEJANDRO</t>
  </si>
  <si>
    <t>SORIA</t>
  </si>
  <si>
    <t>ALBERTO NICOLAS</t>
  </si>
  <si>
    <t>VERÓNICA GIOVANNA</t>
  </si>
  <si>
    <t>SOROKIN</t>
  </si>
  <si>
    <t>ISIDORO</t>
  </si>
  <si>
    <t>SORRIBAS</t>
  </si>
  <si>
    <t>MARÍA MARTA</t>
  </si>
  <si>
    <t>SOSA</t>
  </si>
  <si>
    <t>SILVIA AMALIA</t>
  </si>
  <si>
    <t>JULIO ANTONIO</t>
  </si>
  <si>
    <t>VICTOR ARIEL</t>
  </si>
  <si>
    <t>EZEQUIEL BRAIAN</t>
  </si>
  <si>
    <t>SOSA ROSTAN</t>
  </si>
  <si>
    <t>SOSA VILLALBA</t>
  </si>
  <si>
    <t>ARMINDA</t>
  </si>
  <si>
    <t>SOTO</t>
  </si>
  <si>
    <t>FELIX MARTIN</t>
  </si>
  <si>
    <t>SOTO HENRIQUEZ</t>
  </si>
  <si>
    <t>ELVIRA ISABEL</t>
  </si>
  <si>
    <t>SOUSS</t>
  </si>
  <si>
    <t>SOUZA FAISCA</t>
  </si>
  <si>
    <t>MYRIAM NOEMI</t>
  </si>
  <si>
    <t>SPADA</t>
  </si>
  <si>
    <t>SPAGARINO</t>
  </si>
  <si>
    <t>VALERIA GRACIELA</t>
  </si>
  <si>
    <t>SPAGNOLETTI</t>
  </si>
  <si>
    <t>PATRICIA RAQUEL</t>
  </si>
  <si>
    <t>SPALLETTI</t>
  </si>
  <si>
    <t>GLADYS ESTHER</t>
  </si>
  <si>
    <t>SPANO</t>
  </si>
  <si>
    <t>JUAN ARIEL</t>
  </si>
  <si>
    <t>SPECOGNA</t>
  </si>
  <si>
    <t>SPENA</t>
  </si>
  <si>
    <t>FERNANDO MANUEL</t>
  </si>
  <si>
    <t>SPERANZA</t>
  </si>
  <si>
    <t>SILVIA NOEMI</t>
  </si>
  <si>
    <t>SPERONI</t>
  </si>
  <si>
    <t>JAVIER ANDRÉS</t>
  </si>
  <si>
    <t>SPINA</t>
  </si>
  <si>
    <t>ALICIA MERCEDES</t>
  </si>
  <si>
    <t>SPINELLA</t>
  </si>
  <si>
    <t>DANTE MARIO</t>
  </si>
  <si>
    <t>SPINETTI</t>
  </si>
  <si>
    <t>ANA PATRICIA</t>
  </si>
  <si>
    <t>STAFFOLANI</t>
  </si>
  <si>
    <t>VERÓNICA</t>
  </si>
  <si>
    <t>STAMATI</t>
  </si>
  <si>
    <t>STECKO</t>
  </si>
  <si>
    <t>ANA ELIZABETH</t>
  </si>
  <si>
    <t>STEFANICH</t>
  </si>
  <si>
    <t>STEFANINI</t>
  </si>
  <si>
    <t>NATALIA GABRIELA</t>
  </si>
  <si>
    <t>STERNBERG</t>
  </si>
  <si>
    <t>STEZKA</t>
  </si>
  <si>
    <t>ENRIQUE EUGENIO</t>
  </si>
  <si>
    <t>STIMOLI</t>
  </si>
  <si>
    <t>STORTI</t>
  </si>
  <si>
    <t>STRELETZXY</t>
  </si>
  <si>
    <t>HILDA GRACIELA</t>
  </si>
  <si>
    <t>STRIHA</t>
  </si>
  <si>
    <t>BEATRIZ LIDIA</t>
  </si>
  <si>
    <t>SUAREZ</t>
  </si>
  <si>
    <t>SERGIO MAURICIO</t>
  </si>
  <si>
    <t>SILVIA SUSANA</t>
  </si>
  <si>
    <t xml:space="preserve"> DANIEL ALBERTO</t>
  </si>
  <si>
    <t>LILIANA BEATRIZ</t>
  </si>
  <si>
    <t>DÉBORA VIVIANA</t>
  </si>
  <si>
    <t>ROBERTO MARTIN</t>
  </si>
  <si>
    <t>SUAREZ RODRIGUEZ</t>
  </si>
  <si>
    <t>JOHANA PATRICIA</t>
  </si>
  <si>
    <t>SUBERBORDES</t>
  </si>
  <si>
    <t>CLAUDIA CAYETANA</t>
  </si>
  <si>
    <t>SUBIZAR</t>
  </si>
  <si>
    <t>SUGIURA</t>
  </si>
  <si>
    <t>NESTOR</t>
  </si>
  <si>
    <t>SUJONITZKY</t>
  </si>
  <si>
    <t>SZAWARNIAK</t>
  </si>
  <si>
    <t>JUAN ALEJANDRO</t>
  </si>
  <si>
    <t>SZEWEZYK</t>
  </si>
  <si>
    <t>ELISABET CINTIA</t>
  </si>
  <si>
    <t>SZPIGIEL</t>
  </si>
  <si>
    <t>DANIEL CLAUDIO</t>
  </si>
  <si>
    <t xml:space="preserve">TABAKMAN </t>
  </si>
  <si>
    <t>TAIANA</t>
  </si>
  <si>
    <t>SILVIO GABRIEL</t>
  </si>
  <si>
    <t>ROMINA GISELE</t>
  </si>
  <si>
    <t>JULIETA SOLEDAD</t>
  </si>
  <si>
    <t>TALARICO</t>
  </si>
  <si>
    <t>TAMBURRI</t>
  </si>
  <si>
    <t>OMAR RICARDO</t>
  </si>
  <si>
    <t>TANARO</t>
  </si>
  <si>
    <t>MAURICIO ERNESTO</t>
  </si>
  <si>
    <t>TAPIA</t>
  </si>
  <si>
    <t>LUISA ALEJANDRA</t>
  </si>
  <si>
    <t>TAPPATA</t>
  </si>
  <si>
    <t>MARIANO EMILIO</t>
  </si>
  <si>
    <t>TAUSS</t>
  </si>
  <si>
    <t>DAVID MIGUEL</t>
  </si>
  <si>
    <t>TAVARONE</t>
  </si>
  <si>
    <t>WALTER FABIAN</t>
  </si>
  <si>
    <t>TAVERNA</t>
  </si>
  <si>
    <t>LEONARDO HECTOR</t>
  </si>
  <si>
    <t>TAVILLA</t>
  </si>
  <si>
    <t>PABLO ALBERTO</t>
  </si>
  <si>
    <t>TCHABRASSIAN</t>
  </si>
  <si>
    <t>DANIELA ANAHID</t>
  </si>
  <si>
    <t>TEDESCO</t>
  </si>
  <si>
    <t>TEJEDA</t>
  </si>
  <si>
    <t>ADRIANA DEL CARMEN</t>
  </si>
  <si>
    <t>SILVIA MARGARITA</t>
  </si>
  <si>
    <t>TELL MONTELLANOS</t>
  </si>
  <si>
    <t>EDUARDO OSCAR</t>
  </si>
  <si>
    <t>TELLECHEA</t>
  </si>
  <si>
    <t>LUCIANA MELINA</t>
  </si>
  <si>
    <t>TENCER</t>
  </si>
  <si>
    <t>DANIEL JORGE</t>
  </si>
  <si>
    <t>TERMINI</t>
  </si>
  <si>
    <t>LUCIA ALICIA</t>
  </si>
  <si>
    <t>TERZANO</t>
  </si>
  <si>
    <t>PABLO LUIS</t>
  </si>
  <si>
    <t>TESELMAN</t>
  </si>
  <si>
    <t>ETHEL NORA</t>
  </si>
  <si>
    <t>TESORO</t>
  </si>
  <si>
    <t>JOSE RAFAEL</t>
  </si>
  <si>
    <t>TESSIO</t>
  </si>
  <si>
    <t>BERTA ELIZABETH</t>
  </si>
  <si>
    <t>THEILER</t>
  </si>
  <si>
    <t>RICARDO HONORIO</t>
  </si>
  <si>
    <t>TIJERO</t>
  </si>
  <si>
    <t>TIMOFEJEVS</t>
  </si>
  <si>
    <t>ALFREDO CARLOS</t>
  </si>
  <si>
    <t>TISCORNIA</t>
  </si>
  <si>
    <t>TISMAN</t>
  </si>
  <si>
    <t>NORMA PATRICIA</t>
  </si>
  <si>
    <t>TIXE</t>
  </si>
  <si>
    <t>TOBARES</t>
  </si>
  <si>
    <t>TOFANARI</t>
  </si>
  <si>
    <t>OSCAR ENRIQUE</t>
  </si>
  <si>
    <t>TOLARO</t>
  </si>
  <si>
    <t>ERICA ALEJANDRA</t>
  </si>
  <si>
    <t>TOLEDO</t>
  </si>
  <si>
    <t>JOSEFINA DEL VALLE</t>
  </si>
  <si>
    <t>OTILIA DEL JESUS</t>
  </si>
  <si>
    <t>MARIA ANABEL</t>
  </si>
  <si>
    <t>LORENA ALEJANDRA</t>
  </si>
  <si>
    <t>FERNANDO CESAR</t>
  </si>
  <si>
    <t>TOLIVIA</t>
  </si>
  <si>
    <t>MARTIN EDGARDO</t>
  </si>
  <si>
    <t>TOLOZA</t>
  </si>
  <si>
    <t>TOMASELLI</t>
  </si>
  <si>
    <t>BRAIAN GASTON</t>
  </si>
  <si>
    <t>TOMASELLO</t>
  </si>
  <si>
    <t>FIORELLA</t>
  </si>
  <si>
    <t>TOMASI</t>
  </si>
  <si>
    <t>TONELLO</t>
  </si>
  <si>
    <t>TONIZZO</t>
  </si>
  <si>
    <t>TONZO</t>
  </si>
  <si>
    <t>OLGA FRANCISCA</t>
  </si>
  <si>
    <t>TOPERBERG</t>
  </si>
  <si>
    <t>EMILIANO GERMAN</t>
  </si>
  <si>
    <t>TORI</t>
  </si>
  <si>
    <t>ALEJANDRO JAVIER</t>
  </si>
  <si>
    <t>TORO</t>
  </si>
  <si>
    <t>MARIA ERNESTINA</t>
  </si>
  <si>
    <t>TORRES</t>
  </si>
  <si>
    <t>SILVIA LILIANA</t>
  </si>
  <si>
    <t>VERONICA ELIZABETH</t>
  </si>
  <si>
    <t>FEDERICO RAUL</t>
  </si>
  <si>
    <t>LUCÍA INÉS</t>
  </si>
  <si>
    <t>TORRICELLA</t>
  </si>
  <si>
    <t>SILVANA NOEMI</t>
  </si>
  <si>
    <t>TORRICO VARGAS</t>
  </si>
  <si>
    <t>TORRUBIANO</t>
  </si>
  <si>
    <t>TRABUCCO</t>
  </si>
  <si>
    <t>GUILLERMO SEBASTIAN</t>
  </si>
  <si>
    <t>TRAJTENBERG</t>
  </si>
  <si>
    <t>TRAMA</t>
  </si>
  <si>
    <t>DANIEL GERARDO</t>
  </si>
  <si>
    <t>TRAVERSO</t>
  </si>
  <si>
    <t>TRIBE</t>
  </si>
  <si>
    <t>SOFIA JOSEFINA</t>
  </si>
  <si>
    <t>TRIBUZZIO</t>
  </si>
  <si>
    <t>GERMAN HUGO</t>
  </si>
  <si>
    <t>TRICA</t>
  </si>
  <si>
    <t>NICOLAS NORBERTO</t>
  </si>
  <si>
    <t>TROISI</t>
  </si>
  <si>
    <t>YANINA ANALIA</t>
  </si>
  <si>
    <t>TRONCOSO</t>
  </si>
  <si>
    <t>MONICA VILMA</t>
  </si>
  <si>
    <t>TROTTA</t>
  </si>
  <si>
    <t>TRUEBA</t>
  </si>
  <si>
    <t>FEDERICO RAÚL</t>
  </si>
  <si>
    <t>TUDOR</t>
  </si>
  <si>
    <t>ENRIQUE SANTIAGO</t>
  </si>
  <si>
    <t>TUJA</t>
  </si>
  <si>
    <t>MARCELO ENRIQUE</t>
  </si>
  <si>
    <t>TUJAGUE</t>
  </si>
  <si>
    <t>MARIANO ARMANDO</t>
  </si>
  <si>
    <t>TULA</t>
  </si>
  <si>
    <t>EZEQUIEL EDUARDO</t>
  </si>
  <si>
    <t>MARTINA</t>
  </si>
  <si>
    <t>TUNDIS</t>
  </si>
  <si>
    <t>FLORENCIA MARIA</t>
  </si>
  <si>
    <t>TURTURRO</t>
  </si>
  <si>
    <t>TURUS</t>
  </si>
  <si>
    <t>TUYA</t>
  </si>
  <si>
    <t>CLAUDIO DANIEL</t>
  </si>
  <si>
    <t>UDOY</t>
  </si>
  <si>
    <t>TRINIDAD</t>
  </si>
  <si>
    <t>UMBACA</t>
  </si>
  <si>
    <t>URAN</t>
  </si>
  <si>
    <t>DANIEL CARLOS</t>
  </si>
  <si>
    <t>URÁN</t>
  </si>
  <si>
    <t>GONZALO DANIEL</t>
  </si>
  <si>
    <t>URDANIBIA</t>
  </si>
  <si>
    <t>JAVIER ERNESTO</t>
  </si>
  <si>
    <t>URDANIZ</t>
  </si>
  <si>
    <t>URICH</t>
  </si>
  <si>
    <t>TELMA DIANA</t>
  </si>
  <si>
    <t>URQUIZA</t>
  </si>
  <si>
    <t>ROMINA BEATRIZ</t>
  </si>
  <si>
    <t>URUEÑA CALDERON</t>
  </si>
  <si>
    <t>DAIANA LUZ</t>
  </si>
  <si>
    <t>USIDUS</t>
  </si>
  <si>
    <t>GISELLE PATRICIA</t>
  </si>
  <si>
    <t>VACCARO</t>
  </si>
  <si>
    <t>GRACIELA IRENE</t>
  </si>
  <si>
    <t>VAINBERG</t>
  </si>
  <si>
    <t>VAIRA</t>
  </si>
  <si>
    <t>PABLO OSCAR</t>
  </si>
  <si>
    <t>VALENTINI</t>
  </si>
  <si>
    <t>VALENTINO</t>
  </si>
  <si>
    <t>VALENZUELA</t>
  </si>
  <si>
    <t>NORMA RAMONA</t>
  </si>
  <si>
    <t>HUGO</t>
  </si>
  <si>
    <t>MARIO DAMIÁN</t>
  </si>
  <si>
    <t>VALERO</t>
  </si>
  <si>
    <t>VALES</t>
  </si>
  <si>
    <t>VALLEJOS</t>
  </si>
  <si>
    <t>VALLEJOS MEANA</t>
  </si>
  <si>
    <t>VALSECCHI</t>
  </si>
  <si>
    <t>HECTOR JULIO</t>
  </si>
  <si>
    <t>VAN DER MEULEN</t>
  </si>
  <si>
    <t>JENNIFER DENISE</t>
  </si>
  <si>
    <t>VAQUERO</t>
  </si>
  <si>
    <t>VALERIA CAROLINA</t>
  </si>
  <si>
    <t>VARELA</t>
  </si>
  <si>
    <t>NESTOR FRANCISCO</t>
  </si>
  <si>
    <t>ENRIQUE ALEJANDRO</t>
  </si>
  <si>
    <t>LUCAS LEONEL</t>
  </si>
  <si>
    <t>VASQUEZ</t>
  </si>
  <si>
    <t>ENRIQUE FABIAN</t>
  </si>
  <si>
    <t>VAZQUEZ</t>
  </si>
  <si>
    <t>GRACIELA BEATRIZ</t>
  </si>
  <si>
    <t>MARCELO NORBERTO</t>
  </si>
  <si>
    <t>HECTOR GABRIEL</t>
  </si>
  <si>
    <t>EMMANUEL ABEL</t>
  </si>
  <si>
    <t>PABLO GABRIEL ESTEBAN</t>
  </si>
  <si>
    <t xml:space="preserve">VAZQUEZ </t>
  </si>
  <si>
    <t>RODRIGO LEANDRO</t>
  </si>
  <si>
    <t>VAZQUEZ ALVAREZ</t>
  </si>
  <si>
    <t>SUSANA SILVIA</t>
  </si>
  <si>
    <t>VAZQUEZ MIGLIORANZA</t>
  </si>
  <si>
    <t>ADRIANA</t>
  </si>
  <si>
    <t>VECCHIO</t>
  </si>
  <si>
    <t>LUCIANO ADRIAN</t>
  </si>
  <si>
    <t>VEGA</t>
  </si>
  <si>
    <t>MARIA DEL PILAR</t>
  </si>
  <si>
    <t>VELASCO</t>
  </si>
  <si>
    <t>VELÁZQUEZ</t>
  </si>
  <si>
    <t>VELAZQUEZ DAUGA</t>
  </si>
  <si>
    <t>VELEZ</t>
  </si>
  <si>
    <t>VELIS</t>
  </si>
  <si>
    <t>VENTURA</t>
  </si>
  <si>
    <t>GERARDO DANIEL</t>
  </si>
  <si>
    <t>VENTURA FLOSSI</t>
  </si>
  <si>
    <t>VENTURI</t>
  </si>
  <si>
    <t>VERA</t>
  </si>
  <si>
    <t>DANIEL GERMAN</t>
  </si>
  <si>
    <t>SILVIA CONCEPCION</t>
  </si>
  <si>
    <t>NOELIA GEORGINA</t>
  </si>
  <si>
    <t xml:space="preserve">VERA </t>
  </si>
  <si>
    <t>MARIA LUZ DE LAS MERCEDE</t>
  </si>
  <si>
    <t>VERA RUEDA</t>
  </si>
  <si>
    <t>MARIANA SOFIA</t>
  </si>
  <si>
    <t>VERDIRAME</t>
  </si>
  <si>
    <t>NATALIA MAGALI</t>
  </si>
  <si>
    <t>VERGARA</t>
  </si>
  <si>
    <t>DAVID OMAR</t>
  </si>
  <si>
    <t>VERGNANO</t>
  </si>
  <si>
    <t>VERNA</t>
  </si>
  <si>
    <t>VERON</t>
  </si>
  <si>
    <t>VANESA ANDREA</t>
  </si>
  <si>
    <t>VERSAGGI</t>
  </si>
  <si>
    <t>VESCIO</t>
  </si>
  <si>
    <t>VETERE</t>
  </si>
  <si>
    <t>MARTÍN NICOLÁS</t>
  </si>
  <si>
    <t>VICEIRO</t>
  </si>
  <si>
    <t>VICINTIN</t>
  </si>
  <si>
    <t>ALEJANDRO MARCELO</t>
  </si>
  <si>
    <t>VIDAL</t>
  </si>
  <si>
    <t>CARINA ANDREA</t>
  </si>
  <si>
    <t>JUAN MARCELO</t>
  </si>
  <si>
    <t>VIERA</t>
  </si>
  <si>
    <t>LILIANA DELIA</t>
  </si>
  <si>
    <t>VIERCOVICH</t>
  </si>
  <si>
    <t>VILCHEZ</t>
  </si>
  <si>
    <t>VILELA</t>
  </si>
  <si>
    <t>NADIA SOLEDAD</t>
  </si>
  <si>
    <t>VILELLA</t>
  </si>
  <si>
    <t>SILVANA ANDREA</t>
  </si>
  <si>
    <t>VILLAGRA</t>
  </si>
  <si>
    <t>CLAUDIO FABIAN</t>
  </si>
  <si>
    <t>VILLAGRAN</t>
  </si>
  <si>
    <t>VILLALBA</t>
  </si>
  <si>
    <t xml:space="preserve"> CAROLINA SOLEDAD</t>
  </si>
  <si>
    <t>LUCIANA MALENA</t>
  </si>
  <si>
    <t>VILLALVA</t>
  </si>
  <si>
    <t>VILLAMAYOR</t>
  </si>
  <si>
    <t>VILLAR</t>
  </si>
  <si>
    <t>VERONICA PATRICIA</t>
  </si>
  <si>
    <t>VILLEGAS</t>
  </si>
  <si>
    <t>MARIANO TOMAS</t>
  </si>
  <si>
    <t>VILLICA</t>
  </si>
  <si>
    <t>STEFANO</t>
  </si>
  <si>
    <t>VINAZZA</t>
  </si>
  <si>
    <t>SILVIA PATRICIA</t>
  </si>
  <si>
    <t>VIÑA</t>
  </si>
  <si>
    <t>RENATA</t>
  </si>
  <si>
    <t>VIÑAMBRES</t>
  </si>
  <si>
    <t>VIRDO</t>
  </si>
  <si>
    <t>VITACCA</t>
  </si>
  <si>
    <t>DARIO EDUARDO</t>
  </si>
  <si>
    <t>VITALE</t>
  </si>
  <si>
    <t>SANDRA ELISABETH</t>
  </si>
  <si>
    <t>VITANZI</t>
  </si>
  <si>
    <t>VIVOLI</t>
  </si>
  <si>
    <t>VIZCAÍNO</t>
  </si>
  <si>
    <t>GUILLERMO JESUS</t>
  </si>
  <si>
    <t>VLAHO</t>
  </si>
  <si>
    <t>VOLTERRI</t>
  </si>
  <si>
    <t>LEANDRO GASTON</t>
  </si>
  <si>
    <t>WAGNER</t>
  </si>
  <si>
    <t>MYRIAN VIVIANA</t>
  </si>
  <si>
    <t>WAHLBERG</t>
  </si>
  <si>
    <t>GRETA CECILIA</t>
  </si>
  <si>
    <t>WALKER</t>
  </si>
  <si>
    <t>BERENICE GRACIELA</t>
  </si>
  <si>
    <t>WALSH</t>
  </si>
  <si>
    <t>JUAN MARTÍN</t>
  </si>
  <si>
    <t>WALTER</t>
  </si>
  <si>
    <t>FABIANA RAQUEL</t>
  </si>
  <si>
    <t>WARINET BALZARETTI</t>
  </si>
  <si>
    <t>IÑAKI</t>
  </si>
  <si>
    <t>WILKA</t>
  </si>
  <si>
    <t>CARMEN GISELA</t>
  </si>
  <si>
    <t>WILLIAMS</t>
  </si>
  <si>
    <t>WINNIK</t>
  </si>
  <si>
    <t>GABRIELA CARLA</t>
  </si>
  <si>
    <t>WODNITZKI</t>
  </si>
  <si>
    <t>ANDREA PATRICIA</t>
  </si>
  <si>
    <t>WRIGHT</t>
  </si>
  <si>
    <t>WULFF</t>
  </si>
  <si>
    <t>ALEJANDRO CARLOS</t>
  </si>
  <si>
    <t>YAMONE</t>
  </si>
  <si>
    <t>RICARDO EDUARDO</t>
  </si>
  <si>
    <t>YAÑEZ</t>
  </si>
  <si>
    <t>LEONARDO NICOLAS</t>
  </si>
  <si>
    <t>YAPURA</t>
  </si>
  <si>
    <t>ZULEMA ROSA</t>
  </si>
  <si>
    <t>YARZABAL</t>
  </si>
  <si>
    <t>RICARDO</t>
  </si>
  <si>
    <t>YASI</t>
  </si>
  <si>
    <t>YBARRA</t>
  </si>
  <si>
    <t>YEMA</t>
  </si>
  <si>
    <t>EXEQUIEL</t>
  </si>
  <si>
    <t>YENNACCARO</t>
  </si>
  <si>
    <t>JORGE LUIS</t>
  </si>
  <si>
    <t xml:space="preserve">YUAN </t>
  </si>
  <si>
    <t>YUKANOVICH</t>
  </si>
  <si>
    <t>SILVIA YOANA</t>
  </si>
  <si>
    <t>ZABALA SUAREZ</t>
  </si>
  <si>
    <t xml:space="preserve">ZABALETA ECHEVERRIA </t>
  </si>
  <si>
    <t>ABDON S</t>
  </si>
  <si>
    <t>ZACUR</t>
  </si>
  <si>
    <t>CLAUDIA SUSANA</t>
  </si>
  <si>
    <t>ZALDUA</t>
  </si>
  <si>
    <t>DAMIAN ANDRES</t>
  </si>
  <si>
    <t>ZALESNICK</t>
  </si>
  <si>
    <t>MARCELO DARIO</t>
  </si>
  <si>
    <t>ZANGIROLAMI</t>
  </si>
  <si>
    <t>CARINA LORENA</t>
  </si>
  <si>
    <t>ZANINO</t>
  </si>
  <si>
    <t>CAROLINA BEATRIZ</t>
  </si>
  <si>
    <t>ZANOLA</t>
  </si>
  <si>
    <t>MARIA ALICIA</t>
  </si>
  <si>
    <t>ZAPATA</t>
  </si>
  <si>
    <t>EMANUEL DAMIAN</t>
  </si>
  <si>
    <t>ZAPICO MIGUEZ</t>
  </si>
  <si>
    <t>ROMINA LORENA</t>
  </si>
  <si>
    <t>ZARACHO</t>
  </si>
  <si>
    <t>DIEGO FRANCISCO</t>
  </si>
  <si>
    <t>ZARICH</t>
  </si>
  <si>
    <t>ZARINI</t>
  </si>
  <si>
    <t>ZARZA</t>
  </si>
  <si>
    <t>ROSANA MABEL</t>
  </si>
  <si>
    <t>ZATTERA</t>
  </si>
  <si>
    <t>OSCAR LORENZO</t>
  </si>
  <si>
    <t>PAOLA ROSANA</t>
  </si>
  <si>
    <t>ZAZKIN</t>
  </si>
  <si>
    <t>GUSTAVO MANUEL</t>
  </si>
  <si>
    <t>ZEBALLOS</t>
  </si>
  <si>
    <t>ZEMBO</t>
  </si>
  <si>
    <t>ZEOLITI</t>
  </si>
  <si>
    <t>MATIAS EMILIO</t>
  </si>
  <si>
    <t>ZEOLLA</t>
  </si>
  <si>
    <t>GERALDINA PAULA</t>
  </si>
  <si>
    <t>ZEPPILLI</t>
  </si>
  <si>
    <t>PATRICIA ANTONIA</t>
  </si>
  <si>
    <t>ZILIOTTO</t>
  </si>
  <si>
    <t>NAHUEL</t>
  </si>
  <si>
    <t>ZIMMERMAN</t>
  </si>
  <si>
    <t>URIEL MAXIMILIANO</t>
  </si>
  <si>
    <t>ZIRULNIKOFF</t>
  </si>
  <si>
    <t>GRACIELA ESTHER</t>
  </si>
  <si>
    <t>ZITO</t>
  </si>
  <si>
    <t>ZOLLO</t>
  </si>
  <si>
    <t>AGOSTINA ANTONELLA</t>
  </si>
  <si>
    <t>ZONSHAIN</t>
  </si>
  <si>
    <t>ARIEL GASTON</t>
  </si>
  <si>
    <t>ZORZOLI</t>
  </si>
  <si>
    <t>ZUAZO</t>
  </si>
  <si>
    <t>ZUBIENIA</t>
  </si>
  <si>
    <t>ANABEL</t>
  </si>
  <si>
    <t>ZUCARO</t>
  </si>
  <si>
    <t>PABLO NICOLAS</t>
  </si>
  <si>
    <t>ZUFRIATEGUI</t>
  </si>
  <si>
    <t>SERGIO CARLOS ALBERTO</t>
  </si>
  <si>
    <t>ZURITA</t>
  </si>
  <si>
    <t>EUGENIO MARIANO</t>
  </si>
  <si>
    <t>ZUVANIC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</si>
</sst>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$&quot;\ * #,##0.00_ ;_ &quot;$&quot;\ * \-#,##0.00_ ;_ &quot;$&quot;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17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8" fillId="0" borderId="0"/>
    <xf numFmtId="0" fontId="9" fillId="0" borderId="0"/>
    <xf numFmtId="0" fontId="10" fillId="0" borderId="0"/>
    <xf numFmtId="0" fontId="1" fillId="0" borderId="0"/>
    <xf numFmtId="0" fontId="15" fillId="8" borderId="0" applyNumberFormat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0" fillId="0" borderId="0"/>
    <xf numFmtId="0" fontId="10" fillId="0" borderId="0"/>
    <xf numFmtId="0" fontId="16" fillId="0" borderId="0"/>
  </cellStyleXfs>
  <cellXfs count="78">
    <xf numFmtId="0" fontId="0" fillId="0" borderId="0" xfId="0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7" fillId="0" borderId="0" xfId="3" applyFont="1" applyFill="1" applyBorder="1" applyAlignment="1"/>
    <xf numFmtId="1" fontId="7" fillId="0" borderId="0" xfId="3" applyNumberFormat="1" applyFont="1" applyFill="1" applyBorder="1" applyAlignment="1"/>
    <xf numFmtId="1" fontId="7" fillId="0" borderId="0" xfId="3" applyNumberFormat="1" applyFont="1" applyFill="1" applyBorder="1" applyAlignment="1">
      <alignment horizontal="left"/>
    </xf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left"/>
    </xf>
    <xf numFmtId="0" fontId="6" fillId="5" borderId="0" xfId="0" applyFont="1" applyFill="1" applyAlignment="1">
      <alignment horizontal="left"/>
    </xf>
    <xf numFmtId="0" fontId="7" fillId="0" borderId="0" xfId="4" applyNumberFormat="1" applyFont="1" applyFill="1" applyBorder="1" applyAlignment="1">
      <alignment horizontal="right"/>
    </xf>
    <xf numFmtId="0" fontId="7" fillId="0" borderId="0" xfId="5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vertical="center"/>
    </xf>
    <xf numFmtId="0" fontId="6" fillId="5" borderId="0" xfId="0" applyFont="1" applyFill="1" applyAlignment="1">
      <alignment horizontal="right"/>
    </xf>
    <xf numFmtId="0" fontId="6" fillId="5" borderId="0" xfId="0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7" fillId="6" borderId="0" xfId="0" applyFont="1" applyFill="1" applyAlignment="1">
      <alignment horizontal="right"/>
    </xf>
    <xf numFmtId="0" fontId="7" fillId="6" borderId="0" xfId="0" applyFont="1" applyFill="1"/>
    <xf numFmtId="0" fontId="6" fillId="6" borderId="0" xfId="0" applyFont="1" applyFill="1"/>
    <xf numFmtId="0" fontId="6" fillId="6" borderId="0" xfId="0" applyFont="1" applyFill="1" applyAlignment="1">
      <alignment horizontal="left"/>
    </xf>
    <xf numFmtId="0" fontId="5" fillId="6" borderId="0" xfId="0" applyFont="1" applyFill="1"/>
    <xf numFmtId="0" fontId="6" fillId="0" borderId="0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6" borderId="0" xfId="0" applyFont="1" applyFill="1" applyAlignment="1">
      <alignment horizontal="right"/>
    </xf>
    <xf numFmtId="0" fontId="7" fillId="5" borderId="0" xfId="0" applyFont="1" applyFill="1" applyAlignment="1"/>
    <xf numFmtId="0" fontId="7" fillId="5" borderId="0" xfId="0" applyFont="1" applyFill="1"/>
    <xf numFmtId="0" fontId="12" fillId="5" borderId="0" xfId="0" applyFont="1" applyFill="1"/>
    <xf numFmtId="0" fontId="6" fillId="0" borderId="0" xfId="0" applyFont="1" applyFill="1" applyAlignment="1">
      <alignment horizontal="left" vertical="center"/>
    </xf>
    <xf numFmtId="0" fontId="7" fillId="6" borderId="0" xfId="4" applyNumberFormat="1" applyFont="1" applyFill="1" applyBorder="1" applyAlignment="1">
      <alignment horizontal="right"/>
    </xf>
    <xf numFmtId="0" fontId="7" fillId="6" borderId="0" xfId="4" applyFont="1" applyFill="1" applyBorder="1" applyAlignment="1"/>
    <xf numFmtId="1" fontId="7" fillId="6" borderId="0" xfId="3" applyNumberFormat="1" applyFont="1" applyFill="1" applyBorder="1" applyAlignment="1">
      <alignment horizontal="left"/>
    </xf>
    <xf numFmtId="0" fontId="7" fillId="0" borderId="0" xfId="3" applyNumberFormat="1" applyFont="1" applyFill="1" applyBorder="1" applyAlignment="1">
      <alignment horizontal="right"/>
    </xf>
    <xf numFmtId="0" fontId="7" fillId="0" borderId="0" xfId="6" applyFont="1" applyFill="1" applyBorder="1" applyAlignment="1"/>
    <xf numFmtId="0" fontId="13" fillId="0" borderId="0" xfId="0" applyFont="1" applyBorder="1" applyAlignment="1">
      <alignment vertical="center" wrapText="1"/>
    </xf>
    <xf numFmtId="0" fontId="7" fillId="0" borderId="0" xfId="3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1" fontId="7" fillId="0" borderId="0" xfId="3" applyNumberFormat="1" applyFont="1" applyFill="1" applyBorder="1" applyAlignment="1">
      <alignment horizontal="left" vertical="center"/>
    </xf>
    <xf numFmtId="1" fontId="7" fillId="5" borderId="0" xfId="3" applyNumberFormat="1" applyFont="1" applyFill="1" applyBorder="1" applyAlignment="1">
      <alignment horizontal="left"/>
    </xf>
    <xf numFmtId="0" fontId="7" fillId="6" borderId="0" xfId="3" applyNumberFormat="1" applyFont="1" applyFill="1" applyBorder="1" applyAlignment="1">
      <alignment horizontal="right"/>
    </xf>
    <xf numFmtId="0" fontId="7" fillId="6" borderId="0" xfId="3" applyFont="1" applyFill="1" applyBorder="1" applyAlignment="1"/>
    <xf numFmtId="0" fontId="7" fillId="6" borderId="0" xfId="6" applyFont="1" applyFill="1" applyBorder="1" applyAlignment="1"/>
    <xf numFmtId="1" fontId="7" fillId="0" borderId="0" xfId="3" applyNumberFormat="1" applyFont="1" applyFill="1" applyBorder="1" applyAlignment="1">
      <alignment horizontal="right"/>
    </xf>
    <xf numFmtId="0" fontId="7" fillId="0" borderId="0" xfId="4" applyFont="1" applyFill="1" applyBorder="1" applyAlignment="1">
      <alignment horizontal="left" vertical="center"/>
    </xf>
    <xf numFmtId="0" fontId="7" fillId="0" borderId="0" xfId="2" applyFont="1" applyFill="1" applyBorder="1" applyAlignment="1"/>
    <xf numFmtId="0" fontId="12" fillId="0" borderId="0" xfId="0" applyFont="1"/>
    <xf numFmtId="0" fontId="5" fillId="0" borderId="0" xfId="0" applyFont="1" applyFill="1"/>
    <xf numFmtId="0" fontId="6" fillId="7" borderId="0" xfId="0" applyFont="1" applyFill="1" applyAlignment="1">
      <alignment horizontal="right"/>
    </xf>
    <xf numFmtId="0" fontId="7" fillId="7" borderId="0" xfId="0" applyFont="1" applyFill="1"/>
    <xf numFmtId="0" fontId="6" fillId="5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0" fontId="7" fillId="5" borderId="0" xfId="4" applyFont="1" applyFill="1" applyBorder="1" applyAlignment="1">
      <alignment horizontal="left" vertical="center"/>
    </xf>
    <xf numFmtId="0" fontId="7" fillId="0" borderId="0" xfId="0" applyFont="1" applyFill="1" applyAlignment="1"/>
    <xf numFmtId="0" fontId="12" fillId="0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7" fillId="5" borderId="0" xfId="3" applyFont="1" applyFill="1" applyBorder="1" applyAlignment="1">
      <alignment horizontal="left" vertical="center"/>
    </xf>
    <xf numFmtId="0" fontId="6" fillId="0" borderId="0" xfId="0" applyFont="1" applyFill="1" applyAlignment="1"/>
    <xf numFmtId="0" fontId="7" fillId="0" borderId="0" xfId="4" applyFont="1" applyFill="1" applyBorder="1"/>
    <xf numFmtId="0" fontId="15" fillId="8" borderId="0" xfId="7" applyBorder="1" applyAlignment="1">
      <alignment horizontal="left"/>
    </xf>
    <xf numFmtId="0" fontId="7" fillId="0" borderId="0" xfId="8" applyFont="1" applyFill="1" applyBorder="1" applyAlignment="1"/>
    <xf numFmtId="0" fontId="7" fillId="0" borderId="0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</cellXfs>
  <cellStyles count="14">
    <cellStyle name="Buena" xfId="1" builtinId="26"/>
    <cellStyle name="Entrada" xfId="2" builtinId="20"/>
    <cellStyle name="Good" xfId="7"/>
    <cellStyle name="Moneda 2" xfId="9"/>
    <cellStyle name="Moneda 4" xfId="10"/>
    <cellStyle name="Normal" xfId="0" builtinId="0"/>
    <cellStyle name="Normal 12" xfId="11"/>
    <cellStyle name="Normal 2" xfId="4"/>
    <cellStyle name="Normal 3" xfId="12"/>
    <cellStyle name="Normal 3 3" xfId="13"/>
    <cellStyle name="Normal 4 2" xfId="6"/>
    <cellStyle name="Normal 6 2" xfId="8"/>
    <cellStyle name="Normal 7 2" xfId="5"/>
    <cellStyle name="Normal 8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2391</xdr:row>
      <xdr:rowOff>95250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438150" y="398192625"/>
          <a:ext cx="85725" cy="1226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2391</xdr:row>
      <xdr:rowOff>66675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438150" y="398192625"/>
          <a:ext cx="85725" cy="1223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2393</xdr:row>
      <xdr:rowOff>114300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438150" y="398192625"/>
          <a:ext cx="85725" cy="1263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2393</xdr:row>
      <xdr:rowOff>104775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438150" y="398192625"/>
          <a:ext cx="85725" cy="1262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2391</xdr:row>
      <xdr:rowOff>95250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438150" y="398192625"/>
          <a:ext cx="85725" cy="1226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2391</xdr:row>
      <xdr:rowOff>66675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438150" y="398192625"/>
          <a:ext cx="85725" cy="1223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2393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438150" y="398192625"/>
          <a:ext cx="85725" cy="1263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2393</xdr:row>
      <xdr:rowOff>104775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438150" y="398192625"/>
          <a:ext cx="85725" cy="1262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2391</xdr:row>
      <xdr:rowOff>95250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438150" y="398192625"/>
          <a:ext cx="85725" cy="1226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523875</xdr:colOff>
      <xdr:row>2391</xdr:row>
      <xdr:rowOff>66675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438150" y="398192625"/>
          <a:ext cx="85725" cy="1223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133350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438150" y="39819262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133350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38150" y="39819262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133350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438150" y="39819262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142875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438150" y="3981926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114300</xdr:rowOff>
    </xdr:to>
    <xdr:sp macro="" textlink="">
      <xdr:nvSpPr>
        <xdr:cNvPr id="16" name="Text Box 12"/>
        <xdr:cNvSpPr txBox="1">
          <a:spLocks noChangeArrowheads="1"/>
        </xdr:cNvSpPr>
      </xdr:nvSpPr>
      <xdr:spPr bwMode="auto">
        <a:xfrm>
          <a:off x="438150" y="3981926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142875</xdr:rowOff>
    </xdr:to>
    <xdr:sp macro="" textlink="">
      <xdr:nvSpPr>
        <xdr:cNvPr id="17" name="Text Box 12"/>
        <xdr:cNvSpPr txBox="1">
          <a:spLocks noChangeArrowheads="1"/>
        </xdr:cNvSpPr>
      </xdr:nvSpPr>
      <xdr:spPr bwMode="auto">
        <a:xfrm>
          <a:off x="438150" y="3981926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114300</xdr:rowOff>
    </xdr:to>
    <xdr:sp macro="" textlink="">
      <xdr:nvSpPr>
        <xdr:cNvPr id="18" name="Text Box 12"/>
        <xdr:cNvSpPr txBox="1">
          <a:spLocks noChangeArrowheads="1"/>
        </xdr:cNvSpPr>
      </xdr:nvSpPr>
      <xdr:spPr bwMode="auto">
        <a:xfrm>
          <a:off x="438150" y="3981926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142875</xdr:rowOff>
    </xdr:to>
    <xdr:sp macro="" textlink="">
      <xdr:nvSpPr>
        <xdr:cNvPr id="19" name="Text Box 12"/>
        <xdr:cNvSpPr txBox="1">
          <a:spLocks noChangeArrowheads="1"/>
        </xdr:cNvSpPr>
      </xdr:nvSpPr>
      <xdr:spPr bwMode="auto">
        <a:xfrm>
          <a:off x="438150" y="3981926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438150" y="3981926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85725</xdr:rowOff>
    </xdr:to>
    <xdr:sp macro="" textlink="">
      <xdr:nvSpPr>
        <xdr:cNvPr id="21" name="Text Box 42"/>
        <xdr:cNvSpPr txBox="1">
          <a:spLocks noChangeArrowheads="1"/>
        </xdr:cNvSpPr>
      </xdr:nvSpPr>
      <xdr:spPr bwMode="auto">
        <a:xfrm>
          <a:off x="438150" y="3981926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85725</xdr:rowOff>
    </xdr:to>
    <xdr:sp macro="" textlink="">
      <xdr:nvSpPr>
        <xdr:cNvPr id="22" name="Text Box 42"/>
        <xdr:cNvSpPr txBox="1">
          <a:spLocks noChangeArrowheads="1"/>
        </xdr:cNvSpPr>
      </xdr:nvSpPr>
      <xdr:spPr bwMode="auto">
        <a:xfrm>
          <a:off x="438150" y="3981926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85725</xdr:rowOff>
    </xdr:to>
    <xdr:sp macro="" textlink="">
      <xdr:nvSpPr>
        <xdr:cNvPr id="23" name="Text Box 42"/>
        <xdr:cNvSpPr txBox="1">
          <a:spLocks noChangeArrowheads="1"/>
        </xdr:cNvSpPr>
      </xdr:nvSpPr>
      <xdr:spPr bwMode="auto">
        <a:xfrm>
          <a:off x="438150" y="3981926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114300</xdr:rowOff>
    </xdr:to>
    <xdr:sp macro="" textlink="">
      <xdr:nvSpPr>
        <xdr:cNvPr id="24" name="Text Box 12"/>
        <xdr:cNvSpPr txBox="1">
          <a:spLocks noChangeArrowheads="1"/>
        </xdr:cNvSpPr>
      </xdr:nvSpPr>
      <xdr:spPr bwMode="auto">
        <a:xfrm>
          <a:off x="438150" y="3981926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104775</xdr:rowOff>
    </xdr:to>
    <xdr:sp macro="" textlink="">
      <xdr:nvSpPr>
        <xdr:cNvPr id="25" name="Text Box 12"/>
        <xdr:cNvSpPr txBox="1">
          <a:spLocks noChangeArrowheads="1"/>
        </xdr:cNvSpPr>
      </xdr:nvSpPr>
      <xdr:spPr bwMode="auto">
        <a:xfrm>
          <a:off x="438150" y="3981926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104775</xdr:rowOff>
    </xdr:to>
    <xdr:sp macro="" textlink="">
      <xdr:nvSpPr>
        <xdr:cNvPr id="26" name="Text Box 42"/>
        <xdr:cNvSpPr txBox="1">
          <a:spLocks noChangeArrowheads="1"/>
        </xdr:cNvSpPr>
      </xdr:nvSpPr>
      <xdr:spPr bwMode="auto">
        <a:xfrm>
          <a:off x="438150" y="3981926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114300</xdr:rowOff>
    </xdr:to>
    <xdr:sp macro="" textlink="">
      <xdr:nvSpPr>
        <xdr:cNvPr id="27" name="Text Box 12"/>
        <xdr:cNvSpPr txBox="1">
          <a:spLocks noChangeArrowheads="1"/>
        </xdr:cNvSpPr>
      </xdr:nvSpPr>
      <xdr:spPr bwMode="auto">
        <a:xfrm>
          <a:off x="438150" y="3981926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104775</xdr:rowOff>
    </xdr:to>
    <xdr:sp macro="" textlink="">
      <xdr:nvSpPr>
        <xdr:cNvPr id="28" name="Text Box 12"/>
        <xdr:cNvSpPr txBox="1">
          <a:spLocks noChangeArrowheads="1"/>
        </xdr:cNvSpPr>
      </xdr:nvSpPr>
      <xdr:spPr bwMode="auto">
        <a:xfrm>
          <a:off x="438150" y="3981926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104775</xdr:rowOff>
    </xdr:to>
    <xdr:sp macro="" textlink="">
      <xdr:nvSpPr>
        <xdr:cNvPr id="29" name="Text Box 42"/>
        <xdr:cNvSpPr txBox="1">
          <a:spLocks noChangeArrowheads="1"/>
        </xdr:cNvSpPr>
      </xdr:nvSpPr>
      <xdr:spPr bwMode="auto">
        <a:xfrm>
          <a:off x="438150" y="3981926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114300</xdr:rowOff>
    </xdr:to>
    <xdr:sp macro="" textlink="">
      <xdr:nvSpPr>
        <xdr:cNvPr id="30" name="Text Box 12"/>
        <xdr:cNvSpPr txBox="1">
          <a:spLocks noChangeArrowheads="1"/>
        </xdr:cNvSpPr>
      </xdr:nvSpPr>
      <xdr:spPr bwMode="auto">
        <a:xfrm>
          <a:off x="438150" y="3981926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104775</xdr:rowOff>
    </xdr:to>
    <xdr:sp macro="" textlink="">
      <xdr:nvSpPr>
        <xdr:cNvPr id="31" name="Text Box 12"/>
        <xdr:cNvSpPr txBox="1">
          <a:spLocks noChangeArrowheads="1"/>
        </xdr:cNvSpPr>
      </xdr:nvSpPr>
      <xdr:spPr bwMode="auto">
        <a:xfrm>
          <a:off x="438150" y="3981926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104775</xdr:rowOff>
    </xdr:to>
    <xdr:sp macro="" textlink="">
      <xdr:nvSpPr>
        <xdr:cNvPr id="32" name="Text Box 42"/>
        <xdr:cNvSpPr txBox="1">
          <a:spLocks noChangeArrowheads="1"/>
        </xdr:cNvSpPr>
      </xdr:nvSpPr>
      <xdr:spPr bwMode="auto">
        <a:xfrm>
          <a:off x="438150" y="3981926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95250</xdr:rowOff>
    </xdr:to>
    <xdr:sp macro="" textlink="">
      <xdr:nvSpPr>
        <xdr:cNvPr id="33" name="Text Box 12"/>
        <xdr:cNvSpPr txBox="1">
          <a:spLocks noChangeArrowheads="1"/>
        </xdr:cNvSpPr>
      </xdr:nvSpPr>
      <xdr:spPr bwMode="auto">
        <a:xfrm>
          <a:off x="438150" y="39819262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85725</xdr:rowOff>
    </xdr:to>
    <xdr:sp macro="" textlink="">
      <xdr:nvSpPr>
        <xdr:cNvPr id="34" name="Text Box 12"/>
        <xdr:cNvSpPr txBox="1">
          <a:spLocks noChangeArrowheads="1"/>
        </xdr:cNvSpPr>
      </xdr:nvSpPr>
      <xdr:spPr bwMode="auto">
        <a:xfrm>
          <a:off x="438150" y="3981926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95250</xdr:rowOff>
    </xdr:to>
    <xdr:sp macro="" textlink="">
      <xdr:nvSpPr>
        <xdr:cNvPr id="35" name="Text Box 12"/>
        <xdr:cNvSpPr txBox="1">
          <a:spLocks noChangeArrowheads="1"/>
        </xdr:cNvSpPr>
      </xdr:nvSpPr>
      <xdr:spPr bwMode="auto">
        <a:xfrm>
          <a:off x="438150" y="39819262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85725</xdr:rowOff>
    </xdr:to>
    <xdr:sp macro="" textlink="">
      <xdr:nvSpPr>
        <xdr:cNvPr id="36" name="Text Box 12"/>
        <xdr:cNvSpPr txBox="1">
          <a:spLocks noChangeArrowheads="1"/>
        </xdr:cNvSpPr>
      </xdr:nvSpPr>
      <xdr:spPr bwMode="auto">
        <a:xfrm>
          <a:off x="438150" y="3981926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95250</xdr:rowOff>
    </xdr:to>
    <xdr:sp macro="" textlink="">
      <xdr:nvSpPr>
        <xdr:cNvPr id="37" name="Text Box 12"/>
        <xdr:cNvSpPr txBox="1">
          <a:spLocks noChangeArrowheads="1"/>
        </xdr:cNvSpPr>
      </xdr:nvSpPr>
      <xdr:spPr bwMode="auto">
        <a:xfrm>
          <a:off x="438150" y="39819262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2321</xdr:row>
      <xdr:rowOff>85725</xdr:rowOff>
    </xdr:to>
    <xdr:sp macro="" textlink="">
      <xdr:nvSpPr>
        <xdr:cNvPr id="38" name="Text Box 12"/>
        <xdr:cNvSpPr txBox="1">
          <a:spLocks noChangeArrowheads="1"/>
        </xdr:cNvSpPr>
      </xdr:nvSpPr>
      <xdr:spPr bwMode="auto">
        <a:xfrm>
          <a:off x="438150" y="3981926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2435</xdr:row>
      <xdr:rowOff>76200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438150" y="398192625"/>
          <a:ext cx="0" cy="1979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2360</xdr:row>
      <xdr:rowOff>19050</xdr:rowOff>
    </xdr:to>
    <xdr:sp macro="" textlink="">
      <xdr:nvSpPr>
        <xdr:cNvPr id="40" name="Text Box 12"/>
        <xdr:cNvSpPr txBox="1">
          <a:spLocks noChangeArrowheads="1"/>
        </xdr:cNvSpPr>
      </xdr:nvSpPr>
      <xdr:spPr bwMode="auto">
        <a:xfrm>
          <a:off x="438150" y="398192625"/>
          <a:ext cx="0" cy="687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2360</xdr:row>
      <xdr:rowOff>9525</xdr:rowOff>
    </xdr:to>
    <xdr:sp macro="" textlink="">
      <xdr:nvSpPr>
        <xdr:cNvPr id="41" name="Text Box 12"/>
        <xdr:cNvSpPr txBox="1">
          <a:spLocks noChangeArrowheads="1"/>
        </xdr:cNvSpPr>
      </xdr:nvSpPr>
      <xdr:spPr bwMode="auto">
        <a:xfrm>
          <a:off x="438150" y="398192625"/>
          <a:ext cx="0" cy="686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2360</xdr:row>
      <xdr:rowOff>9525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438150" y="398192625"/>
          <a:ext cx="0" cy="686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2381</xdr:row>
      <xdr:rowOff>38100</xdr:rowOff>
    </xdr:to>
    <xdr:sp macro="" textlink="">
      <xdr:nvSpPr>
        <xdr:cNvPr id="43" name="Text Box 12"/>
        <xdr:cNvSpPr txBox="1">
          <a:spLocks noChangeArrowheads="1"/>
        </xdr:cNvSpPr>
      </xdr:nvSpPr>
      <xdr:spPr bwMode="auto">
        <a:xfrm>
          <a:off x="438150" y="398192625"/>
          <a:ext cx="0" cy="1049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2381</xdr:row>
      <xdr:rowOff>9525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438150" y="398192625"/>
          <a:ext cx="0" cy="1046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2375</xdr:row>
      <xdr:rowOff>95250</xdr:rowOff>
    </xdr:to>
    <xdr:sp macro="" textlink="">
      <xdr:nvSpPr>
        <xdr:cNvPr id="45" name="Text Box 12"/>
        <xdr:cNvSpPr txBox="1">
          <a:spLocks noChangeArrowheads="1"/>
        </xdr:cNvSpPr>
      </xdr:nvSpPr>
      <xdr:spPr bwMode="auto">
        <a:xfrm>
          <a:off x="438150" y="398192625"/>
          <a:ext cx="0" cy="952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2375</xdr:row>
      <xdr:rowOff>66675</xdr:rowOff>
    </xdr:to>
    <xdr:sp macro="" textlink="">
      <xdr:nvSpPr>
        <xdr:cNvPr id="46" name="Text Box 12"/>
        <xdr:cNvSpPr txBox="1">
          <a:spLocks noChangeArrowheads="1"/>
        </xdr:cNvSpPr>
      </xdr:nvSpPr>
      <xdr:spPr bwMode="auto">
        <a:xfrm>
          <a:off x="438150" y="398192625"/>
          <a:ext cx="0" cy="949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2378</xdr:row>
      <xdr:rowOff>0</xdr:rowOff>
    </xdr:to>
    <xdr:sp macro="" textlink="">
      <xdr:nvSpPr>
        <xdr:cNvPr id="47" name="Text Box 12"/>
        <xdr:cNvSpPr txBox="1">
          <a:spLocks noChangeArrowheads="1"/>
        </xdr:cNvSpPr>
      </xdr:nvSpPr>
      <xdr:spPr bwMode="auto">
        <a:xfrm>
          <a:off x="438150" y="398192625"/>
          <a:ext cx="0" cy="994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2377</xdr:row>
      <xdr:rowOff>161925</xdr:rowOff>
    </xdr:to>
    <xdr:sp macro="" textlink="">
      <xdr:nvSpPr>
        <xdr:cNvPr id="48" name="Text Box 12"/>
        <xdr:cNvSpPr txBox="1">
          <a:spLocks noChangeArrowheads="1"/>
        </xdr:cNvSpPr>
      </xdr:nvSpPr>
      <xdr:spPr bwMode="auto">
        <a:xfrm>
          <a:off x="438150" y="398192625"/>
          <a:ext cx="0" cy="993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2344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38150" y="398192625"/>
          <a:ext cx="0" cy="413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2344</xdr:row>
      <xdr:rowOff>9525</xdr:rowOff>
    </xdr:to>
    <xdr:sp macro="" textlink="">
      <xdr:nvSpPr>
        <xdr:cNvPr id="50" name="Text Box 12"/>
        <xdr:cNvSpPr txBox="1">
          <a:spLocks noChangeArrowheads="1"/>
        </xdr:cNvSpPr>
      </xdr:nvSpPr>
      <xdr:spPr bwMode="auto">
        <a:xfrm>
          <a:off x="438150" y="398192625"/>
          <a:ext cx="0" cy="412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2336</xdr:row>
      <xdr:rowOff>142875</xdr:rowOff>
    </xdr:to>
    <xdr:sp macro="" textlink="">
      <xdr:nvSpPr>
        <xdr:cNvPr id="51" name="Text Box 12"/>
        <xdr:cNvSpPr txBox="1">
          <a:spLocks noChangeArrowheads="1"/>
        </xdr:cNvSpPr>
      </xdr:nvSpPr>
      <xdr:spPr bwMode="auto">
        <a:xfrm>
          <a:off x="438150" y="398192625"/>
          <a:ext cx="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2336</xdr:row>
      <xdr:rowOff>114300</xdr:rowOff>
    </xdr:to>
    <xdr:sp macro="" textlink="">
      <xdr:nvSpPr>
        <xdr:cNvPr id="52" name="Text Box 12"/>
        <xdr:cNvSpPr txBox="1">
          <a:spLocks noChangeArrowheads="1"/>
        </xdr:cNvSpPr>
      </xdr:nvSpPr>
      <xdr:spPr bwMode="auto">
        <a:xfrm>
          <a:off x="438150" y="398192625"/>
          <a:ext cx="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2338</xdr:row>
      <xdr:rowOff>85725</xdr:rowOff>
    </xdr:to>
    <xdr:sp macro="" textlink="">
      <xdr:nvSpPr>
        <xdr:cNvPr id="53" name="Text Box 12"/>
        <xdr:cNvSpPr txBox="1">
          <a:spLocks noChangeArrowheads="1"/>
        </xdr:cNvSpPr>
      </xdr:nvSpPr>
      <xdr:spPr bwMode="auto">
        <a:xfrm>
          <a:off x="438150" y="398192625"/>
          <a:ext cx="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2338</xdr:row>
      <xdr:rowOff>76200</xdr:rowOff>
    </xdr:to>
    <xdr:sp macro="" textlink="">
      <xdr:nvSpPr>
        <xdr:cNvPr id="54" name="Text Box 12"/>
        <xdr:cNvSpPr txBox="1">
          <a:spLocks noChangeArrowheads="1"/>
        </xdr:cNvSpPr>
      </xdr:nvSpPr>
      <xdr:spPr bwMode="auto">
        <a:xfrm>
          <a:off x="438150" y="398192625"/>
          <a:ext cx="0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55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56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57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58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59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60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61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62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63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64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65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66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67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68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69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70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71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72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74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75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76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77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78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79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80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81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82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83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84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85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86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87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88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89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90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91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92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94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95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2347</xdr:row>
      <xdr:rowOff>123825</xdr:rowOff>
    </xdr:to>
    <xdr:sp macro="" textlink="">
      <xdr:nvSpPr>
        <xdr:cNvPr id="96" name="Text Box 83"/>
        <xdr:cNvSpPr txBox="1">
          <a:spLocks noChangeArrowheads="1"/>
        </xdr:cNvSpPr>
      </xdr:nvSpPr>
      <xdr:spPr bwMode="auto">
        <a:xfrm>
          <a:off x="438150" y="398192625"/>
          <a:ext cx="0" cy="475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2349</xdr:row>
      <xdr:rowOff>133350</xdr:rowOff>
    </xdr:to>
    <xdr:sp macro="" textlink="">
      <xdr:nvSpPr>
        <xdr:cNvPr id="97" name="Text Box 12"/>
        <xdr:cNvSpPr txBox="1">
          <a:spLocks noChangeArrowheads="1"/>
        </xdr:cNvSpPr>
      </xdr:nvSpPr>
      <xdr:spPr bwMode="auto">
        <a:xfrm>
          <a:off x="438150" y="398192625"/>
          <a:ext cx="0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2435</xdr:row>
      <xdr:rowOff>76200</xdr:rowOff>
    </xdr:to>
    <xdr:sp macro="" textlink="">
      <xdr:nvSpPr>
        <xdr:cNvPr id="98" name="Text Box 42"/>
        <xdr:cNvSpPr txBox="1">
          <a:spLocks noChangeArrowheads="1"/>
        </xdr:cNvSpPr>
      </xdr:nvSpPr>
      <xdr:spPr bwMode="auto">
        <a:xfrm>
          <a:off x="438150" y="398192625"/>
          <a:ext cx="0" cy="1979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2360</xdr:row>
      <xdr:rowOff>19050</xdr:rowOff>
    </xdr:to>
    <xdr:sp macro="" textlink="">
      <xdr:nvSpPr>
        <xdr:cNvPr id="99" name="Text Box 12"/>
        <xdr:cNvSpPr txBox="1">
          <a:spLocks noChangeArrowheads="1"/>
        </xdr:cNvSpPr>
      </xdr:nvSpPr>
      <xdr:spPr bwMode="auto">
        <a:xfrm>
          <a:off x="438150" y="398192625"/>
          <a:ext cx="0" cy="687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2360</xdr:row>
      <xdr:rowOff>9525</xdr:rowOff>
    </xdr:to>
    <xdr:sp macro="" textlink="">
      <xdr:nvSpPr>
        <xdr:cNvPr id="100" name="Text Box 12"/>
        <xdr:cNvSpPr txBox="1">
          <a:spLocks noChangeArrowheads="1"/>
        </xdr:cNvSpPr>
      </xdr:nvSpPr>
      <xdr:spPr bwMode="auto">
        <a:xfrm>
          <a:off x="438150" y="398192625"/>
          <a:ext cx="0" cy="686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2360</xdr:row>
      <xdr:rowOff>9525</xdr:rowOff>
    </xdr:to>
    <xdr:sp macro="" textlink="">
      <xdr:nvSpPr>
        <xdr:cNvPr id="101" name="Text Box 42"/>
        <xdr:cNvSpPr txBox="1">
          <a:spLocks noChangeArrowheads="1"/>
        </xdr:cNvSpPr>
      </xdr:nvSpPr>
      <xdr:spPr bwMode="auto">
        <a:xfrm>
          <a:off x="438150" y="398192625"/>
          <a:ext cx="0" cy="686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2381</xdr:row>
      <xdr:rowOff>38100</xdr:rowOff>
    </xdr:to>
    <xdr:sp macro="" textlink="">
      <xdr:nvSpPr>
        <xdr:cNvPr id="102" name="Text Box 12"/>
        <xdr:cNvSpPr txBox="1">
          <a:spLocks noChangeArrowheads="1"/>
        </xdr:cNvSpPr>
      </xdr:nvSpPr>
      <xdr:spPr bwMode="auto">
        <a:xfrm>
          <a:off x="438150" y="398192625"/>
          <a:ext cx="0" cy="1049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2381</xdr:row>
      <xdr:rowOff>9525</xdr:rowOff>
    </xdr:to>
    <xdr:sp macro="" textlink="">
      <xdr:nvSpPr>
        <xdr:cNvPr id="103" name="Text Box 12"/>
        <xdr:cNvSpPr txBox="1">
          <a:spLocks noChangeArrowheads="1"/>
        </xdr:cNvSpPr>
      </xdr:nvSpPr>
      <xdr:spPr bwMode="auto">
        <a:xfrm>
          <a:off x="438150" y="398192625"/>
          <a:ext cx="0" cy="1046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2375</xdr:row>
      <xdr:rowOff>95250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438150" y="398192625"/>
          <a:ext cx="0" cy="952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2375</xdr:row>
      <xdr:rowOff>66675</xdr:rowOff>
    </xdr:to>
    <xdr:sp macro="" textlink="">
      <xdr:nvSpPr>
        <xdr:cNvPr id="105" name="Text Box 12"/>
        <xdr:cNvSpPr txBox="1">
          <a:spLocks noChangeArrowheads="1"/>
        </xdr:cNvSpPr>
      </xdr:nvSpPr>
      <xdr:spPr bwMode="auto">
        <a:xfrm>
          <a:off x="438150" y="398192625"/>
          <a:ext cx="0" cy="949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2378</xdr:row>
      <xdr:rowOff>0</xdr:rowOff>
    </xdr:to>
    <xdr:sp macro="" textlink="">
      <xdr:nvSpPr>
        <xdr:cNvPr id="106" name="Text Box 12"/>
        <xdr:cNvSpPr txBox="1">
          <a:spLocks noChangeArrowheads="1"/>
        </xdr:cNvSpPr>
      </xdr:nvSpPr>
      <xdr:spPr bwMode="auto">
        <a:xfrm>
          <a:off x="438150" y="398192625"/>
          <a:ext cx="0" cy="994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2377</xdr:row>
      <xdr:rowOff>161925</xdr:rowOff>
    </xdr:to>
    <xdr:sp macro="" textlink="">
      <xdr:nvSpPr>
        <xdr:cNvPr id="107" name="Text Box 12"/>
        <xdr:cNvSpPr txBox="1">
          <a:spLocks noChangeArrowheads="1"/>
        </xdr:cNvSpPr>
      </xdr:nvSpPr>
      <xdr:spPr bwMode="auto">
        <a:xfrm>
          <a:off x="438150" y="398192625"/>
          <a:ext cx="0" cy="993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2344</xdr:row>
      <xdr:rowOff>19050</xdr:rowOff>
    </xdr:to>
    <xdr:sp macro="" textlink="">
      <xdr:nvSpPr>
        <xdr:cNvPr id="108" name="Text Box 12"/>
        <xdr:cNvSpPr txBox="1">
          <a:spLocks noChangeArrowheads="1"/>
        </xdr:cNvSpPr>
      </xdr:nvSpPr>
      <xdr:spPr bwMode="auto">
        <a:xfrm>
          <a:off x="438150" y="398192625"/>
          <a:ext cx="0" cy="413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2344</xdr:row>
      <xdr:rowOff>9525</xdr:rowOff>
    </xdr:to>
    <xdr:sp macro="" textlink="">
      <xdr:nvSpPr>
        <xdr:cNvPr id="109" name="Text Box 12"/>
        <xdr:cNvSpPr txBox="1">
          <a:spLocks noChangeArrowheads="1"/>
        </xdr:cNvSpPr>
      </xdr:nvSpPr>
      <xdr:spPr bwMode="auto">
        <a:xfrm>
          <a:off x="438150" y="398192625"/>
          <a:ext cx="0" cy="412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2336</xdr:row>
      <xdr:rowOff>142875</xdr:rowOff>
    </xdr:to>
    <xdr:sp macro="" textlink="">
      <xdr:nvSpPr>
        <xdr:cNvPr id="110" name="Text Box 12"/>
        <xdr:cNvSpPr txBox="1">
          <a:spLocks noChangeArrowheads="1"/>
        </xdr:cNvSpPr>
      </xdr:nvSpPr>
      <xdr:spPr bwMode="auto">
        <a:xfrm>
          <a:off x="438150" y="398192625"/>
          <a:ext cx="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2336</xdr:row>
      <xdr:rowOff>114300</xdr:rowOff>
    </xdr:to>
    <xdr:sp macro="" textlink="">
      <xdr:nvSpPr>
        <xdr:cNvPr id="111" name="Text Box 12"/>
        <xdr:cNvSpPr txBox="1">
          <a:spLocks noChangeArrowheads="1"/>
        </xdr:cNvSpPr>
      </xdr:nvSpPr>
      <xdr:spPr bwMode="auto">
        <a:xfrm>
          <a:off x="438150" y="398192625"/>
          <a:ext cx="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2338</xdr:row>
      <xdr:rowOff>85725</xdr:rowOff>
    </xdr:to>
    <xdr:sp macro="" textlink="">
      <xdr:nvSpPr>
        <xdr:cNvPr id="112" name="Text Box 12"/>
        <xdr:cNvSpPr txBox="1">
          <a:spLocks noChangeArrowheads="1"/>
        </xdr:cNvSpPr>
      </xdr:nvSpPr>
      <xdr:spPr bwMode="auto">
        <a:xfrm>
          <a:off x="438150" y="398192625"/>
          <a:ext cx="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2338</xdr:row>
      <xdr:rowOff>76200</xdr:rowOff>
    </xdr:to>
    <xdr:sp macro="" textlink="">
      <xdr:nvSpPr>
        <xdr:cNvPr id="113" name="Text Box 12"/>
        <xdr:cNvSpPr txBox="1">
          <a:spLocks noChangeArrowheads="1"/>
        </xdr:cNvSpPr>
      </xdr:nvSpPr>
      <xdr:spPr bwMode="auto">
        <a:xfrm>
          <a:off x="438150" y="398192625"/>
          <a:ext cx="0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14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15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16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17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18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19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20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21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22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23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24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25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26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27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28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29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30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31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32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33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34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36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37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38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39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40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41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42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43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44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45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46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47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48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49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50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51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52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53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54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2347</xdr:row>
      <xdr:rowOff>123825</xdr:rowOff>
    </xdr:to>
    <xdr:sp macro="" textlink="">
      <xdr:nvSpPr>
        <xdr:cNvPr id="155" name="Text Box 83"/>
        <xdr:cNvSpPr txBox="1">
          <a:spLocks noChangeArrowheads="1"/>
        </xdr:cNvSpPr>
      </xdr:nvSpPr>
      <xdr:spPr bwMode="auto">
        <a:xfrm>
          <a:off x="438150" y="398192625"/>
          <a:ext cx="0" cy="475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2349</xdr:row>
      <xdr:rowOff>133350</xdr:rowOff>
    </xdr:to>
    <xdr:sp macro="" textlink="">
      <xdr:nvSpPr>
        <xdr:cNvPr id="156" name="Text Box 12"/>
        <xdr:cNvSpPr txBox="1">
          <a:spLocks noChangeArrowheads="1"/>
        </xdr:cNvSpPr>
      </xdr:nvSpPr>
      <xdr:spPr bwMode="auto">
        <a:xfrm>
          <a:off x="438150" y="398192625"/>
          <a:ext cx="0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2435</xdr:row>
      <xdr:rowOff>76200</xdr:rowOff>
    </xdr:to>
    <xdr:sp macro="" textlink="">
      <xdr:nvSpPr>
        <xdr:cNvPr id="157" name="Text Box 42"/>
        <xdr:cNvSpPr txBox="1">
          <a:spLocks noChangeArrowheads="1"/>
        </xdr:cNvSpPr>
      </xdr:nvSpPr>
      <xdr:spPr bwMode="auto">
        <a:xfrm>
          <a:off x="438150" y="398192625"/>
          <a:ext cx="0" cy="1979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2360</xdr:row>
      <xdr:rowOff>19050</xdr:rowOff>
    </xdr:to>
    <xdr:sp macro="" textlink="">
      <xdr:nvSpPr>
        <xdr:cNvPr id="158" name="Text Box 12"/>
        <xdr:cNvSpPr txBox="1">
          <a:spLocks noChangeArrowheads="1"/>
        </xdr:cNvSpPr>
      </xdr:nvSpPr>
      <xdr:spPr bwMode="auto">
        <a:xfrm>
          <a:off x="438150" y="398192625"/>
          <a:ext cx="0" cy="687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2360</xdr:row>
      <xdr:rowOff>9525</xdr:rowOff>
    </xdr:to>
    <xdr:sp macro="" textlink="">
      <xdr:nvSpPr>
        <xdr:cNvPr id="159" name="Text Box 12"/>
        <xdr:cNvSpPr txBox="1">
          <a:spLocks noChangeArrowheads="1"/>
        </xdr:cNvSpPr>
      </xdr:nvSpPr>
      <xdr:spPr bwMode="auto">
        <a:xfrm>
          <a:off x="438150" y="398192625"/>
          <a:ext cx="0" cy="686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2360</xdr:row>
      <xdr:rowOff>9525</xdr:rowOff>
    </xdr:to>
    <xdr:sp macro="" textlink="">
      <xdr:nvSpPr>
        <xdr:cNvPr id="160" name="Text Box 42"/>
        <xdr:cNvSpPr txBox="1">
          <a:spLocks noChangeArrowheads="1"/>
        </xdr:cNvSpPr>
      </xdr:nvSpPr>
      <xdr:spPr bwMode="auto">
        <a:xfrm>
          <a:off x="438150" y="398192625"/>
          <a:ext cx="0" cy="686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2381</xdr:row>
      <xdr:rowOff>38100</xdr:rowOff>
    </xdr:to>
    <xdr:sp macro="" textlink="">
      <xdr:nvSpPr>
        <xdr:cNvPr id="161" name="Text Box 12"/>
        <xdr:cNvSpPr txBox="1">
          <a:spLocks noChangeArrowheads="1"/>
        </xdr:cNvSpPr>
      </xdr:nvSpPr>
      <xdr:spPr bwMode="auto">
        <a:xfrm>
          <a:off x="438150" y="398192625"/>
          <a:ext cx="0" cy="1049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2381</xdr:row>
      <xdr:rowOff>9525</xdr:rowOff>
    </xdr:to>
    <xdr:sp macro="" textlink="">
      <xdr:nvSpPr>
        <xdr:cNvPr id="162" name="Text Box 12"/>
        <xdr:cNvSpPr txBox="1">
          <a:spLocks noChangeArrowheads="1"/>
        </xdr:cNvSpPr>
      </xdr:nvSpPr>
      <xdr:spPr bwMode="auto">
        <a:xfrm>
          <a:off x="438150" y="398192625"/>
          <a:ext cx="0" cy="1046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2375</xdr:row>
      <xdr:rowOff>95250</xdr:rowOff>
    </xdr:to>
    <xdr:sp macro="" textlink="">
      <xdr:nvSpPr>
        <xdr:cNvPr id="163" name="Text Box 12"/>
        <xdr:cNvSpPr txBox="1">
          <a:spLocks noChangeArrowheads="1"/>
        </xdr:cNvSpPr>
      </xdr:nvSpPr>
      <xdr:spPr bwMode="auto">
        <a:xfrm>
          <a:off x="438150" y="398192625"/>
          <a:ext cx="0" cy="952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2375</xdr:row>
      <xdr:rowOff>66675</xdr:rowOff>
    </xdr:to>
    <xdr:sp macro="" textlink="">
      <xdr:nvSpPr>
        <xdr:cNvPr id="164" name="Text Box 12"/>
        <xdr:cNvSpPr txBox="1">
          <a:spLocks noChangeArrowheads="1"/>
        </xdr:cNvSpPr>
      </xdr:nvSpPr>
      <xdr:spPr bwMode="auto">
        <a:xfrm>
          <a:off x="438150" y="398192625"/>
          <a:ext cx="0" cy="949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2378</xdr:row>
      <xdr:rowOff>0</xdr:rowOff>
    </xdr:to>
    <xdr:sp macro="" textlink="">
      <xdr:nvSpPr>
        <xdr:cNvPr id="165" name="Text Box 12"/>
        <xdr:cNvSpPr txBox="1">
          <a:spLocks noChangeArrowheads="1"/>
        </xdr:cNvSpPr>
      </xdr:nvSpPr>
      <xdr:spPr bwMode="auto">
        <a:xfrm>
          <a:off x="438150" y="398192625"/>
          <a:ext cx="0" cy="994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2320</xdr:row>
      <xdr:rowOff>0</xdr:rowOff>
    </xdr:from>
    <xdr:to>
      <xdr:col>0</xdr:col>
      <xdr:colOff>219075</xdr:colOff>
      <xdr:row>2377</xdr:row>
      <xdr:rowOff>133350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19075" y="398192625"/>
          <a:ext cx="0" cy="9906000"/>
        </a:xfrm>
        <a:prstGeom prst="rect">
          <a:avLst/>
        </a:prstGeom>
        <a:noFill/>
        <a:ln>
          <a:noFill/>
        </a:ln>
        <a:extLst/>
      </xdr:spPr>
      <xdr:txBody>
        <a:bodyPr/>
        <a:lstStyle/>
        <a:p>
          <a:r>
            <a:rPr lang="es-AR"/>
            <a:t>la</a:t>
          </a:r>
        </a:p>
      </xdr:txBody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2344</xdr:row>
      <xdr:rowOff>19050</xdr:rowOff>
    </xdr:to>
    <xdr:sp macro="" textlink="">
      <xdr:nvSpPr>
        <xdr:cNvPr id="167" name="Text Box 12"/>
        <xdr:cNvSpPr txBox="1">
          <a:spLocks noChangeArrowheads="1"/>
        </xdr:cNvSpPr>
      </xdr:nvSpPr>
      <xdr:spPr bwMode="auto">
        <a:xfrm>
          <a:off x="438150" y="398192625"/>
          <a:ext cx="0" cy="413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2344</xdr:row>
      <xdr:rowOff>9525</xdr:rowOff>
    </xdr:to>
    <xdr:sp macro="" textlink="">
      <xdr:nvSpPr>
        <xdr:cNvPr id="168" name="Text Box 12"/>
        <xdr:cNvSpPr txBox="1">
          <a:spLocks noChangeArrowheads="1"/>
        </xdr:cNvSpPr>
      </xdr:nvSpPr>
      <xdr:spPr bwMode="auto">
        <a:xfrm>
          <a:off x="438150" y="398192625"/>
          <a:ext cx="0" cy="412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2336</xdr:row>
      <xdr:rowOff>142875</xdr:rowOff>
    </xdr:to>
    <xdr:sp macro="" textlink="">
      <xdr:nvSpPr>
        <xdr:cNvPr id="169" name="Text Box 12"/>
        <xdr:cNvSpPr txBox="1">
          <a:spLocks noChangeArrowheads="1"/>
        </xdr:cNvSpPr>
      </xdr:nvSpPr>
      <xdr:spPr bwMode="auto">
        <a:xfrm>
          <a:off x="438150" y="398192625"/>
          <a:ext cx="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2336</xdr:row>
      <xdr:rowOff>114300</xdr:rowOff>
    </xdr:to>
    <xdr:sp macro="" textlink="">
      <xdr:nvSpPr>
        <xdr:cNvPr id="170" name="Text Box 12"/>
        <xdr:cNvSpPr txBox="1">
          <a:spLocks noChangeArrowheads="1"/>
        </xdr:cNvSpPr>
      </xdr:nvSpPr>
      <xdr:spPr bwMode="auto">
        <a:xfrm>
          <a:off x="438150" y="398192625"/>
          <a:ext cx="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2338</xdr:row>
      <xdr:rowOff>85725</xdr:rowOff>
    </xdr:to>
    <xdr:sp macro="" textlink="">
      <xdr:nvSpPr>
        <xdr:cNvPr id="171" name="Text Box 12"/>
        <xdr:cNvSpPr txBox="1">
          <a:spLocks noChangeArrowheads="1"/>
        </xdr:cNvSpPr>
      </xdr:nvSpPr>
      <xdr:spPr bwMode="auto">
        <a:xfrm>
          <a:off x="438150" y="398192625"/>
          <a:ext cx="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2338</xdr:row>
      <xdr:rowOff>76200</xdr:rowOff>
    </xdr:to>
    <xdr:sp macro="" textlink="">
      <xdr:nvSpPr>
        <xdr:cNvPr id="172" name="Text Box 12"/>
        <xdr:cNvSpPr txBox="1">
          <a:spLocks noChangeArrowheads="1"/>
        </xdr:cNvSpPr>
      </xdr:nvSpPr>
      <xdr:spPr bwMode="auto">
        <a:xfrm>
          <a:off x="438150" y="398192625"/>
          <a:ext cx="0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73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74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75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76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77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78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79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80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81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82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83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84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85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86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87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88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89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90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91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92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93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94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95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96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97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198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199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200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201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202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203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204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205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206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207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208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209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210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211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95250</xdr:rowOff>
    </xdr:to>
    <xdr:sp macro="" textlink="">
      <xdr:nvSpPr>
        <xdr:cNvPr id="212" name="Text Box 12"/>
        <xdr:cNvSpPr txBox="1">
          <a:spLocks noChangeArrowheads="1"/>
        </xdr:cNvSpPr>
      </xdr:nvSpPr>
      <xdr:spPr bwMode="auto">
        <a:xfrm>
          <a:off x="438150" y="3981926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2324</xdr:row>
      <xdr:rowOff>85725</xdr:rowOff>
    </xdr:to>
    <xdr:sp macro="" textlink="">
      <xdr:nvSpPr>
        <xdr:cNvPr id="213" name="Text Box 12"/>
        <xdr:cNvSpPr txBox="1">
          <a:spLocks noChangeArrowheads="1"/>
        </xdr:cNvSpPr>
      </xdr:nvSpPr>
      <xdr:spPr bwMode="auto">
        <a:xfrm>
          <a:off x="438150" y="398192625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438150</xdr:colOff>
      <xdr:row>2320</xdr:row>
      <xdr:rowOff>0</xdr:rowOff>
    </xdr:from>
    <xdr:to>
      <xdr:col>0</xdr:col>
      <xdr:colOff>438150</xdr:colOff>
      <xdr:row>2347</xdr:row>
      <xdr:rowOff>123825</xdr:rowOff>
    </xdr:to>
    <xdr:sp macro="" textlink="">
      <xdr:nvSpPr>
        <xdr:cNvPr id="214" name="Text Box 83"/>
        <xdr:cNvSpPr txBox="1">
          <a:spLocks noChangeArrowheads="1"/>
        </xdr:cNvSpPr>
      </xdr:nvSpPr>
      <xdr:spPr bwMode="auto">
        <a:xfrm>
          <a:off x="438150" y="398192625"/>
          <a:ext cx="0" cy="475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742950</xdr:colOff>
      <xdr:row>2320</xdr:row>
      <xdr:rowOff>0</xdr:rowOff>
    </xdr:from>
    <xdr:to>
      <xdr:col>0</xdr:col>
      <xdr:colOff>742950</xdr:colOff>
      <xdr:row>2321</xdr:row>
      <xdr:rowOff>85725</xdr:rowOff>
    </xdr:to>
    <xdr:sp macro="" textlink="">
      <xdr:nvSpPr>
        <xdr:cNvPr id="215" name="Text Box 12"/>
        <xdr:cNvSpPr txBox="1">
          <a:spLocks noChangeArrowheads="1"/>
        </xdr:cNvSpPr>
      </xdr:nvSpPr>
      <xdr:spPr bwMode="auto">
        <a:xfrm>
          <a:off x="742950" y="398192625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71"/>
  <sheetViews>
    <sheetView tabSelected="1" workbookViewId="0">
      <pane ySplit="2" topLeftCell="A3" activePane="bottomLeft" state="frozen"/>
      <selection activeCell="L1" sqref="L1:L65536"/>
      <selection pane="bottomLeft" activeCell="E2781" sqref="E2781"/>
    </sheetView>
  </sheetViews>
  <sheetFormatPr baseColWidth="10" defaultRowHeight="12.75" x14ac:dyDescent="0.2"/>
  <cols>
    <col min="1" max="1" width="17" style="69" customWidth="1"/>
    <col min="2" max="2" width="18.42578125" style="70" customWidth="1"/>
    <col min="3" max="3" width="19.85546875" style="4" customWidth="1"/>
    <col min="4" max="4" width="28.5703125" style="4" customWidth="1"/>
    <col min="5" max="5" width="23.7109375" style="77" customWidth="1"/>
    <col min="6" max="6" width="6.28515625" style="77" customWidth="1"/>
    <col min="7" max="7" width="35.85546875" style="8" customWidth="1"/>
    <col min="8" max="16384" width="11.42578125" style="8"/>
  </cols>
  <sheetData>
    <row r="1" spans="1:13" s="4" customFormat="1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/>
    </row>
    <row r="2" spans="1:13" s="3" customFormat="1" ht="27.75" customHeight="1" x14ac:dyDescent="0.2">
      <c r="A2" s="5">
        <v>20280769739</v>
      </c>
      <c r="B2" s="6" t="s">
        <v>6</v>
      </c>
      <c r="C2" s="6" t="s">
        <v>7</v>
      </c>
      <c r="D2" s="6" t="s">
        <v>8</v>
      </c>
      <c r="E2" s="7" t="s">
        <v>9</v>
      </c>
      <c r="F2" s="7">
        <v>4</v>
      </c>
      <c r="G2" s="4"/>
      <c r="H2" s="4"/>
      <c r="I2" s="4"/>
      <c r="J2" s="4"/>
      <c r="K2" s="4"/>
      <c r="L2" s="4"/>
      <c r="M2" s="4"/>
    </row>
    <row r="3" spans="1:13" s="4" customFormat="1" ht="17.25" customHeight="1" x14ac:dyDescent="0.2">
      <c r="A3" s="5">
        <v>20183572130</v>
      </c>
      <c r="B3" s="6" t="s">
        <v>10</v>
      </c>
      <c r="C3" s="6" t="s">
        <v>11</v>
      </c>
      <c r="D3" s="6" t="s">
        <v>8</v>
      </c>
      <c r="E3" s="7" t="s">
        <v>12</v>
      </c>
      <c r="F3" s="7">
        <v>6</v>
      </c>
    </row>
    <row r="4" spans="1:13" s="4" customFormat="1" ht="15.75" customHeight="1" x14ac:dyDescent="0.2">
      <c r="A4" s="5">
        <v>27169040791</v>
      </c>
      <c r="B4" s="6" t="s">
        <v>13</v>
      </c>
      <c r="C4" s="6" t="s">
        <v>14</v>
      </c>
      <c r="D4" s="6" t="s">
        <v>8</v>
      </c>
      <c r="E4" s="7" t="s">
        <v>12</v>
      </c>
      <c r="F4" s="7">
        <v>6</v>
      </c>
    </row>
    <row r="5" spans="1:13" s="4" customFormat="1" ht="13.5" customHeight="1" x14ac:dyDescent="0.2">
      <c r="A5" s="5">
        <v>20230050199</v>
      </c>
      <c r="B5" s="6" t="s">
        <v>15</v>
      </c>
      <c r="C5" s="6" t="s">
        <v>16</v>
      </c>
      <c r="D5" s="6" t="s">
        <v>17</v>
      </c>
      <c r="E5" s="7" t="s">
        <v>18</v>
      </c>
      <c r="F5" s="7">
        <v>6</v>
      </c>
    </row>
    <row r="6" spans="1:13" s="4" customFormat="1" ht="13.5" customHeight="1" x14ac:dyDescent="0.2">
      <c r="A6" s="5">
        <v>27142162151</v>
      </c>
      <c r="B6" s="6" t="s">
        <v>19</v>
      </c>
      <c r="C6" s="6" t="s">
        <v>20</v>
      </c>
      <c r="D6" s="6" t="s">
        <v>8</v>
      </c>
      <c r="E6" s="7" t="s">
        <v>9</v>
      </c>
      <c r="F6" s="7">
        <v>5</v>
      </c>
    </row>
    <row r="7" spans="1:13" s="4" customFormat="1" ht="13.5" customHeight="1" x14ac:dyDescent="0.2">
      <c r="A7" s="5">
        <v>27221148946</v>
      </c>
      <c r="B7" s="6" t="s">
        <v>21</v>
      </c>
      <c r="C7" s="6" t="s">
        <v>22</v>
      </c>
      <c r="D7" s="6" t="s">
        <v>8</v>
      </c>
      <c r="E7" s="7" t="s">
        <v>12</v>
      </c>
      <c r="F7" s="7">
        <v>5</v>
      </c>
      <c r="H7" s="6"/>
      <c r="I7" s="6"/>
      <c r="J7" s="6"/>
      <c r="K7" s="6"/>
      <c r="L7" s="6"/>
      <c r="M7" s="6"/>
    </row>
    <row r="8" spans="1:13" s="4" customFormat="1" ht="13.5" customHeight="1" x14ac:dyDescent="0.2">
      <c r="A8" s="5">
        <v>27277895388</v>
      </c>
      <c r="B8" s="6" t="s">
        <v>21</v>
      </c>
      <c r="C8" s="6" t="s">
        <v>23</v>
      </c>
      <c r="D8" s="8" t="s">
        <v>24</v>
      </c>
      <c r="E8" s="9" t="s">
        <v>12</v>
      </c>
      <c r="F8" s="9">
        <v>0</v>
      </c>
    </row>
    <row r="9" spans="1:13" s="4" customFormat="1" ht="13.5" customHeight="1" x14ac:dyDescent="0.2">
      <c r="A9" s="10">
        <v>20233295443</v>
      </c>
      <c r="B9" s="8" t="s">
        <v>25</v>
      </c>
      <c r="C9" s="8" t="s">
        <v>26</v>
      </c>
      <c r="D9" s="8" t="s">
        <v>17</v>
      </c>
      <c r="E9" s="9" t="s">
        <v>27</v>
      </c>
      <c r="F9" s="9">
        <v>1</v>
      </c>
    </row>
    <row r="10" spans="1:13" s="4" customFormat="1" ht="13.5" customHeight="1" x14ac:dyDescent="0.2">
      <c r="A10" s="10">
        <v>20132454346</v>
      </c>
      <c r="B10" s="8" t="s">
        <v>28</v>
      </c>
      <c r="C10" s="8" t="s">
        <v>29</v>
      </c>
      <c r="D10" s="8" t="s">
        <v>17</v>
      </c>
      <c r="E10" s="9" t="s">
        <v>27</v>
      </c>
      <c r="F10" s="9">
        <v>1</v>
      </c>
    </row>
    <row r="11" spans="1:13" s="4" customFormat="1" ht="13.5" customHeight="1" x14ac:dyDescent="0.2">
      <c r="A11" s="10">
        <v>27107943876</v>
      </c>
      <c r="B11" s="8" t="s">
        <v>30</v>
      </c>
      <c r="C11" s="8" t="s">
        <v>31</v>
      </c>
      <c r="D11" s="8" t="s">
        <v>17</v>
      </c>
      <c r="E11" s="9" t="s">
        <v>9</v>
      </c>
      <c r="F11" s="9">
        <v>13</v>
      </c>
    </row>
    <row r="12" spans="1:13" s="4" customFormat="1" ht="13.5" customHeight="1" x14ac:dyDescent="0.2">
      <c r="A12" s="10">
        <v>23114127469</v>
      </c>
      <c r="B12" s="8" t="s">
        <v>30</v>
      </c>
      <c r="C12" s="8" t="s">
        <v>32</v>
      </c>
      <c r="D12" s="8" t="s">
        <v>17</v>
      </c>
      <c r="E12" s="9" t="s">
        <v>9</v>
      </c>
      <c r="F12" s="9">
        <v>9</v>
      </c>
    </row>
    <row r="13" spans="1:13" s="4" customFormat="1" ht="13.5" customHeight="1" x14ac:dyDescent="0.2">
      <c r="A13" s="10">
        <v>20138629571</v>
      </c>
      <c r="B13" s="8" t="s">
        <v>30</v>
      </c>
      <c r="C13" s="8" t="s">
        <v>33</v>
      </c>
      <c r="D13" s="8" t="s">
        <v>17</v>
      </c>
      <c r="E13" s="9" t="s">
        <v>34</v>
      </c>
      <c r="F13" s="9">
        <v>6</v>
      </c>
    </row>
    <row r="14" spans="1:13" s="4" customFormat="1" ht="13.5" customHeight="1" x14ac:dyDescent="0.2">
      <c r="A14" s="10">
        <v>27217625241</v>
      </c>
      <c r="B14" s="8" t="s">
        <v>30</v>
      </c>
      <c r="C14" s="8" t="s">
        <v>35</v>
      </c>
      <c r="D14" s="8" t="s">
        <v>17</v>
      </c>
      <c r="E14" s="9" t="s">
        <v>9</v>
      </c>
      <c r="F14" s="9">
        <v>6</v>
      </c>
    </row>
    <row r="15" spans="1:13" s="4" customFormat="1" ht="13.5" customHeight="1" x14ac:dyDescent="0.2">
      <c r="A15" s="10">
        <v>20228266001</v>
      </c>
      <c r="B15" s="8" t="s">
        <v>30</v>
      </c>
      <c r="C15" s="8" t="s">
        <v>36</v>
      </c>
      <c r="D15" s="8" t="s">
        <v>8</v>
      </c>
      <c r="E15" s="9" t="s">
        <v>12</v>
      </c>
      <c r="F15" s="9">
        <v>7</v>
      </c>
    </row>
    <row r="16" spans="1:13" s="4" customFormat="1" ht="13.5" customHeight="1" x14ac:dyDescent="0.2">
      <c r="A16" s="10">
        <v>20244481834</v>
      </c>
      <c r="B16" s="8" t="s">
        <v>30</v>
      </c>
      <c r="C16" s="8" t="s">
        <v>37</v>
      </c>
      <c r="D16" s="8" t="s">
        <v>8</v>
      </c>
      <c r="E16" s="9" t="s">
        <v>12</v>
      </c>
      <c r="F16" s="9">
        <v>5</v>
      </c>
    </row>
    <row r="17" spans="1:13" s="4" customFormat="1" ht="13.5" customHeight="1" x14ac:dyDescent="0.2">
      <c r="A17" s="10">
        <v>20280297500</v>
      </c>
      <c r="B17" s="8" t="s">
        <v>30</v>
      </c>
      <c r="C17" s="8" t="s">
        <v>38</v>
      </c>
      <c r="D17" s="8" t="s">
        <v>8</v>
      </c>
      <c r="E17" s="9" t="s">
        <v>12</v>
      </c>
      <c r="F17" s="9">
        <v>3</v>
      </c>
    </row>
    <row r="18" spans="1:13" s="4" customFormat="1" ht="13.5" customHeight="1" x14ac:dyDescent="0.2">
      <c r="A18" s="10">
        <v>20283412491</v>
      </c>
      <c r="B18" s="6" t="s">
        <v>30</v>
      </c>
      <c r="C18" s="8" t="s">
        <v>39</v>
      </c>
      <c r="D18" s="8" t="s">
        <v>8</v>
      </c>
      <c r="E18" s="9" t="s">
        <v>12</v>
      </c>
      <c r="F18" s="9">
        <v>2</v>
      </c>
    </row>
    <row r="19" spans="1:13" s="4" customFormat="1" ht="13.5" customHeight="1" x14ac:dyDescent="0.2">
      <c r="A19" s="10">
        <v>20297086074</v>
      </c>
      <c r="B19" s="8" t="s">
        <v>30</v>
      </c>
      <c r="C19" s="8" t="s">
        <v>40</v>
      </c>
      <c r="D19" s="8" t="s">
        <v>8</v>
      </c>
      <c r="E19" s="9" t="s">
        <v>41</v>
      </c>
      <c r="F19" s="9">
        <v>4</v>
      </c>
      <c r="H19" s="6"/>
      <c r="I19" s="6"/>
      <c r="J19" s="6"/>
      <c r="K19" s="6"/>
      <c r="L19" s="6"/>
      <c r="M19" s="6"/>
    </row>
    <row r="20" spans="1:13" s="4" customFormat="1" ht="13.5" customHeight="1" x14ac:dyDescent="0.2">
      <c r="A20" s="10">
        <v>23324315209</v>
      </c>
      <c r="B20" s="8" t="s">
        <v>30</v>
      </c>
      <c r="C20" s="8" t="s">
        <v>42</v>
      </c>
      <c r="D20" s="8" t="s">
        <v>8</v>
      </c>
      <c r="E20" s="9" t="s">
        <v>41</v>
      </c>
      <c r="F20" s="9">
        <v>2</v>
      </c>
      <c r="H20" s="6"/>
      <c r="I20" s="6"/>
      <c r="J20" s="6"/>
      <c r="K20" s="6"/>
      <c r="L20" s="6"/>
      <c r="M20" s="6"/>
    </row>
    <row r="21" spans="1:13" s="4" customFormat="1" ht="13.5" customHeight="1" x14ac:dyDescent="0.2">
      <c r="A21" s="10">
        <v>20382561962</v>
      </c>
      <c r="B21" s="8" t="s">
        <v>30</v>
      </c>
      <c r="C21" s="8" t="s">
        <v>43</v>
      </c>
      <c r="D21" s="8" t="s">
        <v>8</v>
      </c>
      <c r="E21" s="9" t="s">
        <v>18</v>
      </c>
      <c r="F21" s="9">
        <v>1</v>
      </c>
      <c r="G21" s="8"/>
    </row>
    <row r="22" spans="1:13" s="4" customFormat="1" ht="13.5" customHeight="1" x14ac:dyDescent="0.2">
      <c r="A22" s="5">
        <v>20292723351</v>
      </c>
      <c r="B22" s="6" t="s">
        <v>44</v>
      </c>
      <c r="C22" s="6" t="s">
        <v>45</v>
      </c>
      <c r="D22" s="8" t="s">
        <v>8</v>
      </c>
      <c r="E22" s="9" t="s">
        <v>9</v>
      </c>
      <c r="F22" s="9">
        <v>4</v>
      </c>
    </row>
    <row r="23" spans="1:13" s="4" customFormat="1" ht="13.5" customHeight="1" x14ac:dyDescent="0.2">
      <c r="A23" s="10">
        <v>27110408949</v>
      </c>
      <c r="B23" s="8" t="s">
        <v>46</v>
      </c>
      <c r="C23" s="8" t="s">
        <v>47</v>
      </c>
      <c r="D23" s="8" t="s">
        <v>17</v>
      </c>
      <c r="E23" s="9" t="s">
        <v>9</v>
      </c>
      <c r="F23" s="9">
        <v>7</v>
      </c>
    </row>
    <row r="24" spans="1:13" s="4" customFormat="1" ht="13.5" customHeight="1" x14ac:dyDescent="0.2">
      <c r="A24" s="10">
        <v>27133103290</v>
      </c>
      <c r="B24" s="8" t="s">
        <v>46</v>
      </c>
      <c r="C24" s="8" t="s">
        <v>48</v>
      </c>
      <c r="D24" s="8" t="s">
        <v>49</v>
      </c>
      <c r="E24" s="9" t="s">
        <v>9</v>
      </c>
      <c r="F24" s="9">
        <v>11</v>
      </c>
    </row>
    <row r="25" spans="1:13" s="4" customFormat="1" ht="13.5" customHeight="1" x14ac:dyDescent="0.2">
      <c r="A25" s="10">
        <v>27299465433</v>
      </c>
      <c r="B25" s="8" t="s">
        <v>50</v>
      </c>
      <c r="C25" s="8" t="s">
        <v>51</v>
      </c>
      <c r="D25" s="8" t="s">
        <v>8</v>
      </c>
      <c r="E25" s="9" t="s">
        <v>12</v>
      </c>
      <c r="F25" s="9">
        <v>2</v>
      </c>
      <c r="H25" s="6"/>
      <c r="I25" s="6"/>
      <c r="J25" s="6"/>
      <c r="K25" s="6"/>
      <c r="L25" s="6"/>
      <c r="M25" s="6"/>
    </row>
    <row r="26" spans="1:13" s="4" customFormat="1" ht="13.5" customHeight="1" x14ac:dyDescent="0.2">
      <c r="A26" s="10">
        <v>20350728520</v>
      </c>
      <c r="B26" s="8" t="s">
        <v>52</v>
      </c>
      <c r="C26" s="8" t="s">
        <v>53</v>
      </c>
      <c r="D26" s="8" t="s">
        <v>8</v>
      </c>
      <c r="E26" s="9" t="s">
        <v>41</v>
      </c>
      <c r="F26" s="9">
        <v>0</v>
      </c>
    </row>
    <row r="27" spans="1:13" s="4" customFormat="1" ht="13.5" customHeight="1" x14ac:dyDescent="0.2">
      <c r="A27" s="10">
        <v>20295538822</v>
      </c>
      <c r="B27" s="8" t="s">
        <v>54</v>
      </c>
      <c r="C27" s="8" t="s">
        <v>55</v>
      </c>
      <c r="D27" s="8" t="s">
        <v>8</v>
      </c>
      <c r="E27" s="9" t="s">
        <v>9</v>
      </c>
      <c r="F27" s="9">
        <v>2</v>
      </c>
    </row>
    <row r="28" spans="1:13" s="4" customFormat="1" ht="13.5" customHeight="1" x14ac:dyDescent="0.2">
      <c r="A28" s="10">
        <v>20269551926</v>
      </c>
      <c r="B28" s="8" t="s">
        <v>56</v>
      </c>
      <c r="C28" s="8" t="s">
        <v>57</v>
      </c>
      <c r="D28" s="8" t="s">
        <v>8</v>
      </c>
      <c r="E28" s="9" t="s">
        <v>12</v>
      </c>
      <c r="F28" s="9">
        <v>4</v>
      </c>
    </row>
    <row r="29" spans="1:13" s="4" customFormat="1" ht="13.5" customHeight="1" x14ac:dyDescent="0.2">
      <c r="A29" s="10">
        <v>20211642980</v>
      </c>
      <c r="B29" s="8" t="s">
        <v>58</v>
      </c>
      <c r="C29" s="8" t="s">
        <v>59</v>
      </c>
      <c r="D29" s="8" t="s">
        <v>17</v>
      </c>
      <c r="E29" s="9" t="s">
        <v>41</v>
      </c>
      <c r="F29" s="9">
        <v>10</v>
      </c>
    </row>
    <row r="30" spans="1:13" s="4" customFormat="1" ht="13.5" customHeight="1" x14ac:dyDescent="0.2">
      <c r="A30" s="10">
        <v>20317766395</v>
      </c>
      <c r="B30" s="8" t="s">
        <v>60</v>
      </c>
      <c r="C30" s="8" t="s">
        <v>61</v>
      </c>
      <c r="D30" s="8" t="s">
        <v>62</v>
      </c>
      <c r="E30" s="9" t="s">
        <v>63</v>
      </c>
      <c r="F30" s="9"/>
    </row>
    <row r="31" spans="1:13" s="4" customFormat="1" ht="13.5" customHeight="1" x14ac:dyDescent="0.2">
      <c r="A31" s="10">
        <v>20324214187</v>
      </c>
      <c r="B31" s="8" t="s">
        <v>64</v>
      </c>
      <c r="C31" s="8" t="s">
        <v>65</v>
      </c>
      <c r="D31" s="8" t="s">
        <v>8</v>
      </c>
      <c r="E31" s="9" t="s">
        <v>12</v>
      </c>
      <c r="F31" s="9">
        <v>1</v>
      </c>
    </row>
    <row r="32" spans="1:13" s="4" customFormat="1" ht="13.5" customHeight="1" x14ac:dyDescent="0.2">
      <c r="A32" s="10">
        <v>27175266483</v>
      </c>
      <c r="B32" s="8" t="s">
        <v>66</v>
      </c>
      <c r="C32" s="8" t="s">
        <v>67</v>
      </c>
      <c r="D32" s="8" t="s">
        <v>8</v>
      </c>
      <c r="E32" s="9" t="s">
        <v>9</v>
      </c>
      <c r="F32" s="9">
        <v>4</v>
      </c>
    </row>
    <row r="33" spans="1:13" s="4" customFormat="1" ht="13.5" customHeight="1" x14ac:dyDescent="0.2">
      <c r="A33" s="10">
        <v>27148680278</v>
      </c>
      <c r="B33" s="8" t="s">
        <v>68</v>
      </c>
      <c r="C33" s="8" t="s">
        <v>35</v>
      </c>
      <c r="D33" s="8" t="s">
        <v>17</v>
      </c>
      <c r="E33" s="9" t="s">
        <v>12</v>
      </c>
      <c r="F33" s="9">
        <v>6</v>
      </c>
    </row>
    <row r="34" spans="1:13" s="4" customFormat="1" ht="13.5" customHeight="1" x14ac:dyDescent="0.2">
      <c r="A34" s="10">
        <v>20174489239</v>
      </c>
      <c r="B34" s="8" t="s">
        <v>68</v>
      </c>
      <c r="C34" s="8" t="s">
        <v>69</v>
      </c>
      <c r="D34" s="8" t="s">
        <v>17</v>
      </c>
      <c r="E34" s="9" t="s">
        <v>27</v>
      </c>
      <c r="F34" s="9">
        <v>3</v>
      </c>
    </row>
    <row r="35" spans="1:13" s="4" customFormat="1" ht="13.5" customHeight="1" x14ac:dyDescent="0.2">
      <c r="A35" s="10">
        <v>27216684201</v>
      </c>
      <c r="B35" s="8" t="s">
        <v>68</v>
      </c>
      <c r="C35" s="8" t="s">
        <v>70</v>
      </c>
      <c r="D35" s="8" t="s">
        <v>8</v>
      </c>
      <c r="E35" s="9" t="s">
        <v>9</v>
      </c>
      <c r="F35" s="9">
        <v>3</v>
      </c>
    </row>
    <row r="36" spans="1:13" s="4" customFormat="1" ht="13.5" customHeight="1" x14ac:dyDescent="0.2">
      <c r="A36" s="10">
        <v>27245491323</v>
      </c>
      <c r="B36" s="6" t="s">
        <v>68</v>
      </c>
      <c r="C36" s="8" t="s">
        <v>71</v>
      </c>
      <c r="D36" s="8" t="s">
        <v>8</v>
      </c>
      <c r="E36" s="9" t="s">
        <v>9</v>
      </c>
      <c r="F36" s="9">
        <v>8</v>
      </c>
    </row>
    <row r="37" spans="1:13" s="4" customFormat="1" ht="13.5" customHeight="1" x14ac:dyDescent="0.2">
      <c r="A37" s="10">
        <v>27231466334</v>
      </c>
      <c r="B37" s="8" t="s">
        <v>72</v>
      </c>
      <c r="C37" s="8" t="s">
        <v>73</v>
      </c>
      <c r="D37" s="8" t="s">
        <v>8</v>
      </c>
      <c r="E37" s="9" t="s">
        <v>9</v>
      </c>
      <c r="F37" s="9">
        <v>7</v>
      </c>
    </row>
    <row r="38" spans="1:13" s="4" customFormat="1" ht="13.5" customHeight="1" x14ac:dyDescent="0.2">
      <c r="A38" s="10">
        <v>20252231081</v>
      </c>
      <c r="B38" s="6" t="s">
        <v>74</v>
      </c>
      <c r="C38" s="8" t="s">
        <v>75</v>
      </c>
      <c r="D38" s="8" t="s">
        <v>8</v>
      </c>
      <c r="E38" s="9" t="s">
        <v>41</v>
      </c>
      <c r="F38" s="9">
        <v>2</v>
      </c>
    </row>
    <row r="39" spans="1:13" s="4" customFormat="1" ht="13.5" customHeight="1" x14ac:dyDescent="0.2">
      <c r="A39" s="10">
        <v>20365319279</v>
      </c>
      <c r="B39" s="8" t="s">
        <v>76</v>
      </c>
      <c r="C39" s="8" t="s">
        <v>77</v>
      </c>
      <c r="D39" s="8" t="s">
        <v>8</v>
      </c>
      <c r="E39" s="9" t="s">
        <v>41</v>
      </c>
      <c r="F39" s="9">
        <v>2</v>
      </c>
    </row>
    <row r="40" spans="1:13" s="4" customFormat="1" ht="13.5" customHeight="1" x14ac:dyDescent="0.2">
      <c r="A40" s="10">
        <v>27296967748</v>
      </c>
      <c r="B40" s="8" t="s">
        <v>78</v>
      </c>
      <c r="C40" s="8" t="s">
        <v>79</v>
      </c>
      <c r="D40" s="8" t="s">
        <v>17</v>
      </c>
      <c r="E40" s="9" t="s">
        <v>9</v>
      </c>
      <c r="F40" s="9">
        <v>1</v>
      </c>
    </row>
    <row r="41" spans="1:13" s="4" customFormat="1" ht="13.5" customHeight="1" x14ac:dyDescent="0.2">
      <c r="A41" s="10">
        <v>23207158534</v>
      </c>
      <c r="B41" s="8" t="s">
        <v>80</v>
      </c>
      <c r="C41" s="8" t="s">
        <v>81</v>
      </c>
      <c r="D41" s="8" t="s">
        <v>17</v>
      </c>
      <c r="E41" s="9" t="s">
        <v>12</v>
      </c>
      <c r="F41" s="9">
        <v>3</v>
      </c>
    </row>
    <row r="42" spans="1:13" s="4" customFormat="1" ht="13.5" customHeight="1" x14ac:dyDescent="0.2">
      <c r="A42" s="10">
        <v>27269430554</v>
      </c>
      <c r="B42" s="8" t="s">
        <v>80</v>
      </c>
      <c r="C42" s="8" t="s">
        <v>82</v>
      </c>
      <c r="D42" s="8" t="s">
        <v>8</v>
      </c>
      <c r="E42" s="9" t="s">
        <v>41</v>
      </c>
      <c r="F42" s="9">
        <v>2</v>
      </c>
    </row>
    <row r="43" spans="1:13" s="4" customFormat="1" ht="13.5" customHeight="1" x14ac:dyDescent="0.2">
      <c r="A43" s="5">
        <v>27284347965</v>
      </c>
      <c r="B43" s="6" t="s">
        <v>80</v>
      </c>
      <c r="C43" s="6" t="s">
        <v>83</v>
      </c>
      <c r="D43" s="8" t="s">
        <v>8</v>
      </c>
      <c r="E43" s="9" t="s">
        <v>12</v>
      </c>
      <c r="F43" s="9">
        <v>3</v>
      </c>
      <c r="H43" s="6"/>
      <c r="I43" s="6"/>
      <c r="J43" s="6"/>
      <c r="K43" s="6"/>
      <c r="L43" s="6"/>
      <c r="M43" s="6"/>
    </row>
    <row r="44" spans="1:13" s="4" customFormat="1" ht="13.5" customHeight="1" x14ac:dyDescent="0.2">
      <c r="A44" s="10">
        <v>27291684675</v>
      </c>
      <c r="B44" s="6" t="s">
        <v>80</v>
      </c>
      <c r="C44" s="8" t="s">
        <v>84</v>
      </c>
      <c r="D44" s="8" t="s">
        <v>8</v>
      </c>
      <c r="E44" s="9" t="s">
        <v>41</v>
      </c>
      <c r="F44" s="9">
        <v>3</v>
      </c>
    </row>
    <row r="45" spans="1:13" s="4" customFormat="1" ht="13.5" customHeight="1" x14ac:dyDescent="0.2">
      <c r="A45" s="10">
        <v>27309925055</v>
      </c>
      <c r="B45" s="8" t="s">
        <v>80</v>
      </c>
      <c r="C45" s="8" t="s">
        <v>85</v>
      </c>
      <c r="D45" s="8" t="s">
        <v>8</v>
      </c>
      <c r="E45" s="9" t="s">
        <v>41</v>
      </c>
      <c r="F45" s="9">
        <v>3</v>
      </c>
      <c r="H45" s="6"/>
      <c r="I45" s="6"/>
      <c r="J45" s="6"/>
      <c r="K45" s="6"/>
      <c r="L45" s="6"/>
      <c r="M45" s="6"/>
    </row>
    <row r="46" spans="1:13" s="4" customFormat="1" ht="13.5" customHeight="1" x14ac:dyDescent="0.2">
      <c r="A46" s="5">
        <v>27364016579</v>
      </c>
      <c r="B46" s="6" t="s">
        <v>86</v>
      </c>
      <c r="C46" s="6" t="s">
        <v>87</v>
      </c>
      <c r="D46" s="8" t="s">
        <v>88</v>
      </c>
      <c r="E46" s="9" t="s">
        <v>89</v>
      </c>
      <c r="F46" s="9">
        <v>3</v>
      </c>
    </row>
    <row r="47" spans="1:13" s="4" customFormat="1" ht="13.5" customHeight="1" x14ac:dyDescent="0.2">
      <c r="A47" s="11">
        <v>20329181775</v>
      </c>
      <c r="B47" s="12" t="s">
        <v>90</v>
      </c>
      <c r="C47" s="12" t="s">
        <v>91</v>
      </c>
      <c r="D47" s="8" t="s">
        <v>92</v>
      </c>
      <c r="E47" s="13" t="s">
        <v>93</v>
      </c>
      <c r="F47" s="13" t="s">
        <v>94</v>
      </c>
    </row>
    <row r="48" spans="1:13" s="4" customFormat="1" ht="13.5" customHeight="1" x14ac:dyDescent="0.2">
      <c r="A48" s="10">
        <v>27146149192</v>
      </c>
      <c r="B48" s="8" t="s">
        <v>95</v>
      </c>
      <c r="C48" s="8" t="s">
        <v>96</v>
      </c>
      <c r="D48" s="8" t="s">
        <v>8</v>
      </c>
      <c r="E48" s="9" t="s">
        <v>12</v>
      </c>
      <c r="F48" s="9">
        <v>5</v>
      </c>
    </row>
    <row r="49" spans="1:13" s="4" customFormat="1" ht="13.5" customHeight="1" x14ac:dyDescent="0.2">
      <c r="A49" s="10">
        <v>27124989219</v>
      </c>
      <c r="B49" s="8" t="s">
        <v>97</v>
      </c>
      <c r="C49" s="8" t="s">
        <v>98</v>
      </c>
      <c r="D49" s="8" t="s">
        <v>8</v>
      </c>
      <c r="E49" s="9" t="s">
        <v>9</v>
      </c>
      <c r="F49" s="9">
        <v>3</v>
      </c>
    </row>
    <row r="50" spans="1:13" s="4" customFormat="1" ht="13.5" customHeight="1" x14ac:dyDescent="0.2">
      <c r="A50" s="14">
        <v>27174536991</v>
      </c>
      <c r="B50" s="15" t="s">
        <v>99</v>
      </c>
      <c r="C50" s="16" t="s">
        <v>100</v>
      </c>
      <c r="D50" s="17" t="s">
        <v>101</v>
      </c>
      <c r="E50" s="18" t="s">
        <v>12</v>
      </c>
      <c r="F50" s="18">
        <v>6</v>
      </c>
      <c r="H50" s="6"/>
      <c r="I50" s="6"/>
      <c r="J50" s="6"/>
      <c r="K50" s="6"/>
      <c r="L50" s="6"/>
      <c r="M50" s="6"/>
    </row>
    <row r="51" spans="1:13" s="4" customFormat="1" ht="13.5" customHeight="1" x14ac:dyDescent="0.2">
      <c r="A51" s="10">
        <v>27203801055</v>
      </c>
      <c r="B51" s="8" t="s">
        <v>102</v>
      </c>
      <c r="C51" s="8" t="s">
        <v>103</v>
      </c>
      <c r="D51" s="8" t="s">
        <v>8</v>
      </c>
      <c r="E51" s="9" t="s">
        <v>9</v>
      </c>
      <c r="F51" s="9">
        <v>5</v>
      </c>
      <c r="G51" s="6"/>
    </row>
    <row r="52" spans="1:13" s="4" customFormat="1" ht="13.5" customHeight="1" x14ac:dyDescent="0.2">
      <c r="A52" s="10">
        <v>20254009696</v>
      </c>
      <c r="B52" s="8" t="s">
        <v>104</v>
      </c>
      <c r="C52" s="8" t="s">
        <v>105</v>
      </c>
      <c r="D52" s="8" t="s">
        <v>17</v>
      </c>
      <c r="E52" s="9" t="s">
        <v>12</v>
      </c>
      <c r="F52" s="9">
        <v>2</v>
      </c>
      <c r="H52" s="6"/>
      <c r="I52" s="6"/>
      <c r="J52" s="6"/>
      <c r="K52" s="6"/>
      <c r="L52" s="6"/>
      <c r="M52" s="6"/>
    </row>
    <row r="53" spans="1:13" s="4" customFormat="1" ht="13.5" customHeight="1" x14ac:dyDescent="0.2">
      <c r="A53" s="10">
        <v>20263269668</v>
      </c>
      <c r="B53" s="8" t="s">
        <v>106</v>
      </c>
      <c r="C53" s="8" t="s">
        <v>107</v>
      </c>
      <c r="D53" s="8" t="s">
        <v>8</v>
      </c>
      <c r="E53" s="9" t="s">
        <v>9</v>
      </c>
      <c r="F53" s="9">
        <v>7</v>
      </c>
    </row>
    <row r="54" spans="1:13" s="4" customFormat="1" ht="13.5" customHeight="1" x14ac:dyDescent="0.2">
      <c r="A54" s="10">
        <v>27293051467</v>
      </c>
      <c r="B54" s="8" t="s">
        <v>108</v>
      </c>
      <c r="C54" s="8" t="s">
        <v>109</v>
      </c>
      <c r="D54" s="8" t="s">
        <v>24</v>
      </c>
      <c r="E54" s="9" t="s">
        <v>12</v>
      </c>
      <c r="F54" s="9">
        <v>0</v>
      </c>
    </row>
    <row r="55" spans="1:13" s="4" customFormat="1" ht="13.5" customHeight="1" x14ac:dyDescent="0.2">
      <c r="A55" s="10">
        <v>20371209485</v>
      </c>
      <c r="B55" s="8" t="s">
        <v>110</v>
      </c>
      <c r="C55" s="8" t="s">
        <v>111</v>
      </c>
      <c r="D55" s="8" t="s">
        <v>8</v>
      </c>
      <c r="E55" s="9" t="s">
        <v>9</v>
      </c>
      <c r="F55" s="9">
        <v>0</v>
      </c>
    </row>
    <row r="56" spans="1:13" s="4" customFormat="1" ht="13.5" customHeight="1" x14ac:dyDescent="0.2">
      <c r="A56" s="10">
        <v>23298681854</v>
      </c>
      <c r="B56" s="8" t="s">
        <v>112</v>
      </c>
      <c r="C56" s="8" t="s">
        <v>113</v>
      </c>
      <c r="D56" s="8" t="s">
        <v>8</v>
      </c>
      <c r="E56" s="9" t="s">
        <v>9</v>
      </c>
      <c r="F56" s="9">
        <v>6</v>
      </c>
    </row>
    <row r="57" spans="1:13" s="4" customFormat="1" ht="13.5" customHeight="1" x14ac:dyDescent="0.2">
      <c r="A57" s="10">
        <v>20310584321</v>
      </c>
      <c r="B57" s="19" t="s">
        <v>114</v>
      </c>
      <c r="C57" s="19" t="s">
        <v>115</v>
      </c>
      <c r="D57" s="8" t="s">
        <v>8</v>
      </c>
      <c r="E57" s="20" t="s">
        <v>41</v>
      </c>
      <c r="F57" s="20">
        <v>2</v>
      </c>
    </row>
    <row r="58" spans="1:13" s="4" customFormat="1" ht="13.5" customHeight="1" x14ac:dyDescent="0.2">
      <c r="A58" s="10">
        <v>23252846174</v>
      </c>
      <c r="B58" s="8" t="s">
        <v>116</v>
      </c>
      <c r="C58" s="8" t="s">
        <v>117</v>
      </c>
      <c r="D58" s="8" t="s">
        <v>8</v>
      </c>
      <c r="E58" s="21" t="s">
        <v>18</v>
      </c>
      <c r="F58" s="21">
        <v>1</v>
      </c>
      <c r="G58" s="6"/>
    </row>
    <row r="59" spans="1:13" s="4" customFormat="1" ht="13.5" customHeight="1" x14ac:dyDescent="0.2">
      <c r="A59" s="10">
        <v>27319262275</v>
      </c>
      <c r="B59" s="6" t="s">
        <v>118</v>
      </c>
      <c r="C59" s="8" t="s">
        <v>119</v>
      </c>
      <c r="D59" s="8" t="s">
        <v>8</v>
      </c>
      <c r="E59" s="9" t="s">
        <v>9</v>
      </c>
      <c r="F59" s="9">
        <v>3</v>
      </c>
    </row>
    <row r="60" spans="1:13" s="4" customFormat="1" ht="13.5" customHeight="1" x14ac:dyDescent="0.2">
      <c r="A60" s="10">
        <v>20137531411</v>
      </c>
      <c r="B60" s="8" t="s">
        <v>120</v>
      </c>
      <c r="C60" s="8" t="s">
        <v>121</v>
      </c>
      <c r="D60" s="8" t="s">
        <v>8</v>
      </c>
      <c r="E60" s="9" t="s">
        <v>9</v>
      </c>
      <c r="F60" s="9">
        <v>7</v>
      </c>
      <c r="G60" s="6"/>
    </row>
    <row r="61" spans="1:13" s="4" customFormat="1" ht="13.5" customHeight="1" x14ac:dyDescent="0.2">
      <c r="A61" s="5">
        <v>20135393992</v>
      </c>
      <c r="B61" s="6" t="s">
        <v>122</v>
      </c>
      <c r="C61" s="6" t="s">
        <v>123</v>
      </c>
      <c r="D61" s="6" t="s">
        <v>92</v>
      </c>
      <c r="E61" s="13" t="s">
        <v>93</v>
      </c>
      <c r="F61" s="13" t="s">
        <v>94</v>
      </c>
    </row>
    <row r="62" spans="1:13" s="4" customFormat="1" ht="13.5" customHeight="1" x14ac:dyDescent="0.2">
      <c r="A62" s="10">
        <v>23246554579</v>
      </c>
      <c r="B62" s="8" t="s">
        <v>124</v>
      </c>
      <c r="C62" s="8" t="s">
        <v>125</v>
      </c>
      <c r="D62" s="8" t="s">
        <v>17</v>
      </c>
      <c r="E62" s="9" t="s">
        <v>18</v>
      </c>
      <c r="F62" s="9">
        <v>5</v>
      </c>
    </row>
    <row r="63" spans="1:13" s="4" customFormat="1" ht="13.5" customHeight="1" x14ac:dyDescent="0.2">
      <c r="A63" s="10">
        <v>20306645278</v>
      </c>
      <c r="B63" s="8" t="s">
        <v>124</v>
      </c>
      <c r="C63" s="8" t="s">
        <v>126</v>
      </c>
      <c r="D63" s="8" t="s">
        <v>8</v>
      </c>
      <c r="E63" s="9" t="s">
        <v>41</v>
      </c>
      <c r="F63" s="9">
        <v>3</v>
      </c>
      <c r="G63" s="6"/>
      <c r="H63" s="6"/>
      <c r="I63" s="6"/>
      <c r="J63" s="6"/>
      <c r="K63" s="6"/>
      <c r="L63" s="6"/>
      <c r="M63" s="6"/>
    </row>
    <row r="64" spans="1:13" s="4" customFormat="1" ht="13.5" customHeight="1" x14ac:dyDescent="0.2">
      <c r="A64" s="10">
        <v>20267691461</v>
      </c>
      <c r="B64" s="8" t="s">
        <v>127</v>
      </c>
      <c r="C64" s="8" t="s">
        <v>128</v>
      </c>
      <c r="D64" s="8" t="s">
        <v>8</v>
      </c>
      <c r="E64" s="9" t="s">
        <v>12</v>
      </c>
      <c r="F64" s="9">
        <v>4</v>
      </c>
    </row>
    <row r="65" spans="1:13" ht="13.5" customHeight="1" x14ac:dyDescent="0.2">
      <c r="A65" s="10">
        <v>20326702057</v>
      </c>
      <c r="B65" s="8" t="s">
        <v>129</v>
      </c>
      <c r="C65" s="8" t="s">
        <v>130</v>
      </c>
      <c r="D65" s="8" t="s">
        <v>8</v>
      </c>
      <c r="E65" s="9" t="s">
        <v>12</v>
      </c>
      <c r="F65" s="9">
        <v>1</v>
      </c>
      <c r="G65" s="4"/>
      <c r="H65" s="4"/>
      <c r="I65" s="4"/>
      <c r="J65" s="4"/>
      <c r="K65" s="4"/>
      <c r="L65" s="4"/>
      <c r="M65" s="4"/>
    </row>
    <row r="66" spans="1:13" s="4" customFormat="1" ht="13.5" customHeight="1" x14ac:dyDescent="0.2">
      <c r="A66" s="10">
        <v>27148660536</v>
      </c>
      <c r="B66" s="8" t="s">
        <v>131</v>
      </c>
      <c r="C66" s="8" t="s">
        <v>132</v>
      </c>
      <c r="D66" s="8" t="s">
        <v>17</v>
      </c>
      <c r="E66" s="9" t="s">
        <v>9</v>
      </c>
      <c r="F66" s="9">
        <v>6</v>
      </c>
      <c r="H66" s="6"/>
      <c r="I66" s="6"/>
      <c r="J66" s="6"/>
      <c r="K66" s="6"/>
      <c r="L66" s="6"/>
      <c r="M66" s="6"/>
    </row>
    <row r="67" spans="1:13" s="4" customFormat="1" ht="13.5" customHeight="1" x14ac:dyDescent="0.2">
      <c r="A67" s="10">
        <v>20304365944</v>
      </c>
      <c r="B67" s="8" t="s">
        <v>133</v>
      </c>
      <c r="C67" s="8" t="s">
        <v>134</v>
      </c>
      <c r="D67" s="8" t="s">
        <v>8</v>
      </c>
      <c r="E67" s="9" t="s">
        <v>41</v>
      </c>
      <c r="F67" s="9">
        <v>3</v>
      </c>
    </row>
    <row r="68" spans="1:13" s="4" customFormat="1" ht="13.5" customHeight="1" x14ac:dyDescent="0.2">
      <c r="A68" s="10">
        <v>20295420074</v>
      </c>
      <c r="B68" s="8" t="s">
        <v>135</v>
      </c>
      <c r="C68" s="8" t="s">
        <v>136</v>
      </c>
      <c r="D68" s="8" t="s">
        <v>8</v>
      </c>
      <c r="E68" s="9" t="s">
        <v>41</v>
      </c>
      <c r="F68" s="9">
        <v>1</v>
      </c>
    </row>
    <row r="69" spans="1:13" s="4" customFormat="1" ht="13.5" customHeight="1" x14ac:dyDescent="0.2">
      <c r="A69" s="10">
        <v>20168507713</v>
      </c>
      <c r="B69" s="8" t="s">
        <v>137</v>
      </c>
      <c r="C69" s="8" t="s">
        <v>138</v>
      </c>
      <c r="D69" s="8" t="s">
        <v>8</v>
      </c>
      <c r="E69" s="9" t="s">
        <v>9</v>
      </c>
      <c r="F69" s="9">
        <v>6</v>
      </c>
      <c r="G69" s="6"/>
      <c r="H69" s="6"/>
      <c r="I69" s="6"/>
      <c r="J69" s="6"/>
      <c r="K69" s="6"/>
      <c r="L69" s="6"/>
      <c r="M69" s="6"/>
    </row>
    <row r="70" spans="1:13" s="4" customFormat="1" ht="13.5" customHeight="1" x14ac:dyDescent="0.2">
      <c r="A70" s="10">
        <v>27254060599</v>
      </c>
      <c r="B70" s="8" t="s">
        <v>137</v>
      </c>
      <c r="C70" s="8" t="s">
        <v>139</v>
      </c>
      <c r="D70" s="8" t="s">
        <v>8</v>
      </c>
      <c r="E70" s="9" t="s">
        <v>12</v>
      </c>
      <c r="F70" s="9">
        <v>2</v>
      </c>
    </row>
    <row r="71" spans="1:13" s="4" customFormat="1" ht="13.5" customHeight="1" x14ac:dyDescent="0.2">
      <c r="A71" s="10">
        <v>27132432770</v>
      </c>
      <c r="B71" s="8" t="s">
        <v>140</v>
      </c>
      <c r="C71" s="8" t="s">
        <v>141</v>
      </c>
      <c r="D71" s="8" t="s">
        <v>17</v>
      </c>
      <c r="E71" s="9" t="s">
        <v>12</v>
      </c>
      <c r="F71" s="9">
        <v>5</v>
      </c>
    </row>
    <row r="72" spans="1:13" s="4" customFormat="1" ht="13.5" customHeight="1" x14ac:dyDescent="0.2">
      <c r="A72" s="10">
        <v>20233770788</v>
      </c>
      <c r="B72" s="8" t="s">
        <v>140</v>
      </c>
      <c r="C72" s="8" t="s">
        <v>142</v>
      </c>
      <c r="D72" s="8" t="s">
        <v>17</v>
      </c>
      <c r="E72" s="9" t="s">
        <v>12</v>
      </c>
      <c r="F72" s="9">
        <v>6</v>
      </c>
    </row>
    <row r="73" spans="1:13" s="4" customFormat="1" ht="13.5" customHeight="1" x14ac:dyDescent="0.2">
      <c r="A73" s="10">
        <v>27257913304</v>
      </c>
      <c r="B73" s="8" t="s">
        <v>140</v>
      </c>
      <c r="C73" s="8" t="s">
        <v>143</v>
      </c>
      <c r="D73" s="8" t="s">
        <v>17</v>
      </c>
      <c r="E73" s="9" t="s">
        <v>12</v>
      </c>
      <c r="F73" s="9">
        <v>3</v>
      </c>
    </row>
    <row r="74" spans="1:13" s="4" customFormat="1" ht="13.5" customHeight="1" x14ac:dyDescent="0.2">
      <c r="A74" s="10">
        <v>27258482080</v>
      </c>
      <c r="B74" s="8" t="s">
        <v>144</v>
      </c>
      <c r="C74" s="8" t="s">
        <v>145</v>
      </c>
      <c r="D74" s="8" t="s">
        <v>8</v>
      </c>
      <c r="E74" s="9" t="s">
        <v>12</v>
      </c>
      <c r="F74" s="9">
        <v>4</v>
      </c>
    </row>
    <row r="75" spans="1:13" s="4" customFormat="1" ht="13.5" customHeight="1" x14ac:dyDescent="0.2">
      <c r="A75" s="10">
        <v>20214820189</v>
      </c>
      <c r="B75" s="6" t="s">
        <v>146</v>
      </c>
      <c r="C75" s="8" t="s">
        <v>147</v>
      </c>
      <c r="D75" s="8" t="s">
        <v>92</v>
      </c>
      <c r="E75" s="9" t="s">
        <v>148</v>
      </c>
      <c r="F75" s="9" t="s">
        <v>94</v>
      </c>
    </row>
    <row r="76" spans="1:13" s="4" customFormat="1" ht="13.5" customHeight="1" x14ac:dyDescent="0.2">
      <c r="A76" s="10">
        <v>27231836700</v>
      </c>
      <c r="B76" s="6" t="s">
        <v>146</v>
      </c>
      <c r="C76" s="8" t="s">
        <v>149</v>
      </c>
      <c r="D76" s="8" t="s">
        <v>8</v>
      </c>
      <c r="E76" s="9" t="s">
        <v>27</v>
      </c>
      <c r="F76" s="9">
        <v>2</v>
      </c>
    </row>
    <row r="77" spans="1:13" s="4" customFormat="1" ht="13.5" customHeight="1" x14ac:dyDescent="0.2">
      <c r="A77" s="5">
        <v>27254022875</v>
      </c>
      <c r="B77" s="6" t="s">
        <v>146</v>
      </c>
      <c r="C77" s="6" t="s">
        <v>150</v>
      </c>
      <c r="D77" s="8" t="s">
        <v>8</v>
      </c>
      <c r="E77" s="9" t="s">
        <v>9</v>
      </c>
      <c r="F77" s="9">
        <v>4</v>
      </c>
    </row>
    <row r="78" spans="1:13" s="4" customFormat="1" ht="13.5" customHeight="1" x14ac:dyDescent="0.2">
      <c r="A78" s="10">
        <v>27174542835</v>
      </c>
      <c r="B78" s="19" t="s">
        <v>151</v>
      </c>
      <c r="C78" s="19" t="s">
        <v>152</v>
      </c>
      <c r="D78" s="8" t="s">
        <v>8</v>
      </c>
      <c r="E78" s="20" t="s">
        <v>27</v>
      </c>
      <c r="F78" s="20">
        <v>4</v>
      </c>
    </row>
    <row r="79" spans="1:13" s="4" customFormat="1" ht="13.5" customHeight="1" x14ac:dyDescent="0.2">
      <c r="A79" s="10">
        <v>20211150778</v>
      </c>
      <c r="B79" s="8" t="s">
        <v>151</v>
      </c>
      <c r="C79" s="8" t="s">
        <v>153</v>
      </c>
      <c r="D79" s="8" t="s">
        <v>17</v>
      </c>
      <c r="E79" s="9" t="s">
        <v>27</v>
      </c>
      <c r="F79" s="9">
        <v>4</v>
      </c>
    </row>
    <row r="80" spans="1:13" s="6" customFormat="1" ht="13.5" customHeight="1" x14ac:dyDescent="0.2">
      <c r="A80" s="10">
        <v>27218324520</v>
      </c>
      <c r="B80" s="8" t="s">
        <v>154</v>
      </c>
      <c r="C80" s="8" t="s">
        <v>155</v>
      </c>
      <c r="D80" s="8" t="s">
        <v>8</v>
      </c>
      <c r="E80" s="9" t="s">
        <v>12</v>
      </c>
      <c r="F80" s="9">
        <v>1</v>
      </c>
      <c r="G80" s="4"/>
      <c r="H80" s="4"/>
      <c r="I80" s="4"/>
      <c r="J80" s="4"/>
      <c r="K80" s="4"/>
      <c r="L80" s="4"/>
      <c r="M80" s="4"/>
    </row>
    <row r="81" spans="1:13" s="4" customFormat="1" ht="13.5" customHeight="1" x14ac:dyDescent="0.2">
      <c r="A81" s="10">
        <v>20293029696</v>
      </c>
      <c r="B81" s="8" t="s">
        <v>156</v>
      </c>
      <c r="C81" s="8" t="s">
        <v>157</v>
      </c>
      <c r="D81" s="8" t="s">
        <v>8</v>
      </c>
      <c r="E81" s="9" t="s">
        <v>12</v>
      </c>
      <c r="F81" s="9">
        <v>1</v>
      </c>
    </row>
    <row r="82" spans="1:13" s="4" customFormat="1" ht="13.5" customHeight="1" x14ac:dyDescent="0.2">
      <c r="A82" s="10">
        <v>27175691028</v>
      </c>
      <c r="B82" s="19" t="s">
        <v>158</v>
      </c>
      <c r="C82" s="19" t="s">
        <v>159</v>
      </c>
      <c r="D82" s="8" t="s">
        <v>8</v>
      </c>
      <c r="E82" s="20" t="s">
        <v>27</v>
      </c>
      <c r="F82" s="20">
        <v>7</v>
      </c>
    </row>
    <row r="83" spans="1:13" s="4" customFormat="1" ht="13.5" customHeight="1" x14ac:dyDescent="0.2">
      <c r="A83" s="22">
        <v>27149871190</v>
      </c>
      <c r="B83" s="19" t="s">
        <v>160</v>
      </c>
      <c r="C83" s="19" t="s">
        <v>161</v>
      </c>
      <c r="D83" s="17" t="s">
        <v>101</v>
      </c>
      <c r="E83" s="18" t="s">
        <v>27</v>
      </c>
      <c r="F83" s="18">
        <v>4</v>
      </c>
    </row>
    <row r="84" spans="1:13" s="4" customFormat="1" ht="13.5" customHeight="1" x14ac:dyDescent="0.2">
      <c r="A84" s="10">
        <v>27361551074</v>
      </c>
      <c r="B84" s="8" t="s">
        <v>162</v>
      </c>
      <c r="C84" s="8" t="s">
        <v>163</v>
      </c>
      <c r="D84" s="8" t="s">
        <v>8</v>
      </c>
      <c r="E84" s="9" t="s">
        <v>41</v>
      </c>
      <c r="F84" s="9">
        <v>0</v>
      </c>
    </row>
    <row r="85" spans="1:13" s="4" customFormat="1" ht="13.5" customHeight="1" x14ac:dyDescent="0.2">
      <c r="A85" s="10">
        <v>27177784074</v>
      </c>
      <c r="B85" s="8" t="s">
        <v>164</v>
      </c>
      <c r="C85" s="8" t="s">
        <v>165</v>
      </c>
      <c r="D85" s="8" t="s">
        <v>17</v>
      </c>
      <c r="E85" s="9" t="s">
        <v>27</v>
      </c>
      <c r="F85" s="9">
        <v>4</v>
      </c>
    </row>
    <row r="86" spans="1:13" s="4" customFormat="1" ht="13.5" customHeight="1" x14ac:dyDescent="0.2">
      <c r="A86" s="10">
        <v>27270107392</v>
      </c>
      <c r="B86" s="8" t="s">
        <v>166</v>
      </c>
      <c r="C86" s="8" t="s">
        <v>167</v>
      </c>
      <c r="D86" s="8" t="s">
        <v>8</v>
      </c>
      <c r="E86" s="9" t="s">
        <v>12</v>
      </c>
      <c r="F86" s="9">
        <v>4</v>
      </c>
    </row>
    <row r="87" spans="1:13" s="4" customFormat="1" ht="13.5" customHeight="1" x14ac:dyDescent="0.2">
      <c r="A87" s="10">
        <v>27290643142</v>
      </c>
      <c r="B87" s="8" t="s">
        <v>168</v>
      </c>
      <c r="C87" s="8" t="s">
        <v>169</v>
      </c>
      <c r="D87" s="8" t="s">
        <v>8</v>
      </c>
      <c r="E87" s="9" t="s">
        <v>41</v>
      </c>
      <c r="F87" s="9">
        <v>3</v>
      </c>
    </row>
    <row r="88" spans="1:13" s="4" customFormat="1" ht="13.5" customHeight="1" x14ac:dyDescent="0.2">
      <c r="A88" s="5">
        <v>27190544821</v>
      </c>
      <c r="B88" s="6" t="s">
        <v>170</v>
      </c>
      <c r="C88" s="6" t="s">
        <v>171</v>
      </c>
      <c r="D88" s="8" t="s">
        <v>8</v>
      </c>
      <c r="E88" s="9" t="s">
        <v>41</v>
      </c>
      <c r="F88" s="9">
        <v>1</v>
      </c>
    </row>
    <row r="89" spans="1:13" s="4" customFormat="1" ht="13.5" customHeight="1" x14ac:dyDescent="0.2">
      <c r="A89" s="10">
        <v>23136533169</v>
      </c>
      <c r="B89" s="8" t="s">
        <v>172</v>
      </c>
      <c r="C89" s="8" t="s">
        <v>173</v>
      </c>
      <c r="D89" s="8" t="s">
        <v>17</v>
      </c>
      <c r="E89" s="9" t="s">
        <v>12</v>
      </c>
      <c r="F89" s="9">
        <v>6</v>
      </c>
    </row>
    <row r="90" spans="1:13" s="4" customFormat="1" ht="13.5" customHeight="1" x14ac:dyDescent="0.2">
      <c r="A90" s="10">
        <v>20142895456</v>
      </c>
      <c r="B90" s="19" t="s">
        <v>172</v>
      </c>
      <c r="C90" s="19" t="s">
        <v>174</v>
      </c>
      <c r="D90" s="17" t="s">
        <v>175</v>
      </c>
      <c r="E90" s="20" t="s">
        <v>27</v>
      </c>
      <c r="F90" s="20">
        <v>4</v>
      </c>
    </row>
    <row r="91" spans="1:13" s="4" customFormat="1" ht="13.5" customHeight="1" x14ac:dyDescent="0.2">
      <c r="A91" s="10">
        <v>27143156627</v>
      </c>
      <c r="B91" s="8" t="s">
        <v>172</v>
      </c>
      <c r="C91" s="8" t="s">
        <v>176</v>
      </c>
      <c r="D91" s="8" t="s">
        <v>17</v>
      </c>
      <c r="E91" s="9" t="s">
        <v>27</v>
      </c>
      <c r="F91" s="9">
        <v>1</v>
      </c>
    </row>
    <row r="92" spans="1:13" s="4" customFormat="1" ht="13.5" customHeight="1" x14ac:dyDescent="0.2">
      <c r="A92" s="10">
        <v>20143272398</v>
      </c>
      <c r="B92" s="8" t="s">
        <v>172</v>
      </c>
      <c r="C92" s="8" t="s">
        <v>177</v>
      </c>
      <c r="D92" s="8" t="s">
        <v>17</v>
      </c>
      <c r="E92" s="9" t="s">
        <v>27</v>
      </c>
      <c r="F92" s="9">
        <v>10</v>
      </c>
    </row>
    <row r="93" spans="1:13" s="6" customFormat="1" ht="13.5" customHeight="1" x14ac:dyDescent="0.2">
      <c r="A93" s="10">
        <v>27173334872</v>
      </c>
      <c r="B93" s="8" t="s">
        <v>172</v>
      </c>
      <c r="C93" s="8" t="s">
        <v>178</v>
      </c>
      <c r="D93" s="8" t="s">
        <v>17</v>
      </c>
      <c r="E93" s="9" t="s">
        <v>41</v>
      </c>
      <c r="F93" s="9">
        <v>12</v>
      </c>
      <c r="G93" s="4"/>
      <c r="H93" s="4"/>
      <c r="I93" s="4"/>
      <c r="J93" s="4"/>
      <c r="K93" s="4"/>
      <c r="L93" s="4"/>
      <c r="M93" s="4"/>
    </row>
    <row r="94" spans="1:13" s="4" customFormat="1" ht="13.5" customHeight="1" x14ac:dyDescent="0.2">
      <c r="A94" s="10">
        <v>20181228203</v>
      </c>
      <c r="B94" s="8" t="s">
        <v>172</v>
      </c>
      <c r="C94" s="8" t="s">
        <v>179</v>
      </c>
      <c r="D94" s="8" t="s">
        <v>24</v>
      </c>
      <c r="E94" s="9" t="s">
        <v>12</v>
      </c>
      <c r="F94" s="9">
        <v>0</v>
      </c>
    </row>
    <row r="95" spans="1:13" s="4" customFormat="1" ht="13.5" customHeight="1" x14ac:dyDescent="0.2">
      <c r="A95" s="10">
        <v>27222942344</v>
      </c>
      <c r="B95" s="6" t="s">
        <v>172</v>
      </c>
      <c r="C95" s="8" t="s">
        <v>180</v>
      </c>
      <c r="D95" s="8" t="s">
        <v>8</v>
      </c>
      <c r="E95" s="9" t="s">
        <v>27</v>
      </c>
      <c r="F95" s="9">
        <v>4</v>
      </c>
    </row>
    <row r="96" spans="1:13" s="4" customFormat="1" ht="13.5" customHeight="1" x14ac:dyDescent="0.2">
      <c r="A96" s="10">
        <v>23228110574</v>
      </c>
      <c r="B96" s="8" t="s">
        <v>172</v>
      </c>
      <c r="C96" s="8" t="s">
        <v>181</v>
      </c>
      <c r="D96" s="8" t="s">
        <v>8</v>
      </c>
      <c r="E96" s="9" t="s">
        <v>27</v>
      </c>
      <c r="F96" s="9">
        <v>4</v>
      </c>
    </row>
    <row r="97" spans="1:13" s="4" customFormat="1" ht="13.5" customHeight="1" x14ac:dyDescent="0.2">
      <c r="A97" s="22">
        <v>27287133079</v>
      </c>
      <c r="B97" s="19" t="s">
        <v>172</v>
      </c>
      <c r="C97" s="19" t="s">
        <v>182</v>
      </c>
      <c r="D97" s="17" t="s">
        <v>175</v>
      </c>
      <c r="E97" s="18" t="s">
        <v>12</v>
      </c>
      <c r="F97" s="18">
        <v>2</v>
      </c>
    </row>
    <row r="98" spans="1:13" s="4" customFormat="1" ht="13.5" customHeight="1" x14ac:dyDescent="0.2">
      <c r="A98" s="10">
        <v>27319142067</v>
      </c>
      <c r="B98" s="8" t="s">
        <v>172</v>
      </c>
      <c r="C98" s="8" t="s">
        <v>183</v>
      </c>
      <c r="D98" s="8" t="s">
        <v>8</v>
      </c>
      <c r="E98" s="9" t="s">
        <v>18</v>
      </c>
      <c r="F98" s="9">
        <v>0</v>
      </c>
    </row>
    <row r="99" spans="1:13" s="4" customFormat="1" ht="13.5" customHeight="1" x14ac:dyDescent="0.2">
      <c r="A99" s="10">
        <v>27339360893</v>
      </c>
      <c r="B99" s="8" t="s">
        <v>172</v>
      </c>
      <c r="C99" s="8" t="s">
        <v>184</v>
      </c>
      <c r="D99" s="8" t="s">
        <v>8</v>
      </c>
      <c r="E99" s="9" t="s">
        <v>9</v>
      </c>
      <c r="F99" s="9">
        <v>1</v>
      </c>
      <c r="G99" s="6"/>
    </row>
    <row r="100" spans="1:13" s="4" customFormat="1" ht="13.5" customHeight="1" x14ac:dyDescent="0.2">
      <c r="A100" s="10">
        <v>27309110094</v>
      </c>
      <c r="B100" s="8" t="s">
        <v>185</v>
      </c>
      <c r="C100" s="8" t="s">
        <v>186</v>
      </c>
      <c r="D100" s="8" t="s">
        <v>8</v>
      </c>
      <c r="E100" s="9" t="s">
        <v>41</v>
      </c>
      <c r="F100" s="9">
        <v>2</v>
      </c>
      <c r="G100" s="6"/>
    </row>
    <row r="101" spans="1:13" s="4" customFormat="1" ht="13.5" customHeight="1" x14ac:dyDescent="0.2">
      <c r="A101" s="10">
        <v>23284625684</v>
      </c>
      <c r="B101" s="8" t="s">
        <v>187</v>
      </c>
      <c r="C101" s="8" t="s">
        <v>188</v>
      </c>
      <c r="D101" s="8" t="s">
        <v>8</v>
      </c>
      <c r="E101" s="9" t="s">
        <v>27</v>
      </c>
      <c r="F101" s="9">
        <v>2</v>
      </c>
    </row>
    <row r="102" spans="1:13" s="4" customFormat="1" ht="13.5" customHeight="1" x14ac:dyDescent="0.2">
      <c r="A102" s="10">
        <v>27267164806</v>
      </c>
      <c r="B102" s="19" t="s">
        <v>189</v>
      </c>
      <c r="C102" s="19" t="s">
        <v>190</v>
      </c>
      <c r="D102" s="17" t="s">
        <v>175</v>
      </c>
      <c r="E102" s="20" t="s">
        <v>27</v>
      </c>
      <c r="F102" s="20">
        <v>1</v>
      </c>
    </row>
    <row r="103" spans="1:13" s="4" customFormat="1" ht="13.5" customHeight="1" x14ac:dyDescent="0.2">
      <c r="A103" s="10">
        <v>20255604784</v>
      </c>
      <c r="B103" s="8" t="s">
        <v>191</v>
      </c>
      <c r="C103" s="8" t="s">
        <v>192</v>
      </c>
      <c r="D103" s="8" t="s">
        <v>24</v>
      </c>
      <c r="E103" s="9" t="s">
        <v>12</v>
      </c>
      <c r="F103" s="9">
        <v>0</v>
      </c>
    </row>
    <row r="104" spans="1:13" s="4" customFormat="1" ht="13.5" customHeight="1" x14ac:dyDescent="0.2">
      <c r="A104" s="10">
        <v>27369495467</v>
      </c>
      <c r="B104" s="8" t="s">
        <v>193</v>
      </c>
      <c r="C104" s="8" t="s">
        <v>194</v>
      </c>
      <c r="D104" s="8" t="s">
        <v>8</v>
      </c>
      <c r="E104" s="9" t="s">
        <v>18</v>
      </c>
      <c r="F104" s="9">
        <v>1</v>
      </c>
    </row>
    <row r="105" spans="1:13" s="4" customFormat="1" ht="13.5" customHeight="1" x14ac:dyDescent="0.2">
      <c r="A105" s="10">
        <v>23222323444</v>
      </c>
      <c r="B105" s="8" t="s">
        <v>195</v>
      </c>
      <c r="C105" s="8" t="s">
        <v>196</v>
      </c>
      <c r="D105" s="8" t="s">
        <v>8</v>
      </c>
      <c r="E105" s="9" t="s">
        <v>41</v>
      </c>
      <c r="F105" s="9">
        <v>0</v>
      </c>
    </row>
    <row r="106" spans="1:13" s="4" customFormat="1" ht="13.5" customHeight="1" x14ac:dyDescent="0.2">
      <c r="A106" s="22">
        <v>27180162661</v>
      </c>
      <c r="B106" s="19" t="s">
        <v>197</v>
      </c>
      <c r="C106" s="19" t="s">
        <v>198</v>
      </c>
      <c r="D106" s="17" t="s">
        <v>175</v>
      </c>
      <c r="E106" s="18" t="s">
        <v>27</v>
      </c>
      <c r="F106" s="18">
        <v>4</v>
      </c>
    </row>
    <row r="107" spans="1:13" s="4" customFormat="1" ht="13.5" customHeight="1" x14ac:dyDescent="0.2">
      <c r="A107" s="5">
        <v>27271788571</v>
      </c>
      <c r="B107" s="6" t="s">
        <v>199</v>
      </c>
      <c r="C107" s="6" t="s">
        <v>200</v>
      </c>
      <c r="D107" s="8" t="s">
        <v>8</v>
      </c>
      <c r="E107" s="9" t="s">
        <v>9</v>
      </c>
      <c r="F107" s="9">
        <v>3</v>
      </c>
    </row>
    <row r="108" spans="1:13" s="4" customFormat="1" ht="13.5" customHeight="1" x14ac:dyDescent="0.2">
      <c r="A108" s="10">
        <v>23171373344</v>
      </c>
      <c r="B108" s="8" t="s">
        <v>201</v>
      </c>
      <c r="C108" s="8" t="s">
        <v>202</v>
      </c>
      <c r="D108" s="8" t="s">
        <v>17</v>
      </c>
      <c r="E108" s="9" t="s">
        <v>12</v>
      </c>
      <c r="F108" s="9">
        <v>4</v>
      </c>
    </row>
    <row r="109" spans="1:13" s="4" customFormat="1" ht="13.5" customHeight="1" x14ac:dyDescent="0.2">
      <c r="A109" s="10">
        <v>27315413643</v>
      </c>
      <c r="B109" s="8" t="s">
        <v>203</v>
      </c>
      <c r="C109" s="8" t="s">
        <v>204</v>
      </c>
      <c r="D109" s="8" t="s">
        <v>8</v>
      </c>
      <c r="E109" s="9" t="s">
        <v>12</v>
      </c>
      <c r="F109" s="9">
        <v>2</v>
      </c>
    </row>
    <row r="110" spans="1:13" s="4" customFormat="1" ht="13.5" customHeight="1" x14ac:dyDescent="0.2">
      <c r="A110" s="10">
        <v>27170313491</v>
      </c>
      <c r="B110" s="8" t="s">
        <v>205</v>
      </c>
      <c r="C110" s="8" t="s">
        <v>206</v>
      </c>
      <c r="D110" s="8" t="s">
        <v>17</v>
      </c>
      <c r="E110" s="9" t="s">
        <v>18</v>
      </c>
      <c r="F110" s="9">
        <v>10</v>
      </c>
    </row>
    <row r="111" spans="1:13" s="4" customFormat="1" ht="13.5" customHeight="1" x14ac:dyDescent="0.2">
      <c r="A111" s="10">
        <v>24345344353</v>
      </c>
      <c r="B111" s="8" t="s">
        <v>207</v>
      </c>
      <c r="C111" s="8" t="s">
        <v>208</v>
      </c>
      <c r="D111" s="8" t="s">
        <v>8</v>
      </c>
      <c r="E111" s="9" t="s">
        <v>41</v>
      </c>
      <c r="F111" s="9">
        <v>0</v>
      </c>
      <c r="G111" s="6"/>
    </row>
    <row r="112" spans="1:13" s="4" customFormat="1" ht="13.5" customHeight="1" x14ac:dyDescent="0.2">
      <c r="A112" s="10">
        <v>27337578212</v>
      </c>
      <c r="B112" s="8" t="s">
        <v>209</v>
      </c>
      <c r="C112" s="8" t="s">
        <v>210</v>
      </c>
      <c r="D112" s="8" t="s">
        <v>24</v>
      </c>
      <c r="E112" s="21" t="s">
        <v>12</v>
      </c>
      <c r="F112" s="21">
        <v>0</v>
      </c>
      <c r="H112" s="16"/>
      <c r="I112" s="16"/>
      <c r="J112" s="16"/>
      <c r="K112" s="16"/>
      <c r="L112" s="16"/>
      <c r="M112" s="16"/>
    </row>
    <row r="113" spans="1:13" s="4" customFormat="1" ht="13.5" customHeight="1" x14ac:dyDescent="0.2">
      <c r="A113" s="10">
        <v>27147679489</v>
      </c>
      <c r="B113" s="8" t="s">
        <v>211</v>
      </c>
      <c r="C113" s="8" t="s">
        <v>212</v>
      </c>
      <c r="D113" s="8" t="s">
        <v>24</v>
      </c>
      <c r="E113" s="9" t="s">
        <v>12</v>
      </c>
      <c r="F113" s="9">
        <v>0</v>
      </c>
    </row>
    <row r="114" spans="1:13" s="4" customFormat="1" ht="13.5" customHeight="1" x14ac:dyDescent="0.2">
      <c r="A114" s="10">
        <v>23284181913</v>
      </c>
      <c r="B114" s="8" t="s">
        <v>211</v>
      </c>
      <c r="C114" s="8" t="s">
        <v>213</v>
      </c>
      <c r="D114" s="8" t="s">
        <v>17</v>
      </c>
      <c r="E114" s="9" t="s">
        <v>27</v>
      </c>
      <c r="F114" s="9">
        <v>3</v>
      </c>
    </row>
    <row r="115" spans="1:13" s="6" customFormat="1" ht="13.5" customHeight="1" x14ac:dyDescent="0.2">
      <c r="A115" s="23">
        <v>20295127695</v>
      </c>
      <c r="B115" s="24" t="s">
        <v>214</v>
      </c>
      <c r="C115" s="16" t="s">
        <v>215</v>
      </c>
      <c r="D115" s="8" t="s">
        <v>8</v>
      </c>
      <c r="E115" s="18" t="s">
        <v>41</v>
      </c>
      <c r="F115" s="18">
        <v>2</v>
      </c>
      <c r="G115" s="4"/>
      <c r="H115" s="4"/>
      <c r="I115" s="4"/>
      <c r="J115" s="4"/>
      <c r="K115" s="4"/>
      <c r="L115" s="4"/>
      <c r="M115" s="4"/>
    </row>
    <row r="116" spans="1:13" s="4" customFormat="1" ht="13.5" customHeight="1" x14ac:dyDescent="0.2">
      <c r="A116" s="10">
        <v>27295018114</v>
      </c>
      <c r="B116" s="8" t="s">
        <v>216</v>
      </c>
      <c r="C116" s="8" t="s">
        <v>217</v>
      </c>
      <c r="D116" s="8" t="s">
        <v>8</v>
      </c>
      <c r="E116" s="9" t="s">
        <v>12</v>
      </c>
      <c r="F116" s="9">
        <v>3</v>
      </c>
      <c r="H116" s="6"/>
      <c r="I116" s="6"/>
      <c r="J116" s="6"/>
      <c r="K116" s="6"/>
      <c r="L116" s="6"/>
      <c r="M116" s="6"/>
    </row>
    <row r="117" spans="1:13" s="4" customFormat="1" ht="13.5" customHeight="1" x14ac:dyDescent="0.2">
      <c r="A117" s="10">
        <v>27324615267</v>
      </c>
      <c r="B117" s="8" t="s">
        <v>218</v>
      </c>
      <c r="C117" s="8" t="s">
        <v>219</v>
      </c>
      <c r="D117" s="8" t="s">
        <v>8</v>
      </c>
      <c r="E117" s="9" t="s">
        <v>12</v>
      </c>
      <c r="F117" s="9">
        <v>2</v>
      </c>
    </row>
    <row r="118" spans="1:13" s="4" customFormat="1" ht="13.5" customHeight="1" x14ac:dyDescent="0.2">
      <c r="A118" s="10">
        <v>20181550725</v>
      </c>
      <c r="B118" s="8" t="s">
        <v>220</v>
      </c>
      <c r="C118" s="8" t="s">
        <v>221</v>
      </c>
      <c r="D118" s="8" t="s">
        <v>8</v>
      </c>
      <c r="E118" s="9" t="s">
        <v>9</v>
      </c>
      <c r="F118" s="9">
        <v>3</v>
      </c>
    </row>
    <row r="119" spans="1:13" s="4" customFormat="1" ht="13.5" customHeight="1" x14ac:dyDescent="0.2">
      <c r="A119" s="25">
        <v>20146359753</v>
      </c>
      <c r="B119" s="26" t="s">
        <v>222</v>
      </c>
      <c r="C119" s="26" t="s">
        <v>223</v>
      </c>
      <c r="D119" s="8" t="s">
        <v>17</v>
      </c>
      <c r="E119" s="21" t="s">
        <v>27</v>
      </c>
      <c r="F119" s="21">
        <v>2</v>
      </c>
    </row>
    <row r="120" spans="1:13" s="4" customFormat="1" ht="13.5" customHeight="1" x14ac:dyDescent="0.2">
      <c r="A120" s="5">
        <v>20327347552</v>
      </c>
      <c r="B120" s="6" t="s">
        <v>224</v>
      </c>
      <c r="C120" s="6" t="s">
        <v>225</v>
      </c>
      <c r="D120" s="8" t="s">
        <v>88</v>
      </c>
      <c r="E120" s="9" t="s">
        <v>226</v>
      </c>
      <c r="F120" s="9">
        <v>3</v>
      </c>
    </row>
    <row r="121" spans="1:13" s="4" customFormat="1" ht="13.5" customHeight="1" x14ac:dyDescent="0.2">
      <c r="A121" s="10">
        <v>27172013258</v>
      </c>
      <c r="B121" s="8" t="s">
        <v>227</v>
      </c>
      <c r="C121" s="8" t="s">
        <v>228</v>
      </c>
      <c r="D121" s="8" t="s">
        <v>17</v>
      </c>
      <c r="E121" s="9" t="s">
        <v>27</v>
      </c>
      <c r="F121" s="9">
        <v>1</v>
      </c>
    </row>
    <row r="122" spans="1:13" s="4" customFormat="1" ht="13.5" customHeight="1" x14ac:dyDescent="0.2">
      <c r="A122" s="27">
        <v>20044360218</v>
      </c>
      <c r="B122" s="28" t="s">
        <v>229</v>
      </c>
      <c r="C122" s="28" t="s">
        <v>230</v>
      </c>
      <c r="D122" s="28" t="s">
        <v>8</v>
      </c>
      <c r="E122" s="29" t="s">
        <v>12</v>
      </c>
      <c r="F122" s="29">
        <v>8</v>
      </c>
    </row>
    <row r="123" spans="1:13" s="4" customFormat="1" ht="13.5" customHeight="1" x14ac:dyDescent="0.2">
      <c r="A123" s="10">
        <v>20242209495</v>
      </c>
      <c r="B123" s="8" t="s">
        <v>231</v>
      </c>
      <c r="C123" s="8" t="s">
        <v>232</v>
      </c>
      <c r="D123" s="8" t="s">
        <v>8</v>
      </c>
      <c r="E123" s="9" t="s">
        <v>27</v>
      </c>
      <c r="F123" s="9">
        <v>3</v>
      </c>
    </row>
    <row r="124" spans="1:13" s="4" customFormat="1" ht="13.5" customHeight="1" x14ac:dyDescent="0.2">
      <c r="A124" s="10">
        <v>27242492353</v>
      </c>
      <c r="B124" s="8" t="s">
        <v>233</v>
      </c>
      <c r="C124" s="8" t="s">
        <v>234</v>
      </c>
      <c r="D124" s="8" t="s">
        <v>8</v>
      </c>
      <c r="E124" s="9" t="s">
        <v>12</v>
      </c>
      <c r="F124" s="9">
        <v>6</v>
      </c>
    </row>
    <row r="125" spans="1:13" s="4" customFormat="1" ht="13.5" customHeight="1" x14ac:dyDescent="0.2">
      <c r="A125" s="10">
        <v>27183971498</v>
      </c>
      <c r="B125" s="8" t="s">
        <v>235</v>
      </c>
      <c r="C125" s="8" t="s">
        <v>236</v>
      </c>
      <c r="D125" s="8" t="s">
        <v>8</v>
      </c>
      <c r="E125" s="9" t="s">
        <v>12</v>
      </c>
      <c r="F125" s="9">
        <v>5</v>
      </c>
    </row>
    <row r="126" spans="1:13" s="4" customFormat="1" ht="13.5" customHeight="1" x14ac:dyDescent="0.2">
      <c r="A126" s="10">
        <v>27240367411</v>
      </c>
      <c r="B126" s="8" t="s">
        <v>237</v>
      </c>
      <c r="C126" s="8" t="s">
        <v>238</v>
      </c>
      <c r="D126" s="8" t="s">
        <v>17</v>
      </c>
      <c r="E126" s="9" t="s">
        <v>12</v>
      </c>
      <c r="F126" s="9">
        <v>4</v>
      </c>
    </row>
    <row r="127" spans="1:13" s="4" customFormat="1" ht="13.5" customHeight="1" x14ac:dyDescent="0.2">
      <c r="A127" s="10">
        <v>20190550371</v>
      </c>
      <c r="B127" s="8" t="s">
        <v>239</v>
      </c>
      <c r="C127" s="8" t="s">
        <v>240</v>
      </c>
      <c r="D127" s="8" t="s">
        <v>8</v>
      </c>
      <c r="E127" s="9" t="s">
        <v>12</v>
      </c>
      <c r="F127" s="9">
        <v>2</v>
      </c>
    </row>
    <row r="128" spans="1:13" s="4" customFormat="1" ht="13.5" customHeight="1" x14ac:dyDescent="0.2">
      <c r="A128" s="10">
        <v>27241573465</v>
      </c>
      <c r="B128" s="6" t="s">
        <v>241</v>
      </c>
      <c r="C128" s="8" t="s">
        <v>242</v>
      </c>
      <c r="D128" s="8" t="s">
        <v>8</v>
      </c>
      <c r="E128" s="9" t="s">
        <v>27</v>
      </c>
      <c r="F128" s="9">
        <v>4</v>
      </c>
    </row>
    <row r="129" spans="1:13" s="4" customFormat="1" ht="13.5" customHeight="1" x14ac:dyDescent="0.2">
      <c r="A129" s="10">
        <v>20145470197</v>
      </c>
      <c r="B129" s="8" t="s">
        <v>243</v>
      </c>
      <c r="C129" s="8" t="s">
        <v>244</v>
      </c>
      <c r="D129" s="8" t="s">
        <v>17</v>
      </c>
      <c r="E129" s="9" t="s">
        <v>41</v>
      </c>
      <c r="F129" s="9">
        <v>9</v>
      </c>
    </row>
    <row r="130" spans="1:13" s="4" customFormat="1" ht="13.5" customHeight="1" x14ac:dyDescent="0.2">
      <c r="A130" s="10">
        <v>27317436896</v>
      </c>
      <c r="B130" s="8" t="s">
        <v>245</v>
      </c>
      <c r="C130" s="8" t="s">
        <v>242</v>
      </c>
      <c r="D130" s="8" t="s">
        <v>8</v>
      </c>
      <c r="E130" s="9" t="s">
        <v>12</v>
      </c>
      <c r="F130" s="9">
        <v>0</v>
      </c>
    </row>
    <row r="131" spans="1:13" s="4" customFormat="1" ht="13.5" customHeight="1" x14ac:dyDescent="0.2">
      <c r="A131" s="10">
        <v>27165898473</v>
      </c>
      <c r="B131" s="8" t="s">
        <v>246</v>
      </c>
      <c r="C131" s="8" t="s">
        <v>247</v>
      </c>
      <c r="D131" s="8" t="s">
        <v>8</v>
      </c>
      <c r="E131" s="9" t="s">
        <v>12</v>
      </c>
      <c r="F131" s="9">
        <v>2</v>
      </c>
    </row>
    <row r="132" spans="1:13" s="4" customFormat="1" ht="13.5" customHeight="1" x14ac:dyDescent="0.2">
      <c r="A132" s="5">
        <v>20368191885</v>
      </c>
      <c r="B132" s="6" t="s">
        <v>248</v>
      </c>
      <c r="C132" s="6" t="s">
        <v>249</v>
      </c>
      <c r="D132" s="8" t="s">
        <v>8</v>
      </c>
      <c r="E132" s="9" t="s">
        <v>41</v>
      </c>
      <c r="F132" s="9">
        <v>2</v>
      </c>
    </row>
    <row r="133" spans="1:13" s="4" customFormat="1" ht="13.5" customHeight="1" x14ac:dyDescent="0.2">
      <c r="A133" s="10">
        <v>23270886574</v>
      </c>
      <c r="B133" s="8" t="s">
        <v>250</v>
      </c>
      <c r="C133" s="8" t="s">
        <v>251</v>
      </c>
      <c r="D133" s="8" t="s">
        <v>8</v>
      </c>
      <c r="E133" s="9" t="s">
        <v>9</v>
      </c>
      <c r="F133" s="9">
        <v>0</v>
      </c>
    </row>
    <row r="134" spans="1:13" s="4" customFormat="1" ht="13.5" customHeight="1" x14ac:dyDescent="0.2">
      <c r="A134" s="5">
        <v>23289112979</v>
      </c>
      <c r="B134" s="6" t="s">
        <v>252</v>
      </c>
      <c r="C134" s="6" t="s">
        <v>253</v>
      </c>
      <c r="D134" s="8" t="s">
        <v>8</v>
      </c>
      <c r="E134" s="9" t="s">
        <v>41</v>
      </c>
      <c r="F134" s="9">
        <v>3</v>
      </c>
    </row>
    <row r="135" spans="1:13" s="4" customFormat="1" ht="13.5" customHeight="1" x14ac:dyDescent="0.2">
      <c r="A135" s="10">
        <v>23203601549</v>
      </c>
      <c r="B135" s="8" t="s">
        <v>254</v>
      </c>
      <c r="C135" s="8" t="s">
        <v>255</v>
      </c>
      <c r="D135" s="8" t="s">
        <v>17</v>
      </c>
      <c r="E135" s="9" t="s">
        <v>18</v>
      </c>
      <c r="F135" s="9">
        <v>8</v>
      </c>
    </row>
    <row r="136" spans="1:13" s="4" customFormat="1" ht="13.5" customHeight="1" x14ac:dyDescent="0.2">
      <c r="A136" s="10">
        <v>23353760149</v>
      </c>
      <c r="B136" s="8" t="s">
        <v>254</v>
      </c>
      <c r="C136" s="8" t="s">
        <v>256</v>
      </c>
      <c r="D136" s="8" t="s">
        <v>8</v>
      </c>
      <c r="E136" s="9" t="s">
        <v>41</v>
      </c>
      <c r="F136" s="9">
        <v>2</v>
      </c>
      <c r="G136" s="8"/>
    </row>
    <row r="137" spans="1:13" s="4" customFormat="1" ht="13.5" customHeight="1" x14ac:dyDescent="0.2">
      <c r="A137" s="10">
        <v>27401278694</v>
      </c>
      <c r="B137" s="8" t="s">
        <v>254</v>
      </c>
      <c r="C137" s="8" t="s">
        <v>257</v>
      </c>
      <c r="D137" s="8" t="s">
        <v>8</v>
      </c>
      <c r="E137" s="9" t="s">
        <v>18</v>
      </c>
      <c r="F137" s="9">
        <v>0</v>
      </c>
      <c r="G137" s="6"/>
      <c r="H137" s="8"/>
      <c r="I137" s="8"/>
      <c r="J137" s="8"/>
      <c r="K137" s="8"/>
      <c r="L137" s="8"/>
      <c r="M137" s="8"/>
    </row>
    <row r="138" spans="1:13" s="4" customFormat="1" ht="13.5" customHeight="1" x14ac:dyDescent="0.2">
      <c r="A138" s="10">
        <v>20263480172</v>
      </c>
      <c r="B138" s="8" t="s">
        <v>258</v>
      </c>
      <c r="C138" s="8" t="s">
        <v>259</v>
      </c>
      <c r="D138" s="8" t="s">
        <v>8</v>
      </c>
      <c r="E138" s="9" t="s">
        <v>27</v>
      </c>
      <c r="F138" s="9">
        <v>3</v>
      </c>
    </row>
    <row r="139" spans="1:13" s="4" customFormat="1" ht="13.5" customHeight="1" x14ac:dyDescent="0.2">
      <c r="A139" s="10">
        <v>27189001911</v>
      </c>
      <c r="B139" s="8" t="s">
        <v>260</v>
      </c>
      <c r="C139" s="8" t="s">
        <v>261</v>
      </c>
      <c r="D139" s="8" t="s">
        <v>8</v>
      </c>
      <c r="E139" s="9" t="s">
        <v>41</v>
      </c>
      <c r="F139" s="9">
        <v>0</v>
      </c>
    </row>
    <row r="140" spans="1:13" s="4" customFormat="1" ht="13.5" customHeight="1" x14ac:dyDescent="0.2">
      <c r="A140" s="10">
        <v>20116392772</v>
      </c>
      <c r="B140" s="8" t="s">
        <v>262</v>
      </c>
      <c r="C140" s="8" t="s">
        <v>263</v>
      </c>
      <c r="D140" s="8" t="s">
        <v>17</v>
      </c>
      <c r="E140" s="9" t="s">
        <v>27</v>
      </c>
      <c r="F140" s="9">
        <v>8</v>
      </c>
    </row>
    <row r="141" spans="1:13" s="4" customFormat="1" ht="13.5" customHeight="1" x14ac:dyDescent="0.2">
      <c r="A141" s="16">
        <v>20239921591</v>
      </c>
      <c r="B141" s="16" t="s">
        <v>264</v>
      </c>
      <c r="C141" s="16" t="s">
        <v>265</v>
      </c>
      <c r="D141" s="8" t="s">
        <v>92</v>
      </c>
      <c r="E141" s="13" t="s">
        <v>93</v>
      </c>
      <c r="F141" s="13" t="s">
        <v>94</v>
      </c>
    </row>
    <row r="142" spans="1:13" s="6" customFormat="1" ht="13.5" customHeight="1" x14ac:dyDescent="0.2">
      <c r="A142" s="30">
        <v>27315288792</v>
      </c>
      <c r="B142" s="31" t="s">
        <v>266</v>
      </c>
      <c r="C142" s="31" t="s">
        <v>267</v>
      </c>
      <c r="D142" s="32" t="s">
        <v>8</v>
      </c>
      <c r="E142" s="33" t="s">
        <v>12</v>
      </c>
      <c r="F142" s="33">
        <v>2</v>
      </c>
      <c r="G142" s="34" t="s">
        <v>268</v>
      </c>
      <c r="I142" s="8"/>
      <c r="J142" s="8"/>
      <c r="K142" s="8"/>
      <c r="L142" s="8"/>
      <c r="M142" s="8"/>
    </row>
    <row r="143" spans="1:13" s="4" customFormat="1" ht="13.5" customHeight="1" x14ac:dyDescent="0.2">
      <c r="A143" s="10">
        <v>27107069319</v>
      </c>
      <c r="B143" s="8" t="s">
        <v>269</v>
      </c>
      <c r="C143" s="8" t="s">
        <v>270</v>
      </c>
      <c r="D143" s="8" t="s">
        <v>17</v>
      </c>
      <c r="E143" s="9" t="s">
        <v>12</v>
      </c>
      <c r="F143" s="9">
        <v>8</v>
      </c>
    </row>
    <row r="144" spans="1:13" s="4" customFormat="1" ht="13.5" customHeight="1" x14ac:dyDescent="0.2">
      <c r="A144" s="5">
        <v>20168926791</v>
      </c>
      <c r="B144" s="6" t="s">
        <v>271</v>
      </c>
      <c r="C144" s="6" t="s">
        <v>75</v>
      </c>
      <c r="D144" s="8" t="s">
        <v>24</v>
      </c>
      <c r="E144" s="9" t="s">
        <v>12</v>
      </c>
      <c r="F144" s="9">
        <v>0</v>
      </c>
    </row>
    <row r="145" spans="1:13" s="4" customFormat="1" ht="13.5" customHeight="1" x14ac:dyDescent="0.2">
      <c r="A145" s="10">
        <v>27211740383</v>
      </c>
      <c r="B145" s="8" t="s">
        <v>271</v>
      </c>
      <c r="C145" s="8" t="s">
        <v>272</v>
      </c>
      <c r="D145" s="8" t="s">
        <v>8</v>
      </c>
      <c r="E145" s="9" t="s">
        <v>12</v>
      </c>
      <c r="F145" s="9">
        <v>10</v>
      </c>
    </row>
    <row r="146" spans="1:13" s="4" customFormat="1" ht="13.5" customHeight="1" x14ac:dyDescent="0.2">
      <c r="A146" s="10">
        <v>20262397859</v>
      </c>
      <c r="B146" s="8" t="s">
        <v>271</v>
      </c>
      <c r="C146" s="8" t="s">
        <v>273</v>
      </c>
      <c r="D146" s="8" t="s">
        <v>8</v>
      </c>
      <c r="E146" s="9" t="s">
        <v>41</v>
      </c>
      <c r="F146" s="9">
        <v>2</v>
      </c>
    </row>
    <row r="147" spans="1:13" s="4" customFormat="1" ht="13.5" customHeight="1" x14ac:dyDescent="0.2">
      <c r="A147" s="10">
        <v>27183237204</v>
      </c>
      <c r="B147" s="8" t="s">
        <v>274</v>
      </c>
      <c r="C147" s="8" t="s">
        <v>275</v>
      </c>
      <c r="D147" s="8" t="s">
        <v>17</v>
      </c>
      <c r="E147" s="9" t="s">
        <v>9</v>
      </c>
      <c r="F147" s="9">
        <v>9</v>
      </c>
    </row>
    <row r="148" spans="1:13" s="4" customFormat="1" ht="13.5" customHeight="1" x14ac:dyDescent="0.2">
      <c r="A148" s="10">
        <v>27188980967</v>
      </c>
      <c r="B148" s="8" t="s">
        <v>276</v>
      </c>
      <c r="C148" s="8" t="s">
        <v>277</v>
      </c>
      <c r="D148" s="8" t="s">
        <v>17</v>
      </c>
      <c r="E148" s="9" t="s">
        <v>12</v>
      </c>
      <c r="F148" s="9">
        <v>4</v>
      </c>
    </row>
    <row r="149" spans="1:13" s="4" customFormat="1" ht="13.5" customHeight="1" x14ac:dyDescent="0.2">
      <c r="A149" s="10">
        <v>27218330725</v>
      </c>
      <c r="B149" s="8" t="s">
        <v>278</v>
      </c>
      <c r="C149" s="8" t="s">
        <v>279</v>
      </c>
      <c r="D149" s="8" t="s">
        <v>8</v>
      </c>
      <c r="E149" s="9" t="s">
        <v>12</v>
      </c>
      <c r="F149" s="9">
        <v>2</v>
      </c>
      <c r="H149" s="6"/>
      <c r="I149" s="6"/>
      <c r="J149" s="6"/>
      <c r="K149" s="6"/>
      <c r="L149" s="6"/>
      <c r="M149" s="6"/>
    </row>
    <row r="150" spans="1:13" s="4" customFormat="1" ht="13.5" customHeight="1" x14ac:dyDescent="0.2">
      <c r="A150" s="35">
        <v>27127982266</v>
      </c>
      <c r="B150" s="8" t="s">
        <v>280</v>
      </c>
      <c r="C150" s="8" t="s">
        <v>281</v>
      </c>
      <c r="D150" s="8" t="s">
        <v>8</v>
      </c>
      <c r="E150" s="9" t="s">
        <v>41</v>
      </c>
      <c r="F150" s="9">
        <v>3</v>
      </c>
    </row>
    <row r="151" spans="1:13" s="4" customFormat="1" ht="13.5" customHeight="1" x14ac:dyDescent="0.2">
      <c r="A151" s="5">
        <v>20140261174</v>
      </c>
      <c r="B151" s="6" t="s">
        <v>282</v>
      </c>
      <c r="C151" s="6" t="s">
        <v>283</v>
      </c>
      <c r="D151" s="6" t="s">
        <v>17</v>
      </c>
      <c r="E151" s="7" t="s">
        <v>12</v>
      </c>
      <c r="F151" s="7">
        <v>6</v>
      </c>
    </row>
    <row r="152" spans="1:13" s="4" customFormat="1" ht="13.5" customHeight="1" x14ac:dyDescent="0.2">
      <c r="A152" s="10">
        <v>20171095108</v>
      </c>
      <c r="B152" s="8" t="s">
        <v>284</v>
      </c>
      <c r="C152" s="8" t="s">
        <v>285</v>
      </c>
      <c r="D152" s="8" t="s">
        <v>17</v>
      </c>
      <c r="E152" s="9" t="s">
        <v>41</v>
      </c>
      <c r="F152" s="9">
        <v>4</v>
      </c>
    </row>
    <row r="153" spans="1:13" s="4" customFormat="1" ht="13.5" customHeight="1" x14ac:dyDescent="0.2">
      <c r="A153" s="10">
        <v>23361626699</v>
      </c>
      <c r="B153" s="6" t="s">
        <v>284</v>
      </c>
      <c r="C153" s="8" t="s">
        <v>285</v>
      </c>
      <c r="D153" s="8" t="s">
        <v>8</v>
      </c>
      <c r="E153" s="9" t="s">
        <v>41</v>
      </c>
      <c r="F153" s="9">
        <v>2</v>
      </c>
    </row>
    <row r="154" spans="1:13" s="4" customFormat="1" ht="13.5" customHeight="1" x14ac:dyDescent="0.2">
      <c r="A154" s="10">
        <v>27327675139</v>
      </c>
      <c r="B154" s="8" t="s">
        <v>286</v>
      </c>
      <c r="C154" s="8" t="s">
        <v>287</v>
      </c>
      <c r="D154" s="8" t="s">
        <v>8</v>
      </c>
      <c r="E154" s="9" t="s">
        <v>41</v>
      </c>
      <c r="F154" s="9">
        <v>3</v>
      </c>
    </row>
    <row r="155" spans="1:13" s="4" customFormat="1" ht="13.5" customHeight="1" x14ac:dyDescent="0.2">
      <c r="A155" s="10">
        <v>27220748915</v>
      </c>
      <c r="B155" s="8" t="s">
        <v>288</v>
      </c>
      <c r="C155" s="8" t="s">
        <v>289</v>
      </c>
      <c r="D155" s="8" t="s">
        <v>8</v>
      </c>
      <c r="E155" s="9" t="s">
        <v>27</v>
      </c>
      <c r="F155" s="9">
        <v>6</v>
      </c>
    </row>
    <row r="156" spans="1:13" s="4" customFormat="1" ht="13.5" customHeight="1" x14ac:dyDescent="0.2">
      <c r="A156" s="10">
        <v>20266618647</v>
      </c>
      <c r="B156" s="8" t="s">
        <v>290</v>
      </c>
      <c r="C156" s="8" t="s">
        <v>291</v>
      </c>
      <c r="D156" s="8" t="s">
        <v>17</v>
      </c>
      <c r="E156" s="21" t="s">
        <v>12</v>
      </c>
      <c r="F156" s="21">
        <v>2</v>
      </c>
    </row>
    <row r="157" spans="1:13" s="4" customFormat="1" ht="13.5" customHeight="1" x14ac:dyDescent="0.2">
      <c r="A157" s="5">
        <v>23114006149</v>
      </c>
      <c r="B157" s="6" t="s">
        <v>292</v>
      </c>
      <c r="C157" s="6" t="s">
        <v>293</v>
      </c>
      <c r="D157" s="6" t="s">
        <v>8</v>
      </c>
      <c r="E157" s="7" t="s">
        <v>12</v>
      </c>
      <c r="F157" s="7">
        <v>6</v>
      </c>
      <c r="G157" s="6"/>
    </row>
    <row r="158" spans="1:13" s="4" customFormat="1" ht="13.5" customHeight="1" x14ac:dyDescent="0.2">
      <c r="A158" s="10">
        <v>23145471494</v>
      </c>
      <c r="B158" s="8" t="s">
        <v>294</v>
      </c>
      <c r="C158" s="8" t="s">
        <v>295</v>
      </c>
      <c r="D158" s="8" t="s">
        <v>17</v>
      </c>
      <c r="E158" s="9" t="s">
        <v>41</v>
      </c>
      <c r="F158" s="9">
        <v>11</v>
      </c>
    </row>
    <row r="159" spans="1:13" s="4" customFormat="1" ht="13.5" customHeight="1" x14ac:dyDescent="0.2">
      <c r="A159" s="10">
        <v>27173054055</v>
      </c>
      <c r="B159" s="8" t="s">
        <v>296</v>
      </c>
      <c r="C159" s="8" t="s">
        <v>297</v>
      </c>
      <c r="D159" s="8" t="s">
        <v>8</v>
      </c>
      <c r="E159" s="9" t="s">
        <v>12</v>
      </c>
      <c r="F159" s="9">
        <v>4</v>
      </c>
    </row>
    <row r="160" spans="1:13" s="4" customFormat="1" ht="13.5" customHeight="1" x14ac:dyDescent="0.2">
      <c r="A160" s="10">
        <v>20283253458</v>
      </c>
      <c r="B160" s="8" t="s">
        <v>296</v>
      </c>
      <c r="C160" s="8" t="s">
        <v>298</v>
      </c>
      <c r="D160" s="8" t="s">
        <v>8</v>
      </c>
      <c r="E160" s="9" t="s">
        <v>12</v>
      </c>
      <c r="F160" s="9">
        <v>3</v>
      </c>
      <c r="H160" s="6"/>
      <c r="I160" s="6"/>
      <c r="J160" s="6"/>
      <c r="K160" s="6"/>
      <c r="L160" s="6"/>
      <c r="M160" s="6"/>
    </row>
    <row r="161" spans="1:13" s="4" customFormat="1" ht="13.5" customHeight="1" x14ac:dyDescent="0.2">
      <c r="A161" s="10">
        <v>27300646854</v>
      </c>
      <c r="B161" s="8" t="s">
        <v>296</v>
      </c>
      <c r="C161" s="8" t="s">
        <v>299</v>
      </c>
      <c r="D161" s="8" t="s">
        <v>8</v>
      </c>
      <c r="E161" s="9" t="s">
        <v>12</v>
      </c>
      <c r="F161" s="9">
        <v>2</v>
      </c>
      <c r="H161" s="6"/>
      <c r="I161" s="6"/>
      <c r="J161" s="6"/>
      <c r="K161" s="6"/>
      <c r="L161" s="6"/>
      <c r="M161" s="6"/>
    </row>
    <row r="162" spans="1:13" s="4" customFormat="1" ht="13.5" customHeight="1" x14ac:dyDescent="0.2">
      <c r="A162" s="5">
        <v>20325628112</v>
      </c>
      <c r="B162" s="6" t="s">
        <v>296</v>
      </c>
      <c r="C162" s="6" t="s">
        <v>300</v>
      </c>
      <c r="D162" s="8" t="s">
        <v>8</v>
      </c>
      <c r="E162" s="9" t="s">
        <v>9</v>
      </c>
      <c r="F162" s="9">
        <v>0</v>
      </c>
    </row>
    <row r="163" spans="1:13" s="4" customFormat="1" ht="13.5" customHeight="1" x14ac:dyDescent="0.2">
      <c r="A163" s="10">
        <v>27299037989</v>
      </c>
      <c r="B163" s="19" t="s">
        <v>301</v>
      </c>
      <c r="C163" s="19" t="s">
        <v>302</v>
      </c>
      <c r="D163" s="8" t="s">
        <v>8</v>
      </c>
      <c r="E163" s="20" t="s">
        <v>12</v>
      </c>
      <c r="F163" s="20">
        <v>3</v>
      </c>
      <c r="H163" s="6"/>
      <c r="I163" s="6"/>
      <c r="J163" s="6"/>
      <c r="K163" s="6"/>
      <c r="L163" s="6"/>
      <c r="M163" s="6"/>
    </row>
    <row r="164" spans="1:13" s="4" customFormat="1" ht="13.5" customHeight="1" x14ac:dyDescent="0.2">
      <c r="A164" s="10">
        <v>27131390047</v>
      </c>
      <c r="B164" s="8" t="s">
        <v>303</v>
      </c>
      <c r="C164" s="8" t="s">
        <v>304</v>
      </c>
      <c r="D164" s="8" t="s">
        <v>17</v>
      </c>
      <c r="E164" s="9" t="s">
        <v>9</v>
      </c>
      <c r="F164" s="9">
        <v>8</v>
      </c>
    </row>
    <row r="165" spans="1:13" s="4" customFormat="1" ht="13.5" customHeight="1" x14ac:dyDescent="0.2">
      <c r="A165" s="10">
        <v>20276352114</v>
      </c>
      <c r="B165" s="19" t="s">
        <v>305</v>
      </c>
      <c r="C165" s="19" t="s">
        <v>306</v>
      </c>
      <c r="D165" s="8" t="s">
        <v>8</v>
      </c>
      <c r="E165" s="20" t="s">
        <v>12</v>
      </c>
      <c r="F165" s="20">
        <v>2</v>
      </c>
    </row>
    <row r="166" spans="1:13" s="4" customFormat="1" ht="13.5" customHeight="1" x14ac:dyDescent="0.2">
      <c r="A166" s="10">
        <v>20117657397</v>
      </c>
      <c r="B166" s="8" t="s">
        <v>307</v>
      </c>
      <c r="C166" s="8" t="s">
        <v>308</v>
      </c>
      <c r="D166" s="8" t="s">
        <v>8</v>
      </c>
      <c r="E166" s="9" t="s">
        <v>41</v>
      </c>
      <c r="F166" s="9">
        <v>2</v>
      </c>
    </row>
    <row r="167" spans="1:13" s="4" customFormat="1" ht="13.5" customHeight="1" x14ac:dyDescent="0.2">
      <c r="A167" s="22">
        <v>27207472870</v>
      </c>
      <c r="B167" s="19" t="s">
        <v>309</v>
      </c>
      <c r="C167" s="19" t="s">
        <v>310</v>
      </c>
      <c r="D167" s="17" t="s">
        <v>101</v>
      </c>
      <c r="E167" s="18" t="s">
        <v>41</v>
      </c>
      <c r="F167" s="18">
        <v>10</v>
      </c>
    </row>
    <row r="168" spans="1:13" s="4" customFormat="1" ht="13.5" customHeight="1" x14ac:dyDescent="0.2">
      <c r="A168" s="10">
        <v>27310896034</v>
      </c>
      <c r="B168" s="6" t="s">
        <v>311</v>
      </c>
      <c r="C168" s="8" t="s">
        <v>312</v>
      </c>
      <c r="D168" s="8" t="s">
        <v>8</v>
      </c>
      <c r="E168" s="9" t="s">
        <v>9</v>
      </c>
      <c r="F168" s="9">
        <v>4</v>
      </c>
      <c r="G168" s="6"/>
      <c r="H168" s="6"/>
      <c r="I168" s="6"/>
      <c r="J168" s="6"/>
      <c r="K168" s="6"/>
      <c r="L168" s="6"/>
      <c r="M168" s="6"/>
    </row>
    <row r="169" spans="1:13" s="4" customFormat="1" ht="13.5" customHeight="1" x14ac:dyDescent="0.2">
      <c r="A169" s="10">
        <v>20282509882</v>
      </c>
      <c r="B169" s="8" t="s">
        <v>313</v>
      </c>
      <c r="C169" s="8" t="s">
        <v>314</v>
      </c>
      <c r="D169" s="8" t="s">
        <v>8</v>
      </c>
      <c r="E169" s="9" t="s">
        <v>41</v>
      </c>
      <c r="F169" s="9">
        <v>4</v>
      </c>
    </row>
    <row r="170" spans="1:13" s="4" customFormat="1" ht="13.5" customHeight="1" x14ac:dyDescent="0.2">
      <c r="A170" s="10">
        <v>20140629082</v>
      </c>
      <c r="B170" s="8" t="s">
        <v>315</v>
      </c>
      <c r="C170" s="8" t="s">
        <v>316</v>
      </c>
      <c r="D170" s="8" t="s">
        <v>17</v>
      </c>
      <c r="E170" s="9" t="s">
        <v>12</v>
      </c>
      <c r="F170" s="9">
        <v>7</v>
      </c>
    </row>
    <row r="171" spans="1:13" s="4" customFormat="1" ht="13.5" customHeight="1" x14ac:dyDescent="0.2">
      <c r="A171" s="10">
        <v>27247676843</v>
      </c>
      <c r="B171" s="8" t="s">
        <v>317</v>
      </c>
      <c r="C171" s="8" t="s">
        <v>318</v>
      </c>
      <c r="D171" s="8" t="s">
        <v>17</v>
      </c>
      <c r="E171" s="9" t="s">
        <v>9</v>
      </c>
      <c r="F171" s="9">
        <v>2</v>
      </c>
    </row>
    <row r="172" spans="1:13" s="4" customFormat="1" ht="13.5" customHeight="1" x14ac:dyDescent="0.2">
      <c r="A172" s="10">
        <v>20214812232</v>
      </c>
      <c r="B172" s="8" t="s">
        <v>319</v>
      </c>
      <c r="C172" s="8" t="s">
        <v>320</v>
      </c>
      <c r="D172" s="8" t="s">
        <v>8</v>
      </c>
      <c r="E172" s="9" t="s">
        <v>9</v>
      </c>
      <c r="F172" s="9">
        <v>0</v>
      </c>
    </row>
    <row r="173" spans="1:13" s="4" customFormat="1" ht="13.5" customHeight="1" x14ac:dyDescent="0.2">
      <c r="A173" s="5">
        <v>27260581282</v>
      </c>
      <c r="B173" s="6" t="s">
        <v>321</v>
      </c>
      <c r="C173" s="6" t="s">
        <v>322</v>
      </c>
      <c r="D173" s="8" t="s">
        <v>8</v>
      </c>
      <c r="E173" s="9" t="s">
        <v>12</v>
      </c>
      <c r="F173" s="9">
        <v>1</v>
      </c>
    </row>
    <row r="174" spans="1:13" s="4" customFormat="1" ht="13.5" customHeight="1" x14ac:dyDescent="0.2">
      <c r="A174" s="10">
        <v>27205693322</v>
      </c>
      <c r="B174" s="8" t="s">
        <v>323</v>
      </c>
      <c r="C174" s="8" t="s">
        <v>324</v>
      </c>
      <c r="D174" s="8" t="s">
        <v>24</v>
      </c>
      <c r="E174" s="9" t="s">
        <v>27</v>
      </c>
      <c r="F174" s="9">
        <v>0</v>
      </c>
    </row>
    <row r="175" spans="1:13" s="4" customFormat="1" ht="13.5" customHeight="1" x14ac:dyDescent="0.2">
      <c r="A175" s="10">
        <v>27244627221</v>
      </c>
      <c r="B175" s="8" t="s">
        <v>323</v>
      </c>
      <c r="C175" s="8" t="s">
        <v>325</v>
      </c>
      <c r="D175" s="8" t="s">
        <v>8</v>
      </c>
      <c r="E175" s="9" t="s">
        <v>9</v>
      </c>
      <c r="F175" s="9">
        <v>0</v>
      </c>
    </row>
    <row r="176" spans="1:13" s="4" customFormat="1" ht="13.5" customHeight="1" x14ac:dyDescent="0.2">
      <c r="A176" s="10">
        <v>20228038920</v>
      </c>
      <c r="B176" s="8" t="s">
        <v>326</v>
      </c>
      <c r="C176" s="8" t="s">
        <v>327</v>
      </c>
      <c r="D176" s="8" t="s">
        <v>8</v>
      </c>
      <c r="E176" s="9" t="s">
        <v>41</v>
      </c>
      <c r="F176" s="9">
        <v>2</v>
      </c>
      <c r="H176" s="6"/>
      <c r="I176" s="6"/>
      <c r="J176" s="6"/>
      <c r="K176" s="6"/>
      <c r="L176" s="6"/>
      <c r="M176" s="6"/>
    </row>
    <row r="177" spans="1:13" s="6" customFormat="1" ht="13.5" customHeight="1" x14ac:dyDescent="0.2">
      <c r="A177" s="10">
        <v>27244631121</v>
      </c>
      <c r="B177" s="8" t="s">
        <v>326</v>
      </c>
      <c r="C177" s="8" t="s">
        <v>328</v>
      </c>
      <c r="D177" s="8" t="s">
        <v>8</v>
      </c>
      <c r="E177" s="9" t="s">
        <v>27</v>
      </c>
      <c r="F177" s="9">
        <v>4</v>
      </c>
      <c r="G177" s="4"/>
    </row>
    <row r="178" spans="1:13" s="4" customFormat="1" ht="13.5" customHeight="1" x14ac:dyDescent="0.2">
      <c r="A178" s="10">
        <v>27237846996</v>
      </c>
      <c r="B178" s="8" t="s">
        <v>329</v>
      </c>
      <c r="C178" s="8" t="s">
        <v>139</v>
      </c>
      <c r="D178" s="8" t="s">
        <v>8</v>
      </c>
      <c r="E178" s="9" t="s">
        <v>41</v>
      </c>
      <c r="F178" s="9">
        <v>4</v>
      </c>
      <c r="H178" s="6"/>
      <c r="I178" s="6"/>
      <c r="J178" s="6"/>
      <c r="K178" s="6"/>
      <c r="L178" s="6"/>
      <c r="M178" s="6"/>
    </row>
    <row r="179" spans="1:13" s="4" customFormat="1" ht="13.5" customHeight="1" x14ac:dyDescent="0.2">
      <c r="A179" s="10">
        <v>27266201708</v>
      </c>
      <c r="B179" s="8" t="s">
        <v>330</v>
      </c>
      <c r="C179" s="8" t="s">
        <v>331</v>
      </c>
      <c r="D179" s="8" t="s">
        <v>17</v>
      </c>
      <c r="E179" s="9" t="s">
        <v>27</v>
      </c>
      <c r="F179" s="9">
        <v>1</v>
      </c>
    </row>
    <row r="180" spans="1:13" s="6" customFormat="1" ht="13.5" customHeight="1" x14ac:dyDescent="0.2">
      <c r="A180" s="5">
        <v>27339765176</v>
      </c>
      <c r="B180" s="6" t="s">
        <v>332</v>
      </c>
      <c r="C180" s="6" t="s">
        <v>333</v>
      </c>
      <c r="D180" s="8" t="s">
        <v>88</v>
      </c>
      <c r="E180" s="9" t="s">
        <v>226</v>
      </c>
      <c r="F180" s="9">
        <v>3</v>
      </c>
      <c r="H180" s="4"/>
      <c r="I180" s="4"/>
      <c r="J180" s="4"/>
      <c r="K180" s="4"/>
      <c r="L180" s="4"/>
      <c r="M180" s="4"/>
    </row>
    <row r="181" spans="1:13" s="4" customFormat="1" ht="13.5" customHeight="1" x14ac:dyDescent="0.2">
      <c r="A181" s="5">
        <v>27321471396</v>
      </c>
      <c r="B181" s="6" t="s">
        <v>334</v>
      </c>
      <c r="C181" s="6" t="s">
        <v>335</v>
      </c>
      <c r="D181" s="8" t="s">
        <v>88</v>
      </c>
      <c r="E181" s="9" t="s">
        <v>89</v>
      </c>
      <c r="F181" s="9">
        <v>3</v>
      </c>
    </row>
    <row r="182" spans="1:13" s="4" customFormat="1" ht="13.5" customHeight="1" x14ac:dyDescent="0.2">
      <c r="A182" s="10">
        <v>20134339102</v>
      </c>
      <c r="B182" s="8" t="s">
        <v>336</v>
      </c>
      <c r="C182" s="8" t="s">
        <v>337</v>
      </c>
      <c r="D182" s="8" t="s">
        <v>8</v>
      </c>
      <c r="E182" s="9" t="s">
        <v>12</v>
      </c>
      <c r="F182" s="9">
        <v>2</v>
      </c>
    </row>
    <row r="183" spans="1:13" s="4" customFormat="1" ht="13.5" customHeight="1" x14ac:dyDescent="0.2">
      <c r="A183" s="10">
        <v>27229810486</v>
      </c>
      <c r="B183" s="8" t="s">
        <v>338</v>
      </c>
      <c r="C183" s="8" t="s">
        <v>339</v>
      </c>
      <c r="D183" s="8" t="s">
        <v>8</v>
      </c>
      <c r="E183" s="9" t="s">
        <v>41</v>
      </c>
      <c r="F183" s="9">
        <v>2</v>
      </c>
    </row>
    <row r="184" spans="1:13" s="4" customFormat="1" ht="13.5" customHeight="1" x14ac:dyDescent="0.2">
      <c r="A184" s="10">
        <v>20214866235</v>
      </c>
      <c r="B184" s="8" t="s">
        <v>340</v>
      </c>
      <c r="C184" s="8" t="s">
        <v>341</v>
      </c>
      <c r="D184" s="8" t="s">
        <v>17</v>
      </c>
      <c r="E184" s="9" t="s">
        <v>9</v>
      </c>
      <c r="F184" s="9">
        <v>7</v>
      </c>
    </row>
    <row r="185" spans="1:13" s="4" customFormat="1" ht="13.5" customHeight="1" x14ac:dyDescent="0.2">
      <c r="A185" s="10">
        <v>27137403205</v>
      </c>
      <c r="B185" s="8" t="s">
        <v>342</v>
      </c>
      <c r="C185" s="8" t="s">
        <v>343</v>
      </c>
      <c r="D185" s="8" t="s">
        <v>17</v>
      </c>
      <c r="E185" s="9" t="s">
        <v>9</v>
      </c>
      <c r="F185" s="9">
        <v>13</v>
      </c>
      <c r="G185" s="6"/>
    </row>
    <row r="186" spans="1:13" s="4" customFormat="1" ht="13.5" customHeight="1" x14ac:dyDescent="0.2">
      <c r="A186" s="10">
        <v>27169668197</v>
      </c>
      <c r="B186" s="8" t="s">
        <v>342</v>
      </c>
      <c r="C186" s="8" t="s">
        <v>344</v>
      </c>
      <c r="D186" s="8" t="s">
        <v>17</v>
      </c>
      <c r="E186" s="9" t="s">
        <v>41</v>
      </c>
      <c r="F186" s="9">
        <v>12</v>
      </c>
    </row>
    <row r="187" spans="1:13" s="4" customFormat="1" ht="13.5" customHeight="1" x14ac:dyDescent="0.2">
      <c r="A187" s="5">
        <v>20148734942</v>
      </c>
      <c r="B187" s="6" t="s">
        <v>345</v>
      </c>
      <c r="C187" s="6" t="s">
        <v>346</v>
      </c>
      <c r="D187" s="8" t="s">
        <v>17</v>
      </c>
      <c r="E187" s="9" t="s">
        <v>41</v>
      </c>
      <c r="F187" s="9">
        <v>8</v>
      </c>
      <c r="G187" s="6"/>
    </row>
    <row r="188" spans="1:13" s="4" customFormat="1" ht="13.5" customHeight="1" x14ac:dyDescent="0.2">
      <c r="A188" s="10">
        <v>20288627747</v>
      </c>
      <c r="B188" s="8" t="s">
        <v>347</v>
      </c>
      <c r="C188" s="8" t="s">
        <v>348</v>
      </c>
      <c r="D188" s="8" t="s">
        <v>8</v>
      </c>
      <c r="E188" s="9" t="s">
        <v>12</v>
      </c>
      <c r="F188" s="9">
        <v>3</v>
      </c>
    </row>
    <row r="189" spans="1:13" s="4" customFormat="1" ht="13.5" customHeight="1" x14ac:dyDescent="0.2">
      <c r="A189" s="22">
        <v>27322974588</v>
      </c>
      <c r="B189" s="19" t="s">
        <v>347</v>
      </c>
      <c r="C189" s="19" t="s">
        <v>349</v>
      </c>
      <c r="D189" s="8" t="s">
        <v>8</v>
      </c>
      <c r="E189" s="18" t="s">
        <v>18</v>
      </c>
      <c r="F189" s="18">
        <v>1</v>
      </c>
      <c r="H189" s="6"/>
      <c r="I189" s="6"/>
      <c r="J189" s="6"/>
      <c r="K189" s="6"/>
      <c r="L189" s="6"/>
      <c r="M189" s="6"/>
    </row>
    <row r="190" spans="1:13" s="4" customFormat="1" ht="13.5" customHeight="1" x14ac:dyDescent="0.2">
      <c r="A190" s="10">
        <v>27302776755</v>
      </c>
      <c r="B190" s="8" t="s">
        <v>350</v>
      </c>
      <c r="C190" s="8" t="s">
        <v>351</v>
      </c>
      <c r="D190" s="8" t="s">
        <v>8</v>
      </c>
      <c r="E190" s="9" t="s">
        <v>41</v>
      </c>
      <c r="F190" s="9">
        <v>1</v>
      </c>
    </row>
    <row r="191" spans="1:13" s="4" customFormat="1" ht="13.5" customHeight="1" x14ac:dyDescent="0.2">
      <c r="A191" s="10">
        <v>20253416131</v>
      </c>
      <c r="B191" s="8" t="s">
        <v>352</v>
      </c>
      <c r="C191" s="8" t="s">
        <v>353</v>
      </c>
      <c r="D191" s="8" t="s">
        <v>8</v>
      </c>
      <c r="E191" s="9" t="s">
        <v>12</v>
      </c>
      <c r="F191" s="9">
        <v>5</v>
      </c>
    </row>
    <row r="192" spans="1:13" s="4" customFormat="1" ht="13.5" customHeight="1" x14ac:dyDescent="0.2">
      <c r="A192" s="10">
        <v>27312244948</v>
      </c>
      <c r="B192" s="8" t="s">
        <v>354</v>
      </c>
      <c r="C192" s="8" t="s">
        <v>355</v>
      </c>
      <c r="D192" s="8" t="s">
        <v>8</v>
      </c>
      <c r="E192" s="9" t="s">
        <v>12</v>
      </c>
      <c r="F192" s="9">
        <v>1</v>
      </c>
    </row>
    <row r="193" spans="1:13" s="4" customFormat="1" ht="13.5" customHeight="1" x14ac:dyDescent="0.2">
      <c r="A193" s="10">
        <v>20229311426</v>
      </c>
      <c r="B193" s="8" t="s">
        <v>356</v>
      </c>
      <c r="C193" s="8" t="s">
        <v>357</v>
      </c>
      <c r="D193" s="8" t="s">
        <v>8</v>
      </c>
      <c r="E193" s="9" t="s">
        <v>41</v>
      </c>
      <c r="F193" s="9">
        <v>5</v>
      </c>
    </row>
    <row r="194" spans="1:13" s="4" customFormat="1" ht="13.5" customHeight="1" x14ac:dyDescent="0.2">
      <c r="A194" s="10">
        <v>23178527029</v>
      </c>
      <c r="B194" s="8" t="s">
        <v>358</v>
      </c>
      <c r="C194" s="8" t="s">
        <v>359</v>
      </c>
      <c r="D194" s="8" t="s">
        <v>8</v>
      </c>
      <c r="E194" s="9" t="s">
        <v>41</v>
      </c>
      <c r="F194" s="9">
        <v>3</v>
      </c>
      <c r="H194" s="6"/>
      <c r="I194" s="6"/>
      <c r="J194" s="6"/>
      <c r="K194" s="6"/>
      <c r="L194" s="6"/>
      <c r="M194" s="6"/>
    </row>
    <row r="195" spans="1:13" s="4" customFormat="1" ht="13.5" customHeight="1" x14ac:dyDescent="0.2">
      <c r="A195" s="10">
        <v>20137614902</v>
      </c>
      <c r="B195" s="8" t="s">
        <v>360</v>
      </c>
      <c r="C195" s="8" t="s">
        <v>361</v>
      </c>
      <c r="D195" s="8" t="s">
        <v>8</v>
      </c>
      <c r="E195" s="9" t="s">
        <v>18</v>
      </c>
      <c r="F195" s="9">
        <v>10</v>
      </c>
    </row>
    <row r="196" spans="1:13" s="4" customFormat="1" ht="13.5" customHeight="1" x14ac:dyDescent="0.2">
      <c r="A196" s="22">
        <v>27327792275</v>
      </c>
      <c r="B196" s="19" t="s">
        <v>360</v>
      </c>
      <c r="C196" s="19" t="s">
        <v>362</v>
      </c>
      <c r="D196" s="8" t="s">
        <v>8</v>
      </c>
      <c r="E196" s="18" t="s">
        <v>9</v>
      </c>
      <c r="F196" s="18">
        <v>3</v>
      </c>
      <c r="H196" s="6"/>
      <c r="I196" s="6"/>
      <c r="J196" s="6"/>
      <c r="K196" s="6"/>
      <c r="L196" s="6"/>
      <c r="M196" s="6"/>
    </row>
    <row r="197" spans="1:13" s="4" customFormat="1" ht="13.5" customHeight="1" x14ac:dyDescent="0.2">
      <c r="A197" s="5">
        <v>27388919146</v>
      </c>
      <c r="B197" s="6" t="s">
        <v>360</v>
      </c>
      <c r="C197" s="6" t="s">
        <v>363</v>
      </c>
      <c r="D197" s="8" t="s">
        <v>88</v>
      </c>
      <c r="E197" s="9" t="s">
        <v>89</v>
      </c>
      <c r="F197" s="9">
        <v>3</v>
      </c>
      <c r="G197" s="6"/>
    </row>
    <row r="198" spans="1:13" s="4" customFormat="1" ht="13.5" customHeight="1" x14ac:dyDescent="0.2">
      <c r="A198" s="22">
        <v>20184111242</v>
      </c>
      <c r="B198" s="19" t="s">
        <v>364</v>
      </c>
      <c r="C198" s="19" t="s">
        <v>365</v>
      </c>
      <c r="D198" s="17" t="s">
        <v>101</v>
      </c>
      <c r="E198" s="18" t="s">
        <v>12</v>
      </c>
      <c r="F198" s="18">
        <v>7</v>
      </c>
    </row>
    <row r="199" spans="1:13" s="4" customFormat="1" ht="13.5" customHeight="1" x14ac:dyDescent="0.2">
      <c r="A199" s="10">
        <v>27144068500</v>
      </c>
      <c r="B199" s="8" t="s">
        <v>366</v>
      </c>
      <c r="C199" s="8" t="s">
        <v>367</v>
      </c>
      <c r="D199" s="8" t="s">
        <v>17</v>
      </c>
      <c r="E199" s="9" t="s">
        <v>12</v>
      </c>
      <c r="F199" s="9">
        <v>5</v>
      </c>
    </row>
    <row r="200" spans="1:13" s="4" customFormat="1" ht="13.5" customHeight="1" x14ac:dyDescent="0.2">
      <c r="A200" s="5">
        <v>20147360410</v>
      </c>
      <c r="B200" s="6" t="s">
        <v>368</v>
      </c>
      <c r="C200" s="6" t="s">
        <v>369</v>
      </c>
      <c r="D200" s="8" t="s">
        <v>17</v>
      </c>
      <c r="E200" s="9" t="s">
        <v>41</v>
      </c>
      <c r="F200" s="9">
        <v>10</v>
      </c>
    </row>
    <row r="201" spans="1:13" s="4" customFormat="1" ht="13.5" customHeight="1" x14ac:dyDescent="0.2">
      <c r="A201" s="10">
        <v>20239445315</v>
      </c>
      <c r="B201" s="8" t="s">
        <v>370</v>
      </c>
      <c r="C201" s="8" t="s">
        <v>371</v>
      </c>
      <c r="D201" s="8" t="s">
        <v>17</v>
      </c>
      <c r="E201" s="9" t="s">
        <v>27</v>
      </c>
      <c r="F201" s="9">
        <v>1</v>
      </c>
    </row>
    <row r="202" spans="1:13" s="4" customFormat="1" ht="13.5" customHeight="1" x14ac:dyDescent="0.2">
      <c r="A202" s="10">
        <v>20177168638</v>
      </c>
      <c r="B202" s="6" t="s">
        <v>372</v>
      </c>
      <c r="C202" s="8" t="s">
        <v>373</v>
      </c>
      <c r="D202" s="8" t="s">
        <v>92</v>
      </c>
      <c r="E202" s="9" t="s">
        <v>148</v>
      </c>
      <c r="F202" s="9" t="s">
        <v>94</v>
      </c>
    </row>
    <row r="203" spans="1:13" s="4" customFormat="1" ht="13.5" customHeight="1" x14ac:dyDescent="0.2">
      <c r="A203" s="10">
        <v>27101980001</v>
      </c>
      <c r="B203" s="8" t="s">
        <v>374</v>
      </c>
      <c r="C203" s="8" t="s">
        <v>375</v>
      </c>
      <c r="D203" s="8" t="s">
        <v>24</v>
      </c>
      <c r="E203" s="9" t="s">
        <v>27</v>
      </c>
      <c r="F203" s="9">
        <v>0</v>
      </c>
    </row>
    <row r="204" spans="1:13" s="4" customFormat="1" ht="13.5" customHeight="1" x14ac:dyDescent="0.2">
      <c r="A204" s="10">
        <v>27309983942</v>
      </c>
      <c r="B204" s="8" t="s">
        <v>376</v>
      </c>
      <c r="C204" s="8" t="s">
        <v>377</v>
      </c>
      <c r="D204" s="8" t="s">
        <v>8</v>
      </c>
      <c r="E204" s="9" t="s">
        <v>27</v>
      </c>
      <c r="F204" s="9">
        <v>2</v>
      </c>
    </row>
    <row r="205" spans="1:13" s="4" customFormat="1" ht="13.5" customHeight="1" x14ac:dyDescent="0.2">
      <c r="A205" s="10">
        <v>27135303157</v>
      </c>
      <c r="B205" s="8" t="s">
        <v>378</v>
      </c>
      <c r="C205" s="8" t="s">
        <v>379</v>
      </c>
      <c r="D205" s="8" t="s">
        <v>17</v>
      </c>
      <c r="E205" s="9" t="s">
        <v>12</v>
      </c>
      <c r="F205" s="9">
        <v>6</v>
      </c>
    </row>
    <row r="206" spans="1:13" s="4" customFormat="1" ht="13.5" customHeight="1" x14ac:dyDescent="0.2">
      <c r="A206" s="10">
        <v>27172652692</v>
      </c>
      <c r="B206" s="8" t="s">
        <v>380</v>
      </c>
      <c r="C206" s="8" t="s">
        <v>70</v>
      </c>
      <c r="D206" s="8" t="s">
        <v>17</v>
      </c>
      <c r="E206" s="9" t="s">
        <v>41</v>
      </c>
      <c r="F206" s="9">
        <v>7</v>
      </c>
    </row>
    <row r="207" spans="1:13" s="4" customFormat="1" ht="13.5" customHeight="1" x14ac:dyDescent="0.2">
      <c r="A207" s="36">
        <v>20344702803</v>
      </c>
      <c r="B207" s="8" t="s">
        <v>380</v>
      </c>
      <c r="C207" s="8" t="s">
        <v>381</v>
      </c>
      <c r="D207" s="8" t="s">
        <v>8</v>
      </c>
      <c r="E207" s="9" t="s">
        <v>41</v>
      </c>
      <c r="F207" s="9">
        <v>1</v>
      </c>
      <c r="G207" s="6"/>
    </row>
    <row r="208" spans="1:13" s="4" customFormat="1" ht="13.5" customHeight="1" x14ac:dyDescent="0.2">
      <c r="A208" s="37">
        <v>23375908514</v>
      </c>
      <c r="B208" s="32" t="s">
        <v>382</v>
      </c>
      <c r="C208" s="32" t="s">
        <v>383</v>
      </c>
      <c r="D208" s="32" t="s">
        <v>8</v>
      </c>
      <c r="E208" s="33" t="s">
        <v>41</v>
      </c>
      <c r="F208" s="33">
        <v>0</v>
      </c>
      <c r="G208" s="34" t="s">
        <v>268</v>
      </c>
      <c r="H208" s="6"/>
      <c r="I208" s="6"/>
      <c r="J208" s="6"/>
      <c r="K208" s="6"/>
      <c r="L208" s="6"/>
      <c r="M208" s="6"/>
    </row>
    <row r="209" spans="1:13" s="6" customFormat="1" ht="13.5" customHeight="1" x14ac:dyDescent="0.2">
      <c r="A209" s="10">
        <v>27166746898</v>
      </c>
      <c r="B209" s="8" t="s">
        <v>384</v>
      </c>
      <c r="C209" s="8" t="s">
        <v>385</v>
      </c>
      <c r="D209" s="8" t="s">
        <v>17</v>
      </c>
      <c r="E209" s="9" t="s">
        <v>18</v>
      </c>
      <c r="F209" s="9">
        <v>11</v>
      </c>
      <c r="G209" s="4"/>
      <c r="H209" s="4"/>
      <c r="I209" s="4"/>
      <c r="J209" s="4"/>
      <c r="K209" s="4"/>
      <c r="L209" s="4"/>
      <c r="M209" s="4"/>
    </row>
    <row r="210" spans="1:13" s="4" customFormat="1" ht="13.5" customHeight="1" x14ac:dyDescent="0.2">
      <c r="A210" s="10">
        <v>20114435482</v>
      </c>
      <c r="B210" s="8" t="s">
        <v>386</v>
      </c>
      <c r="C210" s="8" t="s">
        <v>387</v>
      </c>
      <c r="D210" s="8" t="s">
        <v>8</v>
      </c>
      <c r="E210" s="9" t="s">
        <v>9</v>
      </c>
      <c r="F210" s="9">
        <v>1</v>
      </c>
    </row>
    <row r="211" spans="1:13" s="4" customFormat="1" ht="13.5" customHeight="1" x14ac:dyDescent="0.2">
      <c r="A211" s="10">
        <v>20231679120</v>
      </c>
      <c r="B211" s="8" t="s">
        <v>388</v>
      </c>
      <c r="C211" s="8" t="s">
        <v>389</v>
      </c>
      <c r="D211" s="8" t="s">
        <v>8</v>
      </c>
      <c r="E211" s="9" t="s">
        <v>12</v>
      </c>
      <c r="F211" s="9">
        <v>4</v>
      </c>
    </row>
    <row r="212" spans="1:13" s="4" customFormat="1" ht="13.5" customHeight="1" x14ac:dyDescent="0.25">
      <c r="A212" s="38">
        <v>27268907241</v>
      </c>
      <c r="B212" s="39" t="s">
        <v>390</v>
      </c>
      <c r="C212" s="39" t="s">
        <v>391</v>
      </c>
      <c r="D212" s="26" t="s">
        <v>17</v>
      </c>
      <c r="E212" s="26" t="s">
        <v>27</v>
      </c>
      <c r="F212" s="26">
        <v>1</v>
      </c>
      <c r="G212" s="40"/>
    </row>
    <row r="213" spans="1:13" s="4" customFormat="1" ht="13.5" customHeight="1" x14ac:dyDescent="0.2">
      <c r="A213" s="10">
        <v>27275959621</v>
      </c>
      <c r="B213" s="8" t="s">
        <v>392</v>
      </c>
      <c r="C213" s="8" t="s">
        <v>393</v>
      </c>
      <c r="D213" s="8" t="s">
        <v>8</v>
      </c>
      <c r="E213" s="9" t="s">
        <v>9</v>
      </c>
      <c r="F213" s="9">
        <v>2</v>
      </c>
    </row>
    <row r="214" spans="1:13" s="6" customFormat="1" ht="13.5" customHeight="1" x14ac:dyDescent="0.2">
      <c r="A214" s="10">
        <v>27230529782</v>
      </c>
      <c r="B214" s="8" t="s">
        <v>394</v>
      </c>
      <c r="C214" s="8" t="s">
        <v>395</v>
      </c>
      <c r="D214" s="8" t="s">
        <v>24</v>
      </c>
      <c r="E214" s="9" t="s">
        <v>12</v>
      </c>
      <c r="F214" s="9">
        <v>0</v>
      </c>
      <c r="G214" s="4"/>
      <c r="H214" s="4"/>
      <c r="I214" s="4"/>
      <c r="J214" s="4"/>
      <c r="K214" s="4"/>
      <c r="L214" s="4"/>
      <c r="M214" s="4"/>
    </row>
    <row r="215" spans="1:13" s="4" customFormat="1" ht="13.5" customHeight="1" x14ac:dyDescent="0.2">
      <c r="A215" s="10">
        <v>20327426754</v>
      </c>
      <c r="B215" s="8" t="s">
        <v>396</v>
      </c>
      <c r="C215" s="8" t="s">
        <v>397</v>
      </c>
      <c r="D215" s="8" t="s">
        <v>8</v>
      </c>
      <c r="E215" s="9" t="s">
        <v>41</v>
      </c>
      <c r="F215" s="9">
        <v>3</v>
      </c>
      <c r="H215" s="6"/>
      <c r="I215" s="6"/>
      <c r="J215" s="6"/>
      <c r="K215" s="6"/>
      <c r="L215" s="6"/>
      <c r="M215" s="6"/>
    </row>
    <row r="216" spans="1:13" s="4" customFormat="1" ht="13.5" customHeight="1" x14ac:dyDescent="0.2">
      <c r="A216" s="5">
        <v>27376156880</v>
      </c>
      <c r="B216" s="6" t="s">
        <v>398</v>
      </c>
      <c r="C216" s="6" t="s">
        <v>333</v>
      </c>
      <c r="D216" s="8" t="s">
        <v>88</v>
      </c>
      <c r="E216" s="9" t="s">
        <v>89</v>
      </c>
      <c r="F216" s="9">
        <v>3</v>
      </c>
    </row>
    <row r="217" spans="1:13" s="4" customFormat="1" ht="13.5" customHeight="1" x14ac:dyDescent="0.2">
      <c r="A217" s="10">
        <v>20200024142</v>
      </c>
      <c r="B217" s="8" t="s">
        <v>399</v>
      </c>
      <c r="C217" s="8" t="s">
        <v>400</v>
      </c>
      <c r="D217" s="8" t="s">
        <v>8</v>
      </c>
      <c r="E217" s="9" t="s">
        <v>41</v>
      </c>
      <c r="F217" s="9">
        <v>2</v>
      </c>
    </row>
    <row r="218" spans="1:13" s="4" customFormat="1" ht="13.5" customHeight="1" x14ac:dyDescent="0.2">
      <c r="A218" s="10">
        <v>20129248514</v>
      </c>
      <c r="B218" s="8" t="s">
        <v>401</v>
      </c>
      <c r="C218" s="8" t="s">
        <v>402</v>
      </c>
      <c r="D218" s="8" t="s">
        <v>8</v>
      </c>
      <c r="E218" s="9" t="s">
        <v>12</v>
      </c>
      <c r="F218" s="9">
        <v>3</v>
      </c>
    </row>
    <row r="219" spans="1:13" s="4" customFormat="1" ht="13.5" customHeight="1" x14ac:dyDescent="0.2">
      <c r="A219" s="35">
        <v>27128071372</v>
      </c>
      <c r="B219" s="8" t="s">
        <v>403</v>
      </c>
      <c r="C219" s="8" t="s">
        <v>404</v>
      </c>
      <c r="D219" s="8" t="s">
        <v>17</v>
      </c>
      <c r="E219" s="9" t="s">
        <v>12</v>
      </c>
      <c r="F219" s="9">
        <v>9</v>
      </c>
      <c r="H219" s="6"/>
      <c r="I219" s="6"/>
      <c r="J219" s="6"/>
      <c r="K219" s="6"/>
      <c r="L219" s="6"/>
      <c r="M219" s="6"/>
    </row>
    <row r="220" spans="1:13" s="4" customFormat="1" ht="13.5" customHeight="1" x14ac:dyDescent="0.2">
      <c r="A220" s="5">
        <v>20333416078</v>
      </c>
      <c r="B220" s="6" t="s">
        <v>403</v>
      </c>
      <c r="C220" s="6" t="s">
        <v>405</v>
      </c>
      <c r="D220" s="8" t="s">
        <v>8</v>
      </c>
      <c r="E220" s="9" t="s">
        <v>12</v>
      </c>
      <c r="F220" s="9">
        <v>0</v>
      </c>
    </row>
    <row r="221" spans="1:13" s="4" customFormat="1" ht="13.5" customHeight="1" x14ac:dyDescent="0.2">
      <c r="A221" s="10">
        <v>20345189484</v>
      </c>
      <c r="B221" s="8" t="s">
        <v>406</v>
      </c>
      <c r="C221" s="8" t="s">
        <v>407</v>
      </c>
      <c r="D221" s="8" t="s">
        <v>8</v>
      </c>
      <c r="E221" s="9" t="s">
        <v>41</v>
      </c>
      <c r="F221" s="9">
        <v>3</v>
      </c>
    </row>
    <row r="222" spans="1:13" s="4" customFormat="1" ht="13.5" customHeight="1" x14ac:dyDescent="0.2">
      <c r="A222" s="10">
        <v>20106843512</v>
      </c>
      <c r="B222" s="8" t="s">
        <v>408</v>
      </c>
      <c r="C222" s="8" t="s">
        <v>91</v>
      </c>
      <c r="D222" s="8" t="s">
        <v>17</v>
      </c>
      <c r="E222" s="9" t="s">
        <v>9</v>
      </c>
      <c r="F222" s="9">
        <v>12</v>
      </c>
    </row>
    <row r="223" spans="1:13" s="4" customFormat="1" ht="13.5" customHeight="1" x14ac:dyDescent="0.2">
      <c r="A223" s="10">
        <v>20108291398</v>
      </c>
      <c r="B223" s="8" t="s">
        <v>409</v>
      </c>
      <c r="C223" s="8" t="s">
        <v>410</v>
      </c>
      <c r="D223" s="8" t="s">
        <v>17</v>
      </c>
      <c r="E223" s="9" t="s">
        <v>12</v>
      </c>
      <c r="F223" s="9">
        <v>10</v>
      </c>
    </row>
    <row r="224" spans="1:13" s="4" customFormat="1" ht="13.5" customHeight="1" x14ac:dyDescent="0.2">
      <c r="A224" s="10">
        <v>27246708946</v>
      </c>
      <c r="B224" s="8" t="s">
        <v>411</v>
      </c>
      <c r="C224" s="8" t="s">
        <v>412</v>
      </c>
      <c r="D224" s="8" t="s">
        <v>8</v>
      </c>
      <c r="E224" s="9" t="s">
        <v>12</v>
      </c>
      <c r="F224" s="9">
        <v>5</v>
      </c>
    </row>
    <row r="225" spans="1:13" s="4" customFormat="1" ht="13.5" customHeight="1" x14ac:dyDescent="0.2">
      <c r="A225" s="10">
        <v>23126333129</v>
      </c>
      <c r="B225" s="8" t="s">
        <v>413</v>
      </c>
      <c r="C225" s="8" t="s">
        <v>414</v>
      </c>
      <c r="D225" s="8" t="s">
        <v>8</v>
      </c>
      <c r="E225" s="9" t="s">
        <v>12</v>
      </c>
      <c r="F225" s="9">
        <v>1</v>
      </c>
    </row>
    <row r="226" spans="1:13" s="4" customFormat="1" ht="13.5" customHeight="1" x14ac:dyDescent="0.2">
      <c r="A226" s="10">
        <v>27340374199</v>
      </c>
      <c r="B226" s="8" t="s">
        <v>413</v>
      </c>
      <c r="C226" s="8" t="s">
        <v>415</v>
      </c>
      <c r="D226" s="8" t="s">
        <v>8</v>
      </c>
      <c r="E226" s="9" t="s">
        <v>41</v>
      </c>
      <c r="F226" s="9">
        <v>1</v>
      </c>
    </row>
    <row r="227" spans="1:13" s="4" customFormat="1" ht="13.5" customHeight="1" x14ac:dyDescent="0.2">
      <c r="A227" s="22">
        <v>20219819170</v>
      </c>
      <c r="B227" s="19" t="s">
        <v>416</v>
      </c>
      <c r="C227" s="19" t="s">
        <v>417</v>
      </c>
      <c r="D227" s="8" t="s">
        <v>8</v>
      </c>
      <c r="E227" s="18" t="s">
        <v>12</v>
      </c>
      <c r="F227" s="18">
        <v>0</v>
      </c>
    </row>
    <row r="228" spans="1:13" s="6" customFormat="1" ht="13.5" customHeight="1" x14ac:dyDescent="0.2">
      <c r="A228" s="10">
        <v>27228785119</v>
      </c>
      <c r="B228" s="19" t="s">
        <v>418</v>
      </c>
      <c r="C228" s="19" t="s">
        <v>419</v>
      </c>
      <c r="D228" s="8" t="s">
        <v>8</v>
      </c>
      <c r="E228" s="20" t="s">
        <v>12</v>
      </c>
      <c r="F228" s="20">
        <v>4</v>
      </c>
      <c r="G228" s="4"/>
      <c r="H228" s="4"/>
      <c r="I228" s="4"/>
      <c r="J228" s="4"/>
      <c r="K228" s="4"/>
      <c r="L228" s="4"/>
      <c r="M228" s="4"/>
    </row>
    <row r="229" spans="1:13" s="4" customFormat="1" ht="13.5" customHeight="1" x14ac:dyDescent="0.2">
      <c r="A229" s="10">
        <v>27128923441</v>
      </c>
      <c r="B229" s="8" t="s">
        <v>420</v>
      </c>
      <c r="C229" s="8" t="s">
        <v>421</v>
      </c>
      <c r="D229" s="8" t="s">
        <v>17</v>
      </c>
      <c r="E229" s="9" t="s">
        <v>12</v>
      </c>
      <c r="F229" s="9">
        <v>9</v>
      </c>
    </row>
    <row r="230" spans="1:13" s="4" customFormat="1" ht="13.5" customHeight="1" x14ac:dyDescent="0.2">
      <c r="A230" s="10">
        <v>27245552640</v>
      </c>
      <c r="B230" s="8" t="s">
        <v>422</v>
      </c>
      <c r="C230" s="8" t="s">
        <v>423</v>
      </c>
      <c r="D230" s="8" t="s">
        <v>8</v>
      </c>
      <c r="E230" s="9" t="s">
        <v>12</v>
      </c>
      <c r="F230" s="9">
        <v>5</v>
      </c>
      <c r="G230" s="6"/>
    </row>
    <row r="231" spans="1:13" s="4" customFormat="1" ht="13.5" customHeight="1" x14ac:dyDescent="0.2">
      <c r="A231" s="10">
        <v>27226060079</v>
      </c>
      <c r="B231" s="8" t="s">
        <v>424</v>
      </c>
      <c r="C231" s="8" t="s">
        <v>425</v>
      </c>
      <c r="D231" s="8" t="s">
        <v>8</v>
      </c>
      <c r="E231" s="9" t="s">
        <v>9</v>
      </c>
      <c r="F231" s="9">
        <v>7</v>
      </c>
      <c r="G231" s="6"/>
    </row>
    <row r="232" spans="1:13" s="6" customFormat="1" ht="13.5" customHeight="1" x14ac:dyDescent="0.2">
      <c r="A232" s="10">
        <v>27253400450</v>
      </c>
      <c r="B232" s="8" t="s">
        <v>426</v>
      </c>
      <c r="C232" s="8" t="s">
        <v>427</v>
      </c>
      <c r="D232" s="8" t="s">
        <v>17</v>
      </c>
      <c r="E232" s="9" t="s">
        <v>27</v>
      </c>
      <c r="F232" s="9">
        <v>1</v>
      </c>
      <c r="G232" s="4"/>
      <c r="H232" s="4"/>
      <c r="I232" s="4"/>
      <c r="J232" s="4"/>
      <c r="K232" s="4"/>
      <c r="L232" s="4"/>
      <c r="M232" s="4"/>
    </row>
    <row r="233" spans="1:13" s="4" customFormat="1" ht="13.5" customHeight="1" x14ac:dyDescent="0.2">
      <c r="A233" s="10">
        <v>27114281943</v>
      </c>
      <c r="B233" s="8" t="s">
        <v>428</v>
      </c>
      <c r="C233" s="8" t="s">
        <v>429</v>
      </c>
      <c r="D233" s="8" t="s">
        <v>8</v>
      </c>
      <c r="E233" s="9" t="s">
        <v>12</v>
      </c>
      <c r="F233" s="9">
        <v>13</v>
      </c>
    </row>
    <row r="234" spans="1:13" s="4" customFormat="1" ht="13.5" customHeight="1" x14ac:dyDescent="0.2">
      <c r="A234" s="10">
        <v>20201648514</v>
      </c>
      <c r="B234" s="6" t="s">
        <v>430</v>
      </c>
      <c r="C234" s="8" t="s">
        <v>431</v>
      </c>
      <c r="D234" s="8" t="s">
        <v>8</v>
      </c>
      <c r="E234" s="9" t="s">
        <v>27</v>
      </c>
      <c r="F234" s="9">
        <v>6</v>
      </c>
    </row>
    <row r="235" spans="1:13" s="4" customFormat="1" ht="13.5" customHeight="1" x14ac:dyDescent="0.2">
      <c r="A235" s="10">
        <v>27338752569</v>
      </c>
      <c r="B235" s="8" t="s">
        <v>432</v>
      </c>
      <c r="C235" s="8" t="s">
        <v>433</v>
      </c>
      <c r="D235" s="8" t="s">
        <v>8</v>
      </c>
      <c r="E235" s="9" t="s">
        <v>41</v>
      </c>
      <c r="F235" s="9">
        <v>3</v>
      </c>
      <c r="G235" s="6"/>
      <c r="H235" s="6"/>
      <c r="I235" s="6"/>
      <c r="J235" s="6"/>
      <c r="K235" s="6"/>
      <c r="L235" s="6"/>
      <c r="M235" s="6"/>
    </row>
    <row r="236" spans="1:13" s="4" customFormat="1" ht="13.5" customHeight="1" x14ac:dyDescent="0.2">
      <c r="A236" s="10">
        <v>27286413973</v>
      </c>
      <c r="B236" s="8" t="s">
        <v>434</v>
      </c>
      <c r="C236" s="8" t="s">
        <v>435</v>
      </c>
      <c r="D236" s="8" t="s">
        <v>17</v>
      </c>
      <c r="E236" s="9" t="s">
        <v>9</v>
      </c>
      <c r="F236" s="9">
        <v>1</v>
      </c>
    </row>
    <row r="237" spans="1:13" s="4" customFormat="1" ht="13.5" customHeight="1" x14ac:dyDescent="0.2">
      <c r="A237" s="22">
        <v>27306681295</v>
      </c>
      <c r="B237" s="19" t="s">
        <v>436</v>
      </c>
      <c r="C237" s="19" t="s">
        <v>437</v>
      </c>
      <c r="D237" s="8" t="s">
        <v>8</v>
      </c>
      <c r="E237" s="18" t="s">
        <v>9</v>
      </c>
      <c r="F237" s="18">
        <v>1</v>
      </c>
      <c r="G237" s="8"/>
    </row>
    <row r="238" spans="1:13" s="4" customFormat="1" ht="13.5" customHeight="1" x14ac:dyDescent="0.2">
      <c r="A238" s="10">
        <v>20247160699</v>
      </c>
      <c r="B238" s="8" t="s">
        <v>438</v>
      </c>
      <c r="C238" s="8" t="s">
        <v>439</v>
      </c>
      <c r="D238" s="8" t="s">
        <v>17</v>
      </c>
      <c r="E238" s="9" t="s">
        <v>12</v>
      </c>
      <c r="F238" s="9">
        <v>2</v>
      </c>
    </row>
    <row r="239" spans="1:13" s="4" customFormat="1" ht="13.5" customHeight="1" x14ac:dyDescent="0.2">
      <c r="A239" s="10">
        <v>27291737663</v>
      </c>
      <c r="B239" s="8" t="s">
        <v>440</v>
      </c>
      <c r="C239" s="8" t="s">
        <v>441</v>
      </c>
      <c r="D239" s="8" t="s">
        <v>8</v>
      </c>
      <c r="E239" s="9" t="s">
        <v>9</v>
      </c>
      <c r="F239" s="9">
        <v>3</v>
      </c>
    </row>
    <row r="240" spans="1:13" s="4" customFormat="1" ht="13.5" customHeight="1" x14ac:dyDescent="0.2">
      <c r="A240" s="10">
        <v>20126464704</v>
      </c>
      <c r="B240" s="8" t="s">
        <v>442</v>
      </c>
      <c r="C240" s="8" t="s">
        <v>443</v>
      </c>
      <c r="D240" s="8" t="s">
        <v>17</v>
      </c>
      <c r="E240" s="9" t="s">
        <v>41</v>
      </c>
      <c r="F240" s="9">
        <v>13</v>
      </c>
    </row>
    <row r="241" spans="1:13" s="4" customFormat="1" ht="13.5" customHeight="1" x14ac:dyDescent="0.2">
      <c r="A241" s="10">
        <v>20309236336</v>
      </c>
      <c r="B241" s="8" t="s">
        <v>442</v>
      </c>
      <c r="C241" s="8" t="s">
        <v>444</v>
      </c>
      <c r="D241" s="8" t="s">
        <v>8</v>
      </c>
      <c r="E241" s="9" t="s">
        <v>9</v>
      </c>
      <c r="F241" s="9">
        <v>4</v>
      </c>
      <c r="G241" s="6"/>
    </row>
    <row r="242" spans="1:13" s="6" customFormat="1" ht="13.5" customHeight="1" x14ac:dyDescent="0.2">
      <c r="A242" s="5">
        <v>20347978575</v>
      </c>
      <c r="B242" s="6" t="s">
        <v>445</v>
      </c>
      <c r="C242" s="6" t="s">
        <v>446</v>
      </c>
      <c r="D242" s="8" t="s">
        <v>8</v>
      </c>
      <c r="E242" s="9" t="s">
        <v>27</v>
      </c>
      <c r="F242" s="9">
        <v>0</v>
      </c>
      <c r="G242" s="16"/>
      <c r="H242" s="4"/>
      <c r="I242" s="4"/>
      <c r="J242" s="4"/>
      <c r="K242" s="4"/>
      <c r="L242" s="4"/>
      <c r="M242" s="4"/>
    </row>
    <row r="243" spans="1:13" s="4" customFormat="1" ht="13.5" customHeight="1" x14ac:dyDescent="0.2">
      <c r="A243" s="10">
        <v>27231370590</v>
      </c>
      <c r="B243" s="8" t="s">
        <v>447</v>
      </c>
      <c r="C243" s="8" t="s">
        <v>448</v>
      </c>
      <c r="D243" s="8" t="s">
        <v>8</v>
      </c>
      <c r="E243" s="9" t="s">
        <v>27</v>
      </c>
      <c r="F243" s="9">
        <v>3</v>
      </c>
    </row>
    <row r="244" spans="1:13" s="4" customFormat="1" ht="13.5" customHeight="1" x14ac:dyDescent="0.2">
      <c r="A244" s="10">
        <v>20295038463</v>
      </c>
      <c r="B244" s="8" t="s">
        <v>447</v>
      </c>
      <c r="C244" s="8" t="s">
        <v>449</v>
      </c>
      <c r="D244" s="8" t="s">
        <v>8</v>
      </c>
      <c r="E244" s="9" t="s">
        <v>41</v>
      </c>
      <c r="F244" s="9">
        <v>2</v>
      </c>
    </row>
    <row r="245" spans="1:13" s="6" customFormat="1" ht="13.5" customHeight="1" x14ac:dyDescent="0.2">
      <c r="A245" s="10">
        <v>27310979886</v>
      </c>
      <c r="B245" s="8" t="s">
        <v>450</v>
      </c>
      <c r="C245" s="8" t="s">
        <v>451</v>
      </c>
      <c r="D245" s="8" t="s">
        <v>8</v>
      </c>
      <c r="E245" s="9" t="s">
        <v>9</v>
      </c>
      <c r="F245" s="9">
        <v>2</v>
      </c>
      <c r="G245" s="4"/>
      <c r="H245" s="4"/>
      <c r="I245" s="4"/>
      <c r="J245" s="4"/>
      <c r="K245" s="4"/>
      <c r="L245" s="4"/>
      <c r="M245" s="4"/>
    </row>
    <row r="246" spans="1:13" s="4" customFormat="1" ht="13.5" customHeight="1" x14ac:dyDescent="0.2">
      <c r="A246" s="10">
        <v>27164534923</v>
      </c>
      <c r="B246" s="8" t="s">
        <v>452</v>
      </c>
      <c r="C246" s="8" t="s">
        <v>453</v>
      </c>
      <c r="D246" s="8" t="s">
        <v>8</v>
      </c>
      <c r="E246" s="9" t="s">
        <v>9</v>
      </c>
      <c r="F246" s="9">
        <v>12</v>
      </c>
    </row>
    <row r="247" spans="1:13" s="4" customFormat="1" ht="13.5" customHeight="1" x14ac:dyDescent="0.2">
      <c r="A247" s="10">
        <v>23112349359</v>
      </c>
      <c r="B247" s="8" t="s">
        <v>454</v>
      </c>
      <c r="C247" s="8" t="s">
        <v>455</v>
      </c>
      <c r="D247" s="8" t="s">
        <v>17</v>
      </c>
      <c r="E247" s="9" t="s">
        <v>27</v>
      </c>
      <c r="F247" s="9">
        <v>9</v>
      </c>
    </row>
    <row r="248" spans="1:13" s="4" customFormat="1" ht="13.5" customHeight="1" x14ac:dyDescent="0.2">
      <c r="A248" s="10">
        <v>20142006481</v>
      </c>
      <c r="B248" s="8" t="s">
        <v>456</v>
      </c>
      <c r="C248" s="8" t="s">
        <v>457</v>
      </c>
      <c r="D248" s="8" t="s">
        <v>17</v>
      </c>
      <c r="E248" s="9" t="s">
        <v>18</v>
      </c>
      <c r="F248" s="9">
        <v>9</v>
      </c>
    </row>
    <row r="249" spans="1:13" s="4" customFormat="1" ht="13.5" customHeight="1" x14ac:dyDescent="0.2">
      <c r="A249" s="10">
        <v>27211445772</v>
      </c>
      <c r="B249" s="8" t="s">
        <v>458</v>
      </c>
      <c r="C249" s="8" t="s">
        <v>459</v>
      </c>
      <c r="D249" s="8" t="s">
        <v>17</v>
      </c>
      <c r="E249" s="9" t="s">
        <v>27</v>
      </c>
      <c r="F249" s="9">
        <v>3</v>
      </c>
    </row>
    <row r="250" spans="1:13" s="4" customFormat="1" ht="13.5" customHeight="1" x14ac:dyDescent="0.2">
      <c r="A250" s="10">
        <v>20332105370</v>
      </c>
      <c r="B250" s="8" t="s">
        <v>460</v>
      </c>
      <c r="C250" s="8" t="s">
        <v>461</v>
      </c>
      <c r="D250" s="8" t="s">
        <v>8</v>
      </c>
      <c r="E250" s="9" t="s">
        <v>41</v>
      </c>
      <c r="F250" s="9">
        <v>0</v>
      </c>
    </row>
    <row r="251" spans="1:13" s="4" customFormat="1" ht="13.5" customHeight="1" x14ac:dyDescent="0.2">
      <c r="A251" s="5">
        <v>20339011541</v>
      </c>
      <c r="B251" s="6" t="s">
        <v>462</v>
      </c>
      <c r="C251" s="6" t="s">
        <v>463</v>
      </c>
      <c r="D251" s="8" t="s">
        <v>17</v>
      </c>
      <c r="E251" s="9" t="s">
        <v>41</v>
      </c>
      <c r="F251" s="9">
        <v>2</v>
      </c>
    </row>
    <row r="252" spans="1:13" s="4" customFormat="1" ht="13.5" customHeight="1" x14ac:dyDescent="0.2">
      <c r="A252" s="10">
        <v>23300462359</v>
      </c>
      <c r="B252" s="8" t="s">
        <v>464</v>
      </c>
      <c r="C252" s="8" t="s">
        <v>465</v>
      </c>
      <c r="D252" s="8" t="s">
        <v>8</v>
      </c>
      <c r="E252" s="9" t="s">
        <v>9</v>
      </c>
      <c r="F252" s="9">
        <v>2</v>
      </c>
      <c r="H252" s="6"/>
      <c r="I252" s="6"/>
      <c r="J252" s="6"/>
      <c r="K252" s="6"/>
      <c r="L252" s="6"/>
      <c r="M252" s="6"/>
    </row>
    <row r="253" spans="1:13" s="4" customFormat="1" ht="13.5" customHeight="1" x14ac:dyDescent="0.2">
      <c r="A253" s="10">
        <v>27234734879</v>
      </c>
      <c r="B253" s="8" t="s">
        <v>466</v>
      </c>
      <c r="C253" s="8" t="s">
        <v>377</v>
      </c>
      <c r="D253" s="8" t="s">
        <v>8</v>
      </c>
      <c r="E253" s="9" t="s">
        <v>12</v>
      </c>
      <c r="F253" s="9">
        <v>6</v>
      </c>
    </row>
    <row r="254" spans="1:13" s="4" customFormat="1" ht="13.5" customHeight="1" x14ac:dyDescent="0.2">
      <c r="A254" s="5">
        <v>27214832475</v>
      </c>
      <c r="B254" s="6" t="s">
        <v>467</v>
      </c>
      <c r="C254" s="6" t="s">
        <v>468</v>
      </c>
      <c r="D254" s="8" t="s">
        <v>17</v>
      </c>
      <c r="E254" s="9" t="s">
        <v>9</v>
      </c>
      <c r="F254" s="9">
        <v>8</v>
      </c>
    </row>
    <row r="255" spans="1:13" s="4" customFormat="1" ht="13.5" customHeight="1" x14ac:dyDescent="0.2">
      <c r="A255" s="8">
        <v>27350568692</v>
      </c>
      <c r="B255" s="8" t="s">
        <v>469</v>
      </c>
      <c r="C255" s="8" t="s">
        <v>470</v>
      </c>
      <c r="D255" s="8" t="s">
        <v>24</v>
      </c>
      <c r="E255" s="41" t="s">
        <v>12</v>
      </c>
      <c r="F255" s="41">
        <v>0</v>
      </c>
    </row>
    <row r="256" spans="1:13" s="4" customFormat="1" ht="13.5" customHeight="1" x14ac:dyDescent="0.2">
      <c r="A256" s="10">
        <v>23123100034</v>
      </c>
      <c r="B256" s="8" t="s">
        <v>471</v>
      </c>
      <c r="C256" s="8" t="s">
        <v>472</v>
      </c>
      <c r="D256" s="8" t="s">
        <v>17</v>
      </c>
      <c r="E256" s="9" t="s">
        <v>27</v>
      </c>
      <c r="F256" s="9">
        <v>3</v>
      </c>
    </row>
    <row r="257" spans="1:13" s="4" customFormat="1" ht="13.5" customHeight="1" x14ac:dyDescent="0.2">
      <c r="A257" s="10">
        <v>23172372384</v>
      </c>
      <c r="B257" s="8" t="s">
        <v>473</v>
      </c>
      <c r="C257" s="8" t="s">
        <v>474</v>
      </c>
      <c r="D257" s="8" t="s">
        <v>8</v>
      </c>
      <c r="E257" s="9" t="s">
        <v>12</v>
      </c>
      <c r="F257" s="9">
        <v>6</v>
      </c>
    </row>
    <row r="258" spans="1:13" s="4" customFormat="1" ht="13.5" customHeight="1" x14ac:dyDescent="0.2">
      <c r="A258" s="10">
        <v>20229802063</v>
      </c>
      <c r="B258" s="8" t="s">
        <v>475</v>
      </c>
      <c r="C258" s="8" t="s">
        <v>476</v>
      </c>
      <c r="D258" s="8" t="s">
        <v>24</v>
      </c>
      <c r="E258" s="9" t="s">
        <v>12</v>
      </c>
      <c r="F258" s="9">
        <v>0</v>
      </c>
    </row>
    <row r="259" spans="1:13" s="4" customFormat="1" ht="13.5" customHeight="1" x14ac:dyDescent="0.2">
      <c r="A259" s="10">
        <v>27343385833</v>
      </c>
      <c r="B259" s="6" t="s">
        <v>477</v>
      </c>
      <c r="C259" s="8" t="s">
        <v>478</v>
      </c>
      <c r="D259" s="8" t="s">
        <v>8</v>
      </c>
      <c r="E259" s="9" t="s">
        <v>12</v>
      </c>
      <c r="F259" s="9">
        <v>1</v>
      </c>
    </row>
    <row r="260" spans="1:13" s="4" customFormat="1" ht="13.5" customHeight="1" x14ac:dyDescent="0.2">
      <c r="A260" s="10">
        <v>27173891402</v>
      </c>
      <c r="B260" s="8" t="s">
        <v>479</v>
      </c>
      <c r="C260" s="8" t="s">
        <v>480</v>
      </c>
      <c r="D260" s="8" t="s">
        <v>17</v>
      </c>
      <c r="E260" s="9" t="s">
        <v>12</v>
      </c>
      <c r="F260" s="9">
        <v>5</v>
      </c>
    </row>
    <row r="261" spans="1:13" s="4" customFormat="1" ht="13.5" customHeight="1" x14ac:dyDescent="0.2">
      <c r="A261" s="10">
        <v>20322968818</v>
      </c>
      <c r="B261" s="8" t="s">
        <v>481</v>
      </c>
      <c r="C261" s="8" t="s">
        <v>482</v>
      </c>
      <c r="D261" s="8" t="s">
        <v>8</v>
      </c>
      <c r="E261" s="9" t="s">
        <v>41</v>
      </c>
      <c r="F261" s="9">
        <v>1</v>
      </c>
    </row>
    <row r="262" spans="1:13" s="4" customFormat="1" ht="13.5" customHeight="1" x14ac:dyDescent="0.2">
      <c r="A262" s="10">
        <v>27171992007</v>
      </c>
      <c r="B262" s="8" t="s">
        <v>483</v>
      </c>
      <c r="C262" s="8" t="s">
        <v>324</v>
      </c>
      <c r="D262" s="8" t="s">
        <v>8</v>
      </c>
      <c r="E262" s="9" t="s">
        <v>9</v>
      </c>
      <c r="F262" s="9">
        <v>2</v>
      </c>
    </row>
    <row r="263" spans="1:13" s="4" customFormat="1" ht="13.5" customHeight="1" x14ac:dyDescent="0.2">
      <c r="A263" s="10">
        <v>23379321364</v>
      </c>
      <c r="B263" s="8" t="s">
        <v>484</v>
      </c>
      <c r="C263" s="8" t="s">
        <v>391</v>
      </c>
      <c r="D263" s="8" t="s">
        <v>8</v>
      </c>
      <c r="E263" s="9" t="s">
        <v>41</v>
      </c>
      <c r="F263" s="9">
        <v>0</v>
      </c>
    </row>
    <row r="264" spans="1:13" s="4" customFormat="1" ht="13.5" customHeight="1" x14ac:dyDescent="0.2">
      <c r="A264" s="10">
        <v>27241855592</v>
      </c>
      <c r="B264" s="6" t="s">
        <v>485</v>
      </c>
      <c r="C264" s="8" t="s">
        <v>486</v>
      </c>
      <c r="D264" s="8" t="s">
        <v>8</v>
      </c>
      <c r="E264" s="9" t="s">
        <v>9</v>
      </c>
      <c r="F264" s="9">
        <v>8</v>
      </c>
    </row>
    <row r="265" spans="1:13" s="4" customFormat="1" ht="13.5" customHeight="1" x14ac:dyDescent="0.2">
      <c r="A265" s="10">
        <v>20317035641</v>
      </c>
      <c r="B265" s="8" t="s">
        <v>487</v>
      </c>
      <c r="C265" s="8" t="s">
        <v>488</v>
      </c>
      <c r="D265" s="8" t="s">
        <v>24</v>
      </c>
      <c r="E265" s="9" t="s">
        <v>12</v>
      </c>
      <c r="F265" s="9">
        <v>0</v>
      </c>
    </row>
    <row r="266" spans="1:13" s="4" customFormat="1" ht="13.5" customHeight="1" x14ac:dyDescent="0.2">
      <c r="A266" s="22">
        <v>20235687659</v>
      </c>
      <c r="B266" s="19" t="s">
        <v>489</v>
      </c>
      <c r="C266" s="19" t="s">
        <v>61</v>
      </c>
      <c r="D266" s="17" t="s">
        <v>490</v>
      </c>
      <c r="E266" s="9" t="s">
        <v>491</v>
      </c>
      <c r="F266" s="9">
        <v>2</v>
      </c>
    </row>
    <row r="267" spans="1:13" s="4" customFormat="1" ht="13.5" customHeight="1" x14ac:dyDescent="0.2">
      <c r="A267" s="10">
        <v>20120947371</v>
      </c>
      <c r="B267" s="8" t="s">
        <v>492</v>
      </c>
      <c r="C267" s="8" t="s">
        <v>493</v>
      </c>
      <c r="D267" s="8" t="s">
        <v>17</v>
      </c>
      <c r="E267" s="9" t="s">
        <v>12</v>
      </c>
      <c r="F267" s="9">
        <v>7</v>
      </c>
    </row>
    <row r="268" spans="1:13" s="4" customFormat="1" ht="13.5" customHeight="1" x14ac:dyDescent="0.2">
      <c r="A268" s="10">
        <v>20244625038</v>
      </c>
      <c r="B268" s="8" t="s">
        <v>494</v>
      </c>
      <c r="C268" s="8" t="s">
        <v>495</v>
      </c>
      <c r="D268" s="8" t="s">
        <v>8</v>
      </c>
      <c r="E268" s="9" t="s">
        <v>41</v>
      </c>
      <c r="F268" s="9">
        <v>2</v>
      </c>
    </row>
    <row r="269" spans="1:13" s="4" customFormat="1" ht="13.5" customHeight="1" x14ac:dyDescent="0.2">
      <c r="A269" s="10">
        <v>20296205959</v>
      </c>
      <c r="B269" s="6" t="s">
        <v>496</v>
      </c>
      <c r="C269" s="8" t="s">
        <v>497</v>
      </c>
      <c r="D269" s="8" t="s">
        <v>8</v>
      </c>
      <c r="E269" s="9" t="s">
        <v>41</v>
      </c>
      <c r="F269" s="9">
        <v>1</v>
      </c>
    </row>
    <row r="270" spans="1:13" s="4" customFormat="1" ht="13.5" customHeight="1" x14ac:dyDescent="0.2">
      <c r="A270" s="10">
        <v>20330854287</v>
      </c>
      <c r="B270" s="8" t="s">
        <v>498</v>
      </c>
      <c r="C270" s="8" t="s">
        <v>499</v>
      </c>
      <c r="D270" s="8" t="s">
        <v>17</v>
      </c>
      <c r="E270" s="9" t="s">
        <v>9</v>
      </c>
      <c r="F270" s="9">
        <v>1</v>
      </c>
    </row>
    <row r="271" spans="1:13" s="4" customFormat="1" ht="13.5" customHeight="1" x14ac:dyDescent="0.2">
      <c r="A271" s="10">
        <v>27291461889</v>
      </c>
      <c r="B271" s="8" t="s">
        <v>500</v>
      </c>
      <c r="C271" s="8" t="s">
        <v>501</v>
      </c>
      <c r="D271" s="8" t="s">
        <v>8</v>
      </c>
      <c r="E271" s="9" t="s">
        <v>12</v>
      </c>
      <c r="F271" s="9">
        <v>3</v>
      </c>
      <c r="H271" s="6"/>
      <c r="I271" s="6"/>
      <c r="J271" s="6"/>
      <c r="K271" s="6"/>
      <c r="L271" s="6"/>
      <c r="M271" s="6"/>
    </row>
    <row r="272" spans="1:13" s="4" customFormat="1" ht="13.5" customHeight="1" x14ac:dyDescent="0.2">
      <c r="A272" s="5">
        <v>20285076405</v>
      </c>
      <c r="B272" s="6" t="s">
        <v>502</v>
      </c>
      <c r="C272" s="6" t="s">
        <v>503</v>
      </c>
      <c r="D272" s="8" t="s">
        <v>8</v>
      </c>
      <c r="E272" s="9" t="s">
        <v>12</v>
      </c>
      <c r="F272" s="9">
        <v>5</v>
      </c>
    </row>
    <row r="273" spans="1:13" s="4" customFormat="1" ht="13.5" customHeight="1" x14ac:dyDescent="0.2">
      <c r="A273" s="42">
        <v>20165848323</v>
      </c>
      <c r="B273" s="43" t="s">
        <v>502</v>
      </c>
      <c r="C273" s="43" t="s">
        <v>504</v>
      </c>
      <c r="D273" s="32" t="s">
        <v>8</v>
      </c>
      <c r="E273" s="44" t="s">
        <v>12</v>
      </c>
      <c r="F273" s="44">
        <v>1</v>
      </c>
      <c r="G273" s="34" t="s">
        <v>505</v>
      </c>
      <c r="H273" s="6"/>
    </row>
    <row r="274" spans="1:13" s="4" customFormat="1" ht="13.5" customHeight="1" x14ac:dyDescent="0.2">
      <c r="A274" s="10">
        <v>23182810959</v>
      </c>
      <c r="B274" s="8" t="s">
        <v>506</v>
      </c>
      <c r="C274" s="8" t="s">
        <v>283</v>
      </c>
      <c r="D274" s="8" t="s">
        <v>8</v>
      </c>
      <c r="E274" s="9" t="s">
        <v>12</v>
      </c>
      <c r="F274" s="9">
        <v>4</v>
      </c>
    </row>
    <row r="275" spans="1:13" s="4" customFormat="1" ht="13.5" customHeight="1" x14ac:dyDescent="0.2">
      <c r="A275" s="10">
        <v>20256831881</v>
      </c>
      <c r="B275" s="8" t="s">
        <v>506</v>
      </c>
      <c r="C275" s="8" t="s">
        <v>443</v>
      </c>
      <c r="D275" s="8" t="s">
        <v>8</v>
      </c>
      <c r="E275" s="9" t="s">
        <v>27</v>
      </c>
      <c r="F275" s="9">
        <v>1</v>
      </c>
    </row>
    <row r="276" spans="1:13" s="4" customFormat="1" ht="13.5" customHeight="1" x14ac:dyDescent="0.2">
      <c r="A276" s="10">
        <v>20279026137</v>
      </c>
      <c r="B276" s="8" t="s">
        <v>507</v>
      </c>
      <c r="C276" s="8" t="s">
        <v>508</v>
      </c>
      <c r="D276" s="8" t="s">
        <v>8</v>
      </c>
      <c r="E276" s="9" t="s">
        <v>41</v>
      </c>
      <c r="F276" s="9">
        <v>3</v>
      </c>
    </row>
    <row r="277" spans="1:13" s="6" customFormat="1" ht="13.5" customHeight="1" x14ac:dyDescent="0.2">
      <c r="A277" s="22">
        <v>27268017297</v>
      </c>
      <c r="B277" s="19" t="s">
        <v>509</v>
      </c>
      <c r="C277" s="19" t="s">
        <v>510</v>
      </c>
      <c r="D277" s="8" t="s">
        <v>8</v>
      </c>
      <c r="E277" s="18" t="s">
        <v>12</v>
      </c>
      <c r="F277" s="18">
        <v>2</v>
      </c>
      <c r="G277" s="4"/>
      <c r="H277" s="4"/>
      <c r="I277" s="4"/>
      <c r="J277" s="4"/>
      <c r="K277" s="4"/>
      <c r="L277" s="4"/>
      <c r="M277" s="4"/>
    </row>
    <row r="278" spans="1:13" s="4" customFormat="1" ht="13.5" customHeight="1" x14ac:dyDescent="0.2">
      <c r="A278" s="10">
        <v>20183903048</v>
      </c>
      <c r="B278" s="8" t="s">
        <v>511</v>
      </c>
      <c r="C278" s="8" t="s">
        <v>512</v>
      </c>
      <c r="D278" s="8" t="s">
        <v>8</v>
      </c>
      <c r="E278" s="9" t="s">
        <v>9</v>
      </c>
      <c r="F278" s="9">
        <v>5</v>
      </c>
    </row>
    <row r="279" spans="1:13" s="4" customFormat="1" ht="13.5" customHeight="1" x14ac:dyDescent="0.2">
      <c r="A279" s="10">
        <v>27267690745</v>
      </c>
      <c r="B279" s="6" t="s">
        <v>513</v>
      </c>
      <c r="C279" s="8" t="s">
        <v>514</v>
      </c>
      <c r="D279" s="8" t="s">
        <v>8</v>
      </c>
      <c r="E279" s="9" t="s">
        <v>12</v>
      </c>
      <c r="F279" s="9">
        <v>5</v>
      </c>
    </row>
    <row r="280" spans="1:13" s="4" customFormat="1" ht="13.5" customHeight="1" x14ac:dyDescent="0.2">
      <c r="A280" s="10">
        <v>27235707654</v>
      </c>
      <c r="B280" s="8" t="s">
        <v>515</v>
      </c>
      <c r="C280" s="8" t="s">
        <v>516</v>
      </c>
      <c r="D280" s="8" t="s">
        <v>8</v>
      </c>
      <c r="E280" s="9" t="s">
        <v>9</v>
      </c>
      <c r="F280" s="9">
        <v>6</v>
      </c>
      <c r="H280" s="6"/>
      <c r="I280" s="6"/>
      <c r="J280" s="6"/>
      <c r="K280" s="6"/>
      <c r="L280" s="6"/>
      <c r="M280" s="6"/>
    </row>
    <row r="281" spans="1:13" s="4" customFormat="1" ht="13.5" customHeight="1" x14ac:dyDescent="0.2">
      <c r="A281" s="10">
        <v>27253602797</v>
      </c>
      <c r="B281" s="8" t="s">
        <v>515</v>
      </c>
      <c r="C281" s="8" t="s">
        <v>517</v>
      </c>
      <c r="D281" s="8" t="s">
        <v>17</v>
      </c>
      <c r="E281" s="9" t="s">
        <v>9</v>
      </c>
      <c r="F281" s="9">
        <v>4</v>
      </c>
    </row>
    <row r="282" spans="1:13" s="4" customFormat="1" ht="13.5" customHeight="1" x14ac:dyDescent="0.2">
      <c r="A282" s="5">
        <v>20326904415</v>
      </c>
      <c r="B282" s="6" t="s">
        <v>518</v>
      </c>
      <c r="C282" s="6" t="s">
        <v>519</v>
      </c>
      <c r="D282" s="8" t="s">
        <v>8</v>
      </c>
      <c r="E282" s="9" t="s">
        <v>9</v>
      </c>
      <c r="F282" s="9">
        <v>3</v>
      </c>
    </row>
    <row r="283" spans="1:13" s="4" customFormat="1" ht="13.5" customHeight="1" x14ac:dyDescent="0.2">
      <c r="A283" s="10">
        <v>20190075533</v>
      </c>
      <c r="B283" s="8" t="s">
        <v>520</v>
      </c>
      <c r="C283" s="8" t="s">
        <v>521</v>
      </c>
      <c r="D283" s="8" t="s">
        <v>8</v>
      </c>
      <c r="E283" s="9" t="s">
        <v>12</v>
      </c>
      <c r="F283" s="9">
        <v>2</v>
      </c>
      <c r="H283" s="6"/>
      <c r="I283" s="6"/>
      <c r="J283" s="6"/>
      <c r="K283" s="6"/>
      <c r="L283" s="6"/>
      <c r="M283" s="6"/>
    </row>
    <row r="284" spans="1:13" s="4" customFormat="1" ht="13.5" customHeight="1" x14ac:dyDescent="0.2">
      <c r="A284" s="10">
        <v>20308958273</v>
      </c>
      <c r="B284" s="8" t="s">
        <v>522</v>
      </c>
      <c r="C284" s="8" t="s">
        <v>523</v>
      </c>
      <c r="D284" s="8" t="s">
        <v>8</v>
      </c>
      <c r="E284" s="9" t="s">
        <v>9</v>
      </c>
      <c r="F284" s="9">
        <v>3</v>
      </c>
    </row>
    <row r="285" spans="1:13" s="4" customFormat="1" ht="13.5" customHeight="1" x14ac:dyDescent="0.2">
      <c r="A285" s="10">
        <v>20306524225</v>
      </c>
      <c r="B285" s="8" t="s">
        <v>524</v>
      </c>
      <c r="C285" s="8" t="s">
        <v>525</v>
      </c>
      <c r="D285" s="8" t="s">
        <v>17</v>
      </c>
      <c r="E285" s="9" t="s">
        <v>27</v>
      </c>
      <c r="F285" s="9">
        <v>1</v>
      </c>
    </row>
    <row r="286" spans="1:13" s="4" customFormat="1" ht="13.5" customHeight="1" x14ac:dyDescent="0.2">
      <c r="A286" s="10">
        <v>20316502521</v>
      </c>
      <c r="B286" s="8" t="s">
        <v>526</v>
      </c>
      <c r="C286" s="8" t="s">
        <v>527</v>
      </c>
      <c r="D286" s="8" t="s">
        <v>8</v>
      </c>
      <c r="E286" s="9" t="s">
        <v>41</v>
      </c>
      <c r="F286" s="9">
        <v>1</v>
      </c>
      <c r="H286" s="6"/>
      <c r="I286" s="6"/>
      <c r="J286" s="6"/>
      <c r="K286" s="6"/>
      <c r="L286" s="6"/>
      <c r="M286" s="6"/>
    </row>
    <row r="287" spans="1:13" s="4" customFormat="1" ht="13.5" customHeight="1" x14ac:dyDescent="0.2">
      <c r="A287" s="45">
        <v>20086092620</v>
      </c>
      <c r="B287" s="16" t="s">
        <v>528</v>
      </c>
      <c r="C287" s="46" t="s">
        <v>529</v>
      </c>
      <c r="D287" s="8" t="s">
        <v>8</v>
      </c>
      <c r="E287" s="18" t="s">
        <v>27</v>
      </c>
      <c r="F287" s="18">
        <v>8</v>
      </c>
    </row>
    <row r="288" spans="1:13" s="4" customFormat="1" ht="13.5" customHeight="1" x14ac:dyDescent="0.2">
      <c r="A288" s="10">
        <v>27200130761</v>
      </c>
      <c r="B288" s="8" t="s">
        <v>530</v>
      </c>
      <c r="C288" s="8" t="s">
        <v>531</v>
      </c>
      <c r="D288" s="8" t="s">
        <v>8</v>
      </c>
      <c r="E288" s="9" t="s">
        <v>41</v>
      </c>
      <c r="F288" s="9">
        <v>2</v>
      </c>
    </row>
    <row r="289" spans="1:7" s="4" customFormat="1" ht="13.5" customHeight="1" x14ac:dyDescent="0.2">
      <c r="A289" s="10">
        <v>20182960250</v>
      </c>
      <c r="B289" s="8" t="s">
        <v>532</v>
      </c>
      <c r="C289" s="8" t="s">
        <v>533</v>
      </c>
      <c r="D289" s="8" t="s">
        <v>8</v>
      </c>
      <c r="E289" s="9" t="s">
        <v>12</v>
      </c>
      <c r="F289" s="9">
        <v>6</v>
      </c>
    </row>
    <row r="290" spans="1:7" s="4" customFormat="1" ht="13.5" customHeight="1" x14ac:dyDescent="0.2">
      <c r="A290" s="10">
        <v>20204475548</v>
      </c>
      <c r="B290" s="8" t="s">
        <v>532</v>
      </c>
      <c r="C290" s="8" t="s">
        <v>534</v>
      </c>
      <c r="D290" s="8" t="s">
        <v>8</v>
      </c>
      <c r="E290" s="9" t="s">
        <v>41</v>
      </c>
      <c r="F290" s="9">
        <v>2</v>
      </c>
    </row>
    <row r="291" spans="1:7" s="4" customFormat="1" ht="13.5" customHeight="1" x14ac:dyDescent="0.2">
      <c r="A291" s="10">
        <v>27234743886</v>
      </c>
      <c r="B291" s="8" t="s">
        <v>532</v>
      </c>
      <c r="C291" s="8" t="s">
        <v>535</v>
      </c>
      <c r="D291" s="8" t="s">
        <v>8</v>
      </c>
      <c r="E291" s="9" t="s">
        <v>41</v>
      </c>
      <c r="F291" s="9">
        <v>2</v>
      </c>
    </row>
    <row r="292" spans="1:7" s="4" customFormat="1" ht="13.5" customHeight="1" x14ac:dyDescent="0.2">
      <c r="A292" s="10">
        <v>20241243827</v>
      </c>
      <c r="B292" s="8" t="s">
        <v>532</v>
      </c>
      <c r="C292" s="8" t="s">
        <v>536</v>
      </c>
      <c r="D292" s="8" t="s">
        <v>8</v>
      </c>
      <c r="E292" s="9" t="s">
        <v>41</v>
      </c>
      <c r="F292" s="9">
        <v>1</v>
      </c>
    </row>
    <row r="293" spans="1:7" s="4" customFormat="1" ht="13.5" customHeight="1" x14ac:dyDescent="0.2">
      <c r="A293" s="10">
        <v>27264113720</v>
      </c>
      <c r="B293" s="8" t="s">
        <v>532</v>
      </c>
      <c r="C293" s="8" t="s">
        <v>537</v>
      </c>
      <c r="D293" s="8" t="s">
        <v>17</v>
      </c>
      <c r="E293" s="9" t="s">
        <v>9</v>
      </c>
      <c r="F293" s="9">
        <v>3</v>
      </c>
    </row>
    <row r="294" spans="1:7" s="4" customFormat="1" ht="13.5" customHeight="1" x14ac:dyDescent="0.2">
      <c r="A294" s="10">
        <v>27383504444</v>
      </c>
      <c r="B294" s="8" t="s">
        <v>532</v>
      </c>
      <c r="C294" s="8" t="s">
        <v>538</v>
      </c>
      <c r="D294" s="8" t="s">
        <v>8</v>
      </c>
      <c r="E294" s="9" t="s">
        <v>41</v>
      </c>
      <c r="F294" s="9">
        <v>1</v>
      </c>
    </row>
    <row r="295" spans="1:7" s="4" customFormat="1" ht="13.5" customHeight="1" x14ac:dyDescent="0.2">
      <c r="A295" s="10">
        <v>27299192607</v>
      </c>
      <c r="B295" s="8" t="s">
        <v>539</v>
      </c>
      <c r="C295" s="8" t="s">
        <v>540</v>
      </c>
      <c r="D295" s="8" t="s">
        <v>8</v>
      </c>
      <c r="E295" s="9" t="s">
        <v>12</v>
      </c>
      <c r="F295" s="9">
        <v>1</v>
      </c>
    </row>
    <row r="296" spans="1:7" s="4" customFormat="1" ht="13.5" customHeight="1" x14ac:dyDescent="0.2">
      <c r="A296" s="5">
        <v>27163228713</v>
      </c>
      <c r="B296" s="6" t="s">
        <v>541</v>
      </c>
      <c r="C296" s="6" t="s">
        <v>542</v>
      </c>
      <c r="D296" s="8" t="s">
        <v>8</v>
      </c>
      <c r="E296" s="9" t="s">
        <v>12</v>
      </c>
      <c r="F296" s="9">
        <v>1</v>
      </c>
    </row>
    <row r="297" spans="1:7" s="6" customFormat="1" ht="13.5" customHeight="1" x14ac:dyDescent="0.2">
      <c r="A297" s="10">
        <v>27261950532</v>
      </c>
      <c r="B297" s="6" t="s">
        <v>543</v>
      </c>
      <c r="C297" s="8" t="s">
        <v>544</v>
      </c>
      <c r="D297" s="8" t="s">
        <v>8</v>
      </c>
      <c r="E297" s="9" t="s">
        <v>9</v>
      </c>
      <c r="F297" s="9">
        <v>6</v>
      </c>
      <c r="G297" s="4"/>
    </row>
    <row r="298" spans="1:7" s="4" customFormat="1" ht="13.5" customHeight="1" x14ac:dyDescent="0.2">
      <c r="A298" s="10">
        <v>27221940860</v>
      </c>
      <c r="B298" s="8" t="s">
        <v>545</v>
      </c>
      <c r="C298" s="8" t="s">
        <v>546</v>
      </c>
      <c r="D298" s="8" t="s">
        <v>17</v>
      </c>
      <c r="E298" s="9" t="s">
        <v>12</v>
      </c>
      <c r="F298" s="9">
        <v>4</v>
      </c>
    </row>
    <row r="299" spans="1:7" s="4" customFormat="1" ht="13.5" customHeight="1" x14ac:dyDescent="0.2">
      <c r="A299" s="47">
        <v>20148950998</v>
      </c>
      <c r="B299" s="8" t="s">
        <v>547</v>
      </c>
      <c r="C299" s="8" t="s">
        <v>548</v>
      </c>
      <c r="D299" s="8" t="s">
        <v>17</v>
      </c>
      <c r="E299" s="9" t="s">
        <v>12</v>
      </c>
      <c r="F299" s="9">
        <v>9</v>
      </c>
    </row>
    <row r="300" spans="1:7" s="4" customFormat="1" ht="13.5" customHeight="1" x14ac:dyDescent="0.2">
      <c r="A300" s="10">
        <v>27269214681</v>
      </c>
      <c r="B300" s="6" t="s">
        <v>549</v>
      </c>
      <c r="C300" s="8" t="s">
        <v>391</v>
      </c>
      <c r="D300" s="8" t="s">
        <v>8</v>
      </c>
      <c r="E300" s="9" t="s">
        <v>27</v>
      </c>
      <c r="F300" s="9">
        <v>3</v>
      </c>
    </row>
    <row r="301" spans="1:7" s="4" customFormat="1" ht="13.5" customHeight="1" x14ac:dyDescent="0.2">
      <c r="A301" s="5">
        <v>20226459546</v>
      </c>
      <c r="B301" s="6" t="s">
        <v>550</v>
      </c>
      <c r="C301" s="6" t="s">
        <v>551</v>
      </c>
      <c r="D301" s="8" t="s">
        <v>8</v>
      </c>
      <c r="E301" s="9" t="s">
        <v>9</v>
      </c>
      <c r="F301" s="9">
        <v>2</v>
      </c>
      <c r="G301" s="8"/>
    </row>
    <row r="302" spans="1:7" s="4" customFormat="1" ht="13.5" customHeight="1" x14ac:dyDescent="0.2">
      <c r="A302" s="10">
        <v>27242204919</v>
      </c>
      <c r="B302" s="8" t="s">
        <v>552</v>
      </c>
      <c r="C302" s="8" t="s">
        <v>553</v>
      </c>
      <c r="D302" s="8" t="s">
        <v>8</v>
      </c>
      <c r="E302" s="9" t="s">
        <v>12</v>
      </c>
      <c r="F302" s="9">
        <v>5</v>
      </c>
    </row>
    <row r="303" spans="1:7" s="4" customFormat="1" ht="13.5" customHeight="1" x14ac:dyDescent="0.2">
      <c r="A303" s="10">
        <v>27300738279</v>
      </c>
      <c r="B303" s="8" t="s">
        <v>552</v>
      </c>
      <c r="C303" s="8" t="s">
        <v>554</v>
      </c>
      <c r="D303" s="8" t="s">
        <v>8</v>
      </c>
      <c r="E303" s="9" t="s">
        <v>12</v>
      </c>
      <c r="F303" s="9">
        <v>4</v>
      </c>
    </row>
    <row r="304" spans="1:7" s="4" customFormat="1" ht="13.5" customHeight="1" x14ac:dyDescent="0.2">
      <c r="A304" s="10">
        <v>27340232955</v>
      </c>
      <c r="B304" s="8" t="s">
        <v>555</v>
      </c>
      <c r="C304" s="8" t="s">
        <v>556</v>
      </c>
      <c r="D304" s="8" t="s">
        <v>8</v>
      </c>
      <c r="E304" s="9" t="s">
        <v>12</v>
      </c>
      <c r="F304" s="9">
        <v>1</v>
      </c>
    </row>
    <row r="305" spans="1:13" s="4" customFormat="1" ht="13.5" customHeight="1" x14ac:dyDescent="0.2">
      <c r="A305" s="10">
        <v>27177255721</v>
      </c>
      <c r="B305" s="8" t="s">
        <v>557</v>
      </c>
      <c r="C305" s="8" t="s">
        <v>558</v>
      </c>
      <c r="D305" s="8" t="s">
        <v>17</v>
      </c>
      <c r="E305" s="9" t="s">
        <v>12</v>
      </c>
      <c r="F305" s="9">
        <v>8</v>
      </c>
      <c r="H305" s="6"/>
      <c r="I305" s="6"/>
      <c r="J305" s="6"/>
      <c r="K305" s="6"/>
      <c r="L305" s="6"/>
      <c r="M305" s="6"/>
    </row>
    <row r="306" spans="1:13" s="4" customFormat="1" ht="13.5" customHeight="1" x14ac:dyDescent="0.2">
      <c r="A306" s="5">
        <v>20331941213</v>
      </c>
      <c r="B306" s="6" t="s">
        <v>559</v>
      </c>
      <c r="C306" s="6" t="s">
        <v>560</v>
      </c>
      <c r="D306" s="8" t="s">
        <v>8</v>
      </c>
      <c r="E306" s="9" t="s">
        <v>41</v>
      </c>
      <c r="F306" s="9">
        <v>2</v>
      </c>
    </row>
    <row r="307" spans="1:13" s="4" customFormat="1" ht="13.5" customHeight="1" x14ac:dyDescent="0.2">
      <c r="A307" s="10">
        <v>27359628426</v>
      </c>
      <c r="B307" s="8" t="s">
        <v>561</v>
      </c>
      <c r="C307" s="8" t="s">
        <v>562</v>
      </c>
      <c r="D307" s="8" t="s">
        <v>8</v>
      </c>
      <c r="E307" s="9" t="s">
        <v>41</v>
      </c>
      <c r="F307" s="9">
        <v>1</v>
      </c>
    </row>
    <row r="308" spans="1:13" s="4" customFormat="1" ht="13.5" customHeight="1" x14ac:dyDescent="0.2">
      <c r="A308" s="10">
        <v>23173056389</v>
      </c>
      <c r="B308" s="48" t="s">
        <v>563</v>
      </c>
      <c r="C308" s="49" t="s">
        <v>564</v>
      </c>
      <c r="D308" s="17" t="s">
        <v>101</v>
      </c>
      <c r="E308" s="13" t="s">
        <v>12</v>
      </c>
      <c r="F308" s="13">
        <v>5</v>
      </c>
    </row>
    <row r="309" spans="1:13" s="4" customFormat="1" ht="13.5" customHeight="1" x14ac:dyDescent="0.2">
      <c r="A309" s="10">
        <v>20944551418</v>
      </c>
      <c r="B309" s="8" t="s">
        <v>565</v>
      </c>
      <c r="C309" s="8" t="s">
        <v>566</v>
      </c>
      <c r="D309" s="8" t="s">
        <v>8</v>
      </c>
      <c r="E309" s="9" t="s">
        <v>41</v>
      </c>
      <c r="F309" s="9">
        <v>1</v>
      </c>
      <c r="H309" s="8"/>
      <c r="I309" s="8"/>
      <c r="J309" s="8"/>
      <c r="K309" s="8"/>
      <c r="L309" s="8"/>
      <c r="M309" s="8"/>
    </row>
    <row r="310" spans="1:13" s="4" customFormat="1" ht="13.5" customHeight="1" x14ac:dyDescent="0.2">
      <c r="A310" s="10">
        <v>20145577102</v>
      </c>
      <c r="B310" s="8" t="s">
        <v>567</v>
      </c>
      <c r="C310" s="8" t="s">
        <v>568</v>
      </c>
      <c r="D310" s="8" t="s">
        <v>17</v>
      </c>
      <c r="E310" s="9" t="s">
        <v>9</v>
      </c>
      <c r="F310" s="9">
        <v>6</v>
      </c>
    </row>
    <row r="311" spans="1:13" s="4" customFormat="1" ht="13.5" customHeight="1" x14ac:dyDescent="0.2">
      <c r="A311" s="10">
        <v>20311589734</v>
      </c>
      <c r="B311" s="6" t="s">
        <v>569</v>
      </c>
      <c r="C311" s="8" t="s">
        <v>570</v>
      </c>
      <c r="D311" s="8" t="s">
        <v>8</v>
      </c>
      <c r="E311" s="9" t="s">
        <v>9</v>
      </c>
      <c r="F311" s="9">
        <v>4</v>
      </c>
    </row>
    <row r="312" spans="1:13" s="4" customFormat="1" ht="13.5" customHeight="1" x14ac:dyDescent="0.2">
      <c r="A312" s="10">
        <v>27294149614</v>
      </c>
      <c r="B312" s="8" t="s">
        <v>571</v>
      </c>
      <c r="C312" s="8" t="s">
        <v>572</v>
      </c>
      <c r="D312" s="8" t="s">
        <v>8</v>
      </c>
      <c r="E312" s="9" t="s">
        <v>41</v>
      </c>
      <c r="F312" s="9">
        <v>0</v>
      </c>
      <c r="H312" s="8"/>
      <c r="I312" s="8"/>
      <c r="J312" s="8"/>
      <c r="K312" s="8"/>
      <c r="L312" s="8"/>
      <c r="M312" s="8"/>
    </row>
    <row r="313" spans="1:13" s="4" customFormat="1" ht="13.5" customHeight="1" x14ac:dyDescent="0.2">
      <c r="A313" s="10">
        <v>20146113746</v>
      </c>
      <c r="B313" s="8" t="s">
        <v>573</v>
      </c>
      <c r="C313" s="8" t="s">
        <v>574</v>
      </c>
      <c r="D313" s="8" t="s">
        <v>8</v>
      </c>
      <c r="E313" s="9" t="s">
        <v>12</v>
      </c>
      <c r="F313" s="9">
        <v>2</v>
      </c>
      <c r="G313" s="6"/>
    </row>
    <row r="314" spans="1:13" s="4" customFormat="1" ht="13.5" customHeight="1" x14ac:dyDescent="0.2">
      <c r="A314" s="10">
        <v>27283668598</v>
      </c>
      <c r="B314" s="8" t="s">
        <v>575</v>
      </c>
      <c r="C314" s="8" t="s">
        <v>576</v>
      </c>
      <c r="D314" s="8" t="s">
        <v>17</v>
      </c>
      <c r="E314" s="9" t="s">
        <v>27</v>
      </c>
      <c r="F314" s="9">
        <v>1</v>
      </c>
    </row>
    <row r="315" spans="1:13" s="4" customFormat="1" ht="13.5" customHeight="1" x14ac:dyDescent="0.2">
      <c r="A315" s="10">
        <v>27222180576</v>
      </c>
      <c r="B315" s="8" t="s">
        <v>577</v>
      </c>
      <c r="C315" s="8" t="s">
        <v>578</v>
      </c>
      <c r="D315" s="8" t="s">
        <v>8</v>
      </c>
      <c r="E315" s="9" t="s">
        <v>41</v>
      </c>
      <c r="F315" s="9">
        <v>1</v>
      </c>
    </row>
    <row r="316" spans="1:13" s="4" customFormat="1" ht="13.5" customHeight="1" x14ac:dyDescent="0.2">
      <c r="A316" s="10">
        <v>20174354562</v>
      </c>
      <c r="B316" s="8" t="s">
        <v>579</v>
      </c>
      <c r="C316" s="8" t="s">
        <v>580</v>
      </c>
      <c r="D316" s="8" t="s">
        <v>8</v>
      </c>
      <c r="E316" s="9" t="s">
        <v>9</v>
      </c>
      <c r="F316" s="9">
        <v>5</v>
      </c>
    </row>
    <row r="317" spans="1:13" s="4" customFormat="1" ht="13.5" customHeight="1" x14ac:dyDescent="0.2">
      <c r="A317" s="10">
        <v>27232727492</v>
      </c>
      <c r="B317" s="8" t="s">
        <v>579</v>
      </c>
      <c r="C317" s="8" t="s">
        <v>581</v>
      </c>
      <c r="D317" s="8" t="s">
        <v>8</v>
      </c>
      <c r="E317" s="9" t="s">
        <v>9</v>
      </c>
      <c r="F317" s="9">
        <v>4</v>
      </c>
    </row>
    <row r="318" spans="1:13" s="4" customFormat="1" ht="13.5" customHeight="1" x14ac:dyDescent="0.2">
      <c r="A318" s="10">
        <v>20252245376</v>
      </c>
      <c r="B318" s="8" t="s">
        <v>579</v>
      </c>
      <c r="C318" s="8" t="s">
        <v>582</v>
      </c>
      <c r="D318" s="8" t="s">
        <v>24</v>
      </c>
      <c r="E318" s="9" t="s">
        <v>12</v>
      </c>
      <c r="F318" s="9">
        <v>0</v>
      </c>
      <c r="G318" s="6"/>
    </row>
    <row r="319" spans="1:13" s="4" customFormat="1" ht="13.5" customHeight="1" x14ac:dyDescent="0.2">
      <c r="A319" s="10">
        <v>23314756274</v>
      </c>
      <c r="B319" s="8" t="s">
        <v>583</v>
      </c>
      <c r="C319" s="8" t="s">
        <v>584</v>
      </c>
      <c r="D319" s="8" t="s">
        <v>8</v>
      </c>
      <c r="E319" s="9" t="s">
        <v>12</v>
      </c>
      <c r="F319" s="9">
        <v>3</v>
      </c>
    </row>
    <row r="320" spans="1:13" s="4" customFormat="1" ht="13.5" customHeight="1" x14ac:dyDescent="0.2">
      <c r="A320" s="10">
        <v>27312716017</v>
      </c>
      <c r="B320" s="8" t="s">
        <v>585</v>
      </c>
      <c r="C320" s="8" t="s">
        <v>586</v>
      </c>
      <c r="D320" s="8" t="s">
        <v>8</v>
      </c>
      <c r="E320" s="9" t="s">
        <v>41</v>
      </c>
      <c r="F320" s="9">
        <v>2</v>
      </c>
    </row>
    <row r="321" spans="1:13" s="4" customFormat="1" ht="13.5" customHeight="1" x14ac:dyDescent="0.2">
      <c r="A321" s="22">
        <v>27319375282</v>
      </c>
      <c r="B321" s="19" t="s">
        <v>587</v>
      </c>
      <c r="C321" s="19" t="s">
        <v>344</v>
      </c>
      <c r="D321" s="8" t="s">
        <v>8</v>
      </c>
      <c r="E321" s="18" t="s">
        <v>9</v>
      </c>
      <c r="F321" s="18">
        <v>2</v>
      </c>
      <c r="G321" s="6"/>
    </row>
    <row r="322" spans="1:13" s="4" customFormat="1" ht="13.5" customHeight="1" x14ac:dyDescent="0.2">
      <c r="A322" s="10">
        <v>27240832351</v>
      </c>
      <c r="B322" s="8" t="s">
        <v>588</v>
      </c>
      <c r="C322" s="8" t="s">
        <v>589</v>
      </c>
      <c r="D322" s="8" t="s">
        <v>8</v>
      </c>
      <c r="E322" s="9" t="s">
        <v>12</v>
      </c>
      <c r="F322" s="9">
        <v>8</v>
      </c>
    </row>
    <row r="323" spans="1:13" s="4" customFormat="1" ht="13.5" customHeight="1" x14ac:dyDescent="0.2">
      <c r="A323" s="10">
        <v>20117269818</v>
      </c>
      <c r="B323" s="8" t="s">
        <v>590</v>
      </c>
      <c r="C323" s="8" t="s">
        <v>591</v>
      </c>
      <c r="D323" s="8" t="s">
        <v>17</v>
      </c>
      <c r="E323" s="9" t="s">
        <v>27</v>
      </c>
      <c r="F323" s="9">
        <v>10</v>
      </c>
    </row>
    <row r="324" spans="1:13" s="4" customFormat="1" ht="13.5" customHeight="1" x14ac:dyDescent="0.2">
      <c r="A324" s="22">
        <v>20163951488</v>
      </c>
      <c r="B324" s="19" t="s">
        <v>592</v>
      </c>
      <c r="C324" s="19" t="s">
        <v>221</v>
      </c>
      <c r="D324" s="8" t="s">
        <v>8</v>
      </c>
      <c r="E324" s="18" t="s">
        <v>12</v>
      </c>
      <c r="F324" s="18">
        <v>8</v>
      </c>
    </row>
    <row r="325" spans="1:13" s="4" customFormat="1" ht="13.5" customHeight="1" x14ac:dyDescent="0.2">
      <c r="A325" s="10">
        <v>20329199054</v>
      </c>
      <c r="B325" s="8" t="s">
        <v>593</v>
      </c>
      <c r="C325" s="8" t="s">
        <v>594</v>
      </c>
      <c r="D325" s="8" t="s">
        <v>8</v>
      </c>
      <c r="E325" s="9" t="s">
        <v>41</v>
      </c>
      <c r="F325" s="9">
        <v>2</v>
      </c>
    </row>
    <row r="326" spans="1:13" s="4" customFormat="1" ht="13.5" customHeight="1" x14ac:dyDescent="0.2">
      <c r="A326" s="10">
        <v>20112308068</v>
      </c>
      <c r="B326" s="8" t="s">
        <v>595</v>
      </c>
      <c r="C326" s="8" t="s">
        <v>596</v>
      </c>
      <c r="D326" s="8" t="s">
        <v>8</v>
      </c>
      <c r="E326" s="9" t="s">
        <v>41</v>
      </c>
      <c r="F326" s="9">
        <v>1</v>
      </c>
    </row>
    <row r="327" spans="1:13" s="6" customFormat="1" ht="13.5" customHeight="1" x14ac:dyDescent="0.2">
      <c r="A327" s="10">
        <v>27109008171</v>
      </c>
      <c r="B327" s="8" t="s">
        <v>597</v>
      </c>
      <c r="C327" s="8" t="s">
        <v>598</v>
      </c>
      <c r="D327" s="8" t="s">
        <v>24</v>
      </c>
      <c r="E327" s="9" t="s">
        <v>12</v>
      </c>
      <c r="F327" s="9">
        <v>0</v>
      </c>
      <c r="G327" s="4"/>
      <c r="H327" s="4"/>
      <c r="I327" s="4"/>
      <c r="J327" s="4"/>
      <c r="K327" s="4"/>
      <c r="L327" s="4"/>
      <c r="M327" s="4"/>
    </row>
    <row r="328" spans="1:13" s="4" customFormat="1" ht="13.5" customHeight="1" x14ac:dyDescent="0.2">
      <c r="A328" s="5">
        <v>20300814523</v>
      </c>
      <c r="B328" s="6" t="s">
        <v>599</v>
      </c>
      <c r="C328" s="6" t="s">
        <v>600</v>
      </c>
      <c r="D328" s="8" t="s">
        <v>88</v>
      </c>
      <c r="E328" s="9" t="s">
        <v>27</v>
      </c>
      <c r="F328" s="9">
        <v>0</v>
      </c>
    </row>
    <row r="329" spans="1:13" s="4" customFormat="1" ht="13.5" customHeight="1" x14ac:dyDescent="0.2">
      <c r="A329" s="10">
        <v>20129334763</v>
      </c>
      <c r="B329" s="8" t="s">
        <v>601</v>
      </c>
      <c r="C329" s="8" t="s">
        <v>602</v>
      </c>
      <c r="D329" s="8" t="s">
        <v>17</v>
      </c>
      <c r="E329" s="9" t="s">
        <v>18</v>
      </c>
      <c r="F329" s="9">
        <v>11</v>
      </c>
    </row>
    <row r="330" spans="1:13" s="6" customFormat="1" ht="13.5" customHeight="1" x14ac:dyDescent="0.2">
      <c r="A330" s="10">
        <v>23138627829</v>
      </c>
      <c r="B330" s="8" t="s">
        <v>601</v>
      </c>
      <c r="C330" s="8" t="s">
        <v>603</v>
      </c>
      <c r="D330" s="8" t="s">
        <v>8</v>
      </c>
      <c r="E330" s="9" t="s">
        <v>12</v>
      </c>
      <c r="F330" s="9">
        <v>3</v>
      </c>
      <c r="G330" s="4"/>
      <c r="H330" s="4"/>
      <c r="I330" s="4"/>
      <c r="J330" s="4"/>
      <c r="K330" s="4"/>
      <c r="L330" s="4"/>
      <c r="M330" s="4"/>
    </row>
    <row r="331" spans="1:13" s="4" customFormat="1" ht="13.5" customHeight="1" x14ac:dyDescent="0.2">
      <c r="A331" s="5">
        <v>20164918786</v>
      </c>
      <c r="B331" s="6" t="s">
        <v>601</v>
      </c>
      <c r="C331" s="6" t="s">
        <v>604</v>
      </c>
      <c r="D331" s="8" t="s">
        <v>17</v>
      </c>
      <c r="E331" s="9" t="s">
        <v>18</v>
      </c>
      <c r="F331" s="9">
        <v>12</v>
      </c>
    </row>
    <row r="332" spans="1:13" s="4" customFormat="1" ht="13.5" customHeight="1" x14ac:dyDescent="0.2">
      <c r="A332" s="10">
        <v>27200104922</v>
      </c>
      <c r="B332" s="6" t="s">
        <v>601</v>
      </c>
      <c r="C332" s="8" t="s">
        <v>605</v>
      </c>
      <c r="D332" s="8" t="s">
        <v>8</v>
      </c>
      <c r="E332" s="9" t="s">
        <v>9</v>
      </c>
      <c r="F332" s="9">
        <v>4</v>
      </c>
    </row>
    <row r="333" spans="1:13" s="4" customFormat="1" ht="13.5" customHeight="1" x14ac:dyDescent="0.2">
      <c r="A333" s="10">
        <v>20271084227</v>
      </c>
      <c r="B333" s="8" t="s">
        <v>601</v>
      </c>
      <c r="C333" s="8" t="s">
        <v>606</v>
      </c>
      <c r="D333" s="8" t="s">
        <v>8</v>
      </c>
      <c r="E333" s="9" t="s">
        <v>12</v>
      </c>
      <c r="F333" s="9">
        <v>4</v>
      </c>
      <c r="G333" s="6"/>
    </row>
    <row r="334" spans="1:13" s="4" customFormat="1" ht="13.5" customHeight="1" x14ac:dyDescent="0.2">
      <c r="A334" s="22">
        <v>20302376892</v>
      </c>
      <c r="B334" s="19" t="s">
        <v>601</v>
      </c>
      <c r="C334" s="19" t="s">
        <v>607</v>
      </c>
      <c r="D334" s="8" t="s">
        <v>8</v>
      </c>
      <c r="E334" s="18" t="s">
        <v>12</v>
      </c>
      <c r="F334" s="18">
        <v>2</v>
      </c>
    </row>
    <row r="335" spans="1:13" s="6" customFormat="1" ht="13.5" customHeight="1" x14ac:dyDescent="0.2">
      <c r="A335" s="22">
        <v>27306548072</v>
      </c>
      <c r="B335" s="19" t="s">
        <v>601</v>
      </c>
      <c r="C335" s="19" t="s">
        <v>608</v>
      </c>
      <c r="D335" s="17" t="s">
        <v>175</v>
      </c>
      <c r="E335" s="18" t="s">
        <v>12</v>
      </c>
      <c r="F335" s="18">
        <v>3</v>
      </c>
      <c r="H335" s="4"/>
      <c r="I335" s="4"/>
      <c r="J335" s="4"/>
      <c r="K335" s="4"/>
      <c r="L335" s="4"/>
      <c r="M335" s="4"/>
    </row>
    <row r="336" spans="1:13" s="4" customFormat="1" ht="13.5" customHeight="1" x14ac:dyDescent="0.2">
      <c r="A336" s="10">
        <v>23322264089</v>
      </c>
      <c r="B336" s="8" t="s">
        <v>601</v>
      </c>
      <c r="C336" s="8" t="s">
        <v>609</v>
      </c>
      <c r="D336" s="8" t="s">
        <v>8</v>
      </c>
      <c r="E336" s="9" t="s">
        <v>12</v>
      </c>
      <c r="F336" s="9">
        <v>2</v>
      </c>
    </row>
    <row r="337" spans="1:13" s="4" customFormat="1" ht="13.5" customHeight="1" x14ac:dyDescent="0.2">
      <c r="A337" s="10">
        <v>27272030311</v>
      </c>
      <c r="B337" s="8" t="s">
        <v>610</v>
      </c>
      <c r="C337" s="8" t="s">
        <v>611</v>
      </c>
      <c r="D337" s="8" t="s">
        <v>8</v>
      </c>
      <c r="E337" s="9" t="s">
        <v>27</v>
      </c>
      <c r="F337" s="9">
        <v>3</v>
      </c>
    </row>
    <row r="338" spans="1:13" s="4" customFormat="1" ht="13.5" customHeight="1" x14ac:dyDescent="0.2">
      <c r="A338" s="10">
        <v>20339965960</v>
      </c>
      <c r="B338" s="8" t="s">
        <v>612</v>
      </c>
      <c r="C338" s="8" t="s">
        <v>499</v>
      </c>
      <c r="D338" s="8" t="s">
        <v>8</v>
      </c>
      <c r="E338" s="9" t="s">
        <v>41</v>
      </c>
      <c r="F338" s="9">
        <v>2</v>
      </c>
      <c r="G338" s="6"/>
      <c r="H338" s="6"/>
      <c r="I338" s="6"/>
      <c r="J338" s="6"/>
      <c r="K338" s="6"/>
      <c r="L338" s="6"/>
      <c r="M338" s="6"/>
    </row>
    <row r="339" spans="1:13" s="4" customFormat="1" ht="13.5" customHeight="1" x14ac:dyDescent="0.2">
      <c r="A339" s="5">
        <v>20365293628</v>
      </c>
      <c r="B339" s="6" t="s">
        <v>613</v>
      </c>
      <c r="C339" s="6" t="s">
        <v>614</v>
      </c>
      <c r="D339" s="8" t="s">
        <v>92</v>
      </c>
      <c r="E339" s="9" t="s">
        <v>148</v>
      </c>
      <c r="F339" s="9" t="s">
        <v>94</v>
      </c>
    </row>
    <row r="340" spans="1:13" s="4" customFormat="1" ht="13.5" customHeight="1" x14ac:dyDescent="0.2">
      <c r="A340" s="10">
        <v>20285085889</v>
      </c>
      <c r="B340" s="6" t="s">
        <v>615</v>
      </c>
      <c r="C340" s="8" t="s">
        <v>616</v>
      </c>
      <c r="D340" s="8" t="s">
        <v>8</v>
      </c>
      <c r="E340" s="9" t="s">
        <v>27</v>
      </c>
      <c r="F340" s="9">
        <v>3</v>
      </c>
    </row>
    <row r="341" spans="1:13" s="4" customFormat="1" ht="13.5" customHeight="1" x14ac:dyDescent="0.2">
      <c r="A341" s="10">
        <v>27108141951</v>
      </c>
      <c r="B341" s="8" t="s">
        <v>617</v>
      </c>
      <c r="C341" s="8" t="s">
        <v>618</v>
      </c>
      <c r="D341" s="8" t="s">
        <v>17</v>
      </c>
      <c r="E341" s="9" t="s">
        <v>12</v>
      </c>
      <c r="F341" s="9">
        <v>6</v>
      </c>
    </row>
    <row r="342" spans="1:13" s="4" customFormat="1" ht="13.5" customHeight="1" x14ac:dyDescent="0.2">
      <c r="A342" s="8">
        <v>20347729117</v>
      </c>
      <c r="B342" s="8" t="s">
        <v>619</v>
      </c>
      <c r="C342" s="8" t="s">
        <v>620</v>
      </c>
      <c r="D342" s="8" t="s">
        <v>8</v>
      </c>
      <c r="E342" s="41" t="s">
        <v>9</v>
      </c>
      <c r="F342" s="41">
        <v>0</v>
      </c>
      <c r="H342" s="6"/>
      <c r="I342" s="6"/>
      <c r="J342" s="6"/>
      <c r="K342" s="6"/>
      <c r="L342" s="6"/>
      <c r="M342" s="6"/>
    </row>
    <row r="343" spans="1:13" s="4" customFormat="1" ht="13.5" customHeight="1" x14ac:dyDescent="0.2">
      <c r="A343" s="10">
        <v>27341514547</v>
      </c>
      <c r="B343" s="8" t="s">
        <v>621</v>
      </c>
      <c r="C343" s="8" t="s">
        <v>622</v>
      </c>
      <c r="D343" s="8" t="s">
        <v>8</v>
      </c>
      <c r="E343" s="9" t="s">
        <v>41</v>
      </c>
      <c r="F343" s="9">
        <v>1</v>
      </c>
    </row>
    <row r="344" spans="1:13" s="4" customFormat="1" ht="13.5" customHeight="1" x14ac:dyDescent="0.2">
      <c r="A344" s="5">
        <v>20128555596</v>
      </c>
      <c r="B344" s="6" t="s">
        <v>623</v>
      </c>
      <c r="C344" s="6" t="s">
        <v>624</v>
      </c>
      <c r="D344" s="6" t="s">
        <v>8</v>
      </c>
      <c r="E344" s="7" t="s">
        <v>12</v>
      </c>
      <c r="F344" s="7">
        <v>2</v>
      </c>
    </row>
    <row r="345" spans="1:13" s="4" customFormat="1" ht="13.5" customHeight="1" x14ac:dyDescent="0.2">
      <c r="A345" s="10">
        <v>27139804355</v>
      </c>
      <c r="B345" s="6" t="s">
        <v>625</v>
      </c>
      <c r="C345" s="8" t="s">
        <v>626</v>
      </c>
      <c r="D345" s="8" t="s">
        <v>8</v>
      </c>
      <c r="E345" s="9" t="s">
        <v>27</v>
      </c>
      <c r="F345" s="9">
        <v>1</v>
      </c>
    </row>
    <row r="346" spans="1:13" s="4" customFormat="1" ht="13.5" customHeight="1" x14ac:dyDescent="0.2">
      <c r="A346" s="10">
        <v>20307781434</v>
      </c>
      <c r="B346" s="8" t="s">
        <v>627</v>
      </c>
      <c r="C346" s="8" t="s">
        <v>628</v>
      </c>
      <c r="D346" s="8" t="s">
        <v>8</v>
      </c>
      <c r="E346" s="9" t="s">
        <v>41</v>
      </c>
      <c r="F346" s="9">
        <v>2</v>
      </c>
      <c r="G346" s="6"/>
    </row>
    <row r="347" spans="1:13" s="4" customFormat="1" ht="13.5" customHeight="1" x14ac:dyDescent="0.2">
      <c r="A347" s="5">
        <v>27162192952</v>
      </c>
      <c r="B347" s="6" t="s">
        <v>629</v>
      </c>
      <c r="C347" s="6" t="s">
        <v>630</v>
      </c>
      <c r="D347" s="8" t="s">
        <v>88</v>
      </c>
      <c r="E347" s="9" t="s">
        <v>631</v>
      </c>
      <c r="F347" s="9"/>
    </row>
    <row r="348" spans="1:13" s="4" customFormat="1" ht="13.5" customHeight="1" x14ac:dyDescent="0.2">
      <c r="A348" s="10">
        <v>23340916964</v>
      </c>
      <c r="B348" s="8" t="s">
        <v>632</v>
      </c>
      <c r="C348" s="8" t="s">
        <v>633</v>
      </c>
      <c r="D348" s="8" t="s">
        <v>8</v>
      </c>
      <c r="E348" s="9" t="s">
        <v>12</v>
      </c>
      <c r="F348" s="9">
        <v>1</v>
      </c>
    </row>
    <row r="349" spans="1:13" s="4" customFormat="1" ht="13.5" customHeight="1" x14ac:dyDescent="0.2">
      <c r="A349" s="10">
        <v>20122701744</v>
      </c>
      <c r="B349" s="8" t="s">
        <v>634</v>
      </c>
      <c r="C349" s="8" t="s">
        <v>635</v>
      </c>
      <c r="D349" s="8" t="s">
        <v>8</v>
      </c>
      <c r="E349" s="9" t="s">
        <v>9</v>
      </c>
      <c r="F349" s="9">
        <v>13</v>
      </c>
    </row>
    <row r="350" spans="1:13" s="4" customFormat="1" ht="13.5" customHeight="1" x14ac:dyDescent="0.2">
      <c r="A350" s="5">
        <v>27234733619</v>
      </c>
      <c r="B350" s="6" t="s">
        <v>636</v>
      </c>
      <c r="C350" s="6" t="s">
        <v>637</v>
      </c>
      <c r="D350" s="8" t="s">
        <v>17</v>
      </c>
      <c r="E350" s="9" t="s">
        <v>41</v>
      </c>
      <c r="F350" s="9">
        <v>6</v>
      </c>
    </row>
    <row r="351" spans="1:13" s="4" customFormat="1" ht="13.5" customHeight="1" x14ac:dyDescent="0.2">
      <c r="A351" s="10">
        <v>27291318121</v>
      </c>
      <c r="B351" s="8" t="s">
        <v>638</v>
      </c>
      <c r="C351" s="8" t="s">
        <v>639</v>
      </c>
      <c r="D351" s="8" t="s">
        <v>8</v>
      </c>
      <c r="E351" s="9" t="s">
        <v>27</v>
      </c>
      <c r="F351" s="9">
        <v>3</v>
      </c>
    </row>
    <row r="352" spans="1:13" s="4" customFormat="1" ht="13.5" customHeight="1" x14ac:dyDescent="0.2">
      <c r="A352" s="10">
        <v>27235774424</v>
      </c>
      <c r="B352" s="8" t="s">
        <v>640</v>
      </c>
      <c r="C352" s="8" t="s">
        <v>641</v>
      </c>
      <c r="D352" s="8" t="s">
        <v>8</v>
      </c>
      <c r="E352" s="9" t="s">
        <v>12</v>
      </c>
      <c r="F352" s="9">
        <v>6</v>
      </c>
    </row>
    <row r="353" spans="1:13" s="4" customFormat="1" ht="13.5" customHeight="1" x14ac:dyDescent="0.2">
      <c r="A353" s="10">
        <v>20166025959</v>
      </c>
      <c r="B353" s="8" t="s">
        <v>642</v>
      </c>
      <c r="C353" s="8" t="s">
        <v>643</v>
      </c>
      <c r="D353" s="8" t="s">
        <v>8</v>
      </c>
      <c r="E353" s="9" t="s">
        <v>12</v>
      </c>
      <c r="F353" s="9">
        <v>4</v>
      </c>
    </row>
    <row r="354" spans="1:13" s="4" customFormat="1" ht="13.5" customHeight="1" x14ac:dyDescent="0.2">
      <c r="A354" s="10">
        <v>27303742579</v>
      </c>
      <c r="B354" s="19" t="s">
        <v>644</v>
      </c>
      <c r="C354" s="19" t="s">
        <v>645</v>
      </c>
      <c r="D354" s="8" t="s">
        <v>8</v>
      </c>
      <c r="E354" s="20" t="s">
        <v>12</v>
      </c>
      <c r="F354" s="20">
        <v>2</v>
      </c>
    </row>
    <row r="355" spans="1:13" s="4" customFormat="1" ht="13.5" customHeight="1" x14ac:dyDescent="0.2">
      <c r="A355" s="5">
        <v>20387078429</v>
      </c>
      <c r="B355" s="6" t="s">
        <v>646</v>
      </c>
      <c r="C355" s="6" t="s">
        <v>647</v>
      </c>
      <c r="D355" s="8" t="s">
        <v>8</v>
      </c>
      <c r="E355" s="9" t="s">
        <v>18</v>
      </c>
      <c r="F355" s="9">
        <v>0</v>
      </c>
      <c r="H355" s="6"/>
      <c r="I355" s="6"/>
      <c r="J355" s="6"/>
      <c r="K355" s="6"/>
      <c r="L355" s="6"/>
      <c r="M355" s="6"/>
    </row>
    <row r="356" spans="1:13" s="4" customFormat="1" ht="13.5" customHeight="1" x14ac:dyDescent="0.2">
      <c r="A356" s="10">
        <v>27231015006</v>
      </c>
      <c r="B356" s="8" t="s">
        <v>648</v>
      </c>
      <c r="C356" s="8" t="s">
        <v>649</v>
      </c>
      <c r="D356" s="8" t="s">
        <v>8</v>
      </c>
      <c r="E356" s="9" t="s">
        <v>9</v>
      </c>
      <c r="F356" s="9">
        <v>2</v>
      </c>
    </row>
    <row r="357" spans="1:13" s="4" customFormat="1" ht="13.5" customHeight="1" x14ac:dyDescent="0.2">
      <c r="A357" s="10">
        <v>27277813632</v>
      </c>
      <c r="B357" s="8" t="s">
        <v>648</v>
      </c>
      <c r="C357" s="8" t="s">
        <v>650</v>
      </c>
      <c r="D357" s="8" t="s">
        <v>8</v>
      </c>
      <c r="E357" s="9" t="s">
        <v>9</v>
      </c>
      <c r="F357" s="9">
        <v>3</v>
      </c>
    </row>
    <row r="358" spans="1:13" s="4" customFormat="1" ht="13.5" customHeight="1" x14ac:dyDescent="0.2">
      <c r="A358" s="5">
        <v>27326168608</v>
      </c>
      <c r="B358" s="6" t="s">
        <v>651</v>
      </c>
      <c r="C358" s="6" t="s">
        <v>652</v>
      </c>
      <c r="D358" s="8" t="s">
        <v>8</v>
      </c>
      <c r="E358" s="9" t="s">
        <v>9</v>
      </c>
      <c r="F358" s="9">
        <v>2</v>
      </c>
    </row>
    <row r="359" spans="1:13" s="4" customFormat="1" ht="13.5" customHeight="1" x14ac:dyDescent="0.2">
      <c r="A359" s="10">
        <v>20349285771</v>
      </c>
      <c r="B359" s="8" t="s">
        <v>653</v>
      </c>
      <c r="C359" s="8" t="s">
        <v>654</v>
      </c>
      <c r="D359" s="8" t="s">
        <v>8</v>
      </c>
      <c r="E359" s="9" t="s">
        <v>41</v>
      </c>
      <c r="F359" s="9">
        <v>1</v>
      </c>
    </row>
    <row r="360" spans="1:13" s="4" customFormat="1" ht="13.5" customHeight="1" x14ac:dyDescent="0.2">
      <c r="A360" s="10">
        <v>23281070894</v>
      </c>
      <c r="B360" s="8" t="s">
        <v>655</v>
      </c>
      <c r="C360" s="8" t="s">
        <v>656</v>
      </c>
      <c r="D360" s="8" t="s">
        <v>8</v>
      </c>
      <c r="E360" s="9" t="s">
        <v>41</v>
      </c>
      <c r="F360" s="9">
        <v>2</v>
      </c>
    </row>
    <row r="361" spans="1:13" s="4" customFormat="1" ht="13.5" customHeight="1" x14ac:dyDescent="0.2">
      <c r="A361" s="10">
        <v>23263388879</v>
      </c>
      <c r="B361" s="8" t="s">
        <v>657</v>
      </c>
      <c r="C361" s="8" t="s">
        <v>658</v>
      </c>
      <c r="D361" s="8" t="s">
        <v>8</v>
      </c>
      <c r="E361" s="9" t="s">
        <v>9</v>
      </c>
      <c r="F361" s="9">
        <v>4</v>
      </c>
    </row>
    <row r="362" spans="1:13" s="4" customFormat="1" ht="13.5" customHeight="1" x14ac:dyDescent="0.2">
      <c r="A362" s="10">
        <v>27173648745</v>
      </c>
      <c r="B362" s="8" t="s">
        <v>659</v>
      </c>
      <c r="C362" s="8" t="s">
        <v>660</v>
      </c>
      <c r="D362" s="8" t="s">
        <v>8</v>
      </c>
      <c r="E362" s="9" t="s">
        <v>12</v>
      </c>
      <c r="F362" s="9">
        <v>9</v>
      </c>
    </row>
    <row r="363" spans="1:13" s="4" customFormat="1" ht="13.5" customHeight="1" x14ac:dyDescent="0.2">
      <c r="A363" s="10">
        <v>20121607353</v>
      </c>
      <c r="B363" s="8" t="s">
        <v>661</v>
      </c>
      <c r="C363" s="8" t="s">
        <v>662</v>
      </c>
      <c r="D363" s="8" t="s">
        <v>8</v>
      </c>
      <c r="E363" s="9" t="s">
        <v>12</v>
      </c>
      <c r="F363" s="9">
        <v>12</v>
      </c>
    </row>
    <row r="364" spans="1:13" s="4" customFormat="1" ht="13.5" customHeight="1" x14ac:dyDescent="0.2">
      <c r="A364" s="10">
        <v>20316850880</v>
      </c>
      <c r="B364" s="8" t="s">
        <v>661</v>
      </c>
      <c r="C364" s="8" t="s">
        <v>663</v>
      </c>
      <c r="D364" s="8" t="s">
        <v>8</v>
      </c>
      <c r="E364" s="9" t="s">
        <v>12</v>
      </c>
      <c r="F364" s="9">
        <v>2</v>
      </c>
    </row>
    <row r="365" spans="1:13" s="4" customFormat="1" ht="13.5" customHeight="1" x14ac:dyDescent="0.2">
      <c r="A365" s="10">
        <v>20125635971</v>
      </c>
      <c r="B365" s="8" t="s">
        <v>664</v>
      </c>
      <c r="C365" s="8" t="s">
        <v>665</v>
      </c>
      <c r="D365" s="8" t="s">
        <v>8</v>
      </c>
      <c r="E365" s="9" t="s">
        <v>9</v>
      </c>
      <c r="F365" s="9">
        <v>11</v>
      </c>
      <c r="G365" s="6"/>
    </row>
    <row r="366" spans="1:13" s="4" customFormat="1" ht="13.5" customHeight="1" x14ac:dyDescent="0.2">
      <c r="A366" s="22">
        <v>27296992254</v>
      </c>
      <c r="B366" s="19" t="s">
        <v>664</v>
      </c>
      <c r="C366" s="19" t="s">
        <v>666</v>
      </c>
      <c r="D366" s="8" t="s">
        <v>8</v>
      </c>
      <c r="E366" s="18" t="s">
        <v>12</v>
      </c>
      <c r="F366" s="18">
        <v>2</v>
      </c>
    </row>
    <row r="367" spans="1:13" s="4" customFormat="1" ht="13.5" customHeight="1" x14ac:dyDescent="0.2">
      <c r="A367" s="10">
        <v>27229908028</v>
      </c>
      <c r="B367" s="8" t="s">
        <v>667</v>
      </c>
      <c r="C367" s="8" t="s">
        <v>668</v>
      </c>
      <c r="D367" s="8" t="s">
        <v>17</v>
      </c>
      <c r="E367" s="9" t="s">
        <v>41</v>
      </c>
      <c r="F367" s="9">
        <v>7</v>
      </c>
    </row>
    <row r="368" spans="1:13" s="4" customFormat="1" ht="13.5" customHeight="1" x14ac:dyDescent="0.2">
      <c r="A368" s="10">
        <v>20132117137</v>
      </c>
      <c r="B368" s="8" t="s">
        <v>669</v>
      </c>
      <c r="C368" s="8" t="s">
        <v>670</v>
      </c>
      <c r="D368" s="8" t="s">
        <v>24</v>
      </c>
      <c r="E368" s="9" t="s">
        <v>12</v>
      </c>
      <c r="F368" s="9">
        <v>0</v>
      </c>
    </row>
    <row r="369" spans="1:13" s="4" customFormat="1" ht="13.5" customHeight="1" x14ac:dyDescent="0.2">
      <c r="A369" s="10">
        <v>27273148960</v>
      </c>
      <c r="B369" s="8" t="s">
        <v>671</v>
      </c>
      <c r="C369" s="8" t="s">
        <v>672</v>
      </c>
      <c r="D369" s="8" t="s">
        <v>8</v>
      </c>
      <c r="E369" s="9" t="s">
        <v>41</v>
      </c>
      <c r="F369" s="9">
        <v>2</v>
      </c>
    </row>
    <row r="370" spans="1:13" s="6" customFormat="1" ht="13.5" customHeight="1" x14ac:dyDescent="0.2">
      <c r="A370" s="10">
        <v>27242699896</v>
      </c>
      <c r="B370" s="8" t="s">
        <v>673</v>
      </c>
      <c r="C370" s="8" t="s">
        <v>674</v>
      </c>
      <c r="D370" s="8" t="s">
        <v>17</v>
      </c>
      <c r="E370" s="9" t="s">
        <v>12</v>
      </c>
      <c r="F370" s="9">
        <v>4</v>
      </c>
      <c r="G370" s="4"/>
      <c r="H370" s="4"/>
      <c r="I370" s="4"/>
      <c r="J370" s="4"/>
      <c r="K370" s="4"/>
      <c r="L370" s="4"/>
      <c r="M370" s="4"/>
    </row>
    <row r="371" spans="1:13" s="4" customFormat="1" ht="13.5" customHeight="1" x14ac:dyDescent="0.2">
      <c r="A371" s="22">
        <v>27303789230</v>
      </c>
      <c r="B371" s="19" t="s">
        <v>675</v>
      </c>
      <c r="C371" s="19" t="s">
        <v>676</v>
      </c>
      <c r="D371" s="8" t="s">
        <v>8</v>
      </c>
      <c r="E371" s="18" t="s">
        <v>27</v>
      </c>
      <c r="F371" s="18">
        <v>2</v>
      </c>
      <c r="G371" s="6"/>
    </row>
    <row r="372" spans="1:13" s="6" customFormat="1" ht="13.5" customHeight="1" x14ac:dyDescent="0.2">
      <c r="A372" s="10">
        <v>20300376674</v>
      </c>
      <c r="B372" s="6" t="s">
        <v>677</v>
      </c>
      <c r="C372" s="8" t="s">
        <v>678</v>
      </c>
      <c r="D372" s="8" t="s">
        <v>8</v>
      </c>
      <c r="E372" s="9" t="s">
        <v>12</v>
      </c>
      <c r="F372" s="9">
        <v>2</v>
      </c>
      <c r="G372" s="4"/>
      <c r="H372" s="4"/>
      <c r="I372" s="4"/>
      <c r="J372" s="4"/>
      <c r="K372" s="4"/>
      <c r="L372" s="4"/>
      <c r="M372" s="4"/>
    </row>
    <row r="373" spans="1:13" s="4" customFormat="1" ht="13.5" customHeight="1" x14ac:dyDescent="0.2">
      <c r="A373" s="10">
        <v>27325758029</v>
      </c>
      <c r="B373" s="19" t="s">
        <v>679</v>
      </c>
      <c r="C373" s="19" t="s">
        <v>680</v>
      </c>
      <c r="D373" s="17" t="s">
        <v>101</v>
      </c>
      <c r="E373" s="20" t="s">
        <v>12</v>
      </c>
      <c r="F373" s="20">
        <v>1</v>
      </c>
    </row>
    <row r="374" spans="1:13" s="4" customFormat="1" ht="13.5" customHeight="1" x14ac:dyDescent="0.2">
      <c r="A374" s="10">
        <v>20255608119</v>
      </c>
      <c r="B374" s="8" t="s">
        <v>681</v>
      </c>
      <c r="C374" s="8" t="s">
        <v>682</v>
      </c>
      <c r="D374" s="8" t="s">
        <v>17</v>
      </c>
      <c r="E374" s="9" t="s">
        <v>12</v>
      </c>
      <c r="F374" s="9">
        <v>4</v>
      </c>
    </row>
    <row r="375" spans="1:13" s="4" customFormat="1" ht="13.5" customHeight="1" x14ac:dyDescent="0.2">
      <c r="A375" s="10">
        <v>27337835207</v>
      </c>
      <c r="B375" s="8" t="s">
        <v>683</v>
      </c>
      <c r="C375" s="8" t="s">
        <v>684</v>
      </c>
      <c r="D375" s="8" t="s">
        <v>8</v>
      </c>
      <c r="E375" s="9" t="s">
        <v>41</v>
      </c>
      <c r="F375" s="9">
        <v>1</v>
      </c>
    </row>
    <row r="376" spans="1:13" s="4" customFormat="1" ht="13.5" customHeight="1" x14ac:dyDescent="0.2">
      <c r="A376" s="10">
        <v>20287109874</v>
      </c>
      <c r="B376" s="8" t="s">
        <v>685</v>
      </c>
      <c r="C376" s="8" t="s">
        <v>686</v>
      </c>
      <c r="D376" s="8" t="s">
        <v>8</v>
      </c>
      <c r="E376" s="9" t="s">
        <v>41</v>
      </c>
      <c r="F376" s="9">
        <v>0</v>
      </c>
    </row>
    <row r="377" spans="1:13" s="4" customFormat="1" ht="13.5" customHeight="1" x14ac:dyDescent="0.2">
      <c r="A377" s="10">
        <v>27112246164</v>
      </c>
      <c r="B377" s="8" t="s">
        <v>687</v>
      </c>
      <c r="C377" s="8" t="s">
        <v>688</v>
      </c>
      <c r="D377" s="8" t="s">
        <v>8</v>
      </c>
      <c r="E377" s="9" t="s">
        <v>12</v>
      </c>
      <c r="F377" s="9">
        <v>9</v>
      </c>
    </row>
    <row r="378" spans="1:13" s="4" customFormat="1" ht="13.5" customHeight="1" x14ac:dyDescent="0.2">
      <c r="A378" s="10">
        <v>27160898785</v>
      </c>
      <c r="B378" s="8" t="s">
        <v>689</v>
      </c>
      <c r="C378" s="8" t="s">
        <v>690</v>
      </c>
      <c r="D378" s="8" t="s">
        <v>8</v>
      </c>
      <c r="E378" s="9" t="s">
        <v>12</v>
      </c>
      <c r="F378" s="9">
        <v>8</v>
      </c>
    </row>
    <row r="379" spans="1:13" s="4" customFormat="1" ht="13.5" customHeight="1" x14ac:dyDescent="0.2">
      <c r="A379" s="10">
        <v>20209861942</v>
      </c>
      <c r="B379" s="8" t="s">
        <v>689</v>
      </c>
      <c r="C379" s="8" t="s">
        <v>691</v>
      </c>
      <c r="D379" s="8" t="s">
        <v>17</v>
      </c>
      <c r="E379" s="9" t="s">
        <v>12</v>
      </c>
      <c r="F379" s="9">
        <v>6</v>
      </c>
    </row>
    <row r="380" spans="1:13" s="4" customFormat="1" ht="13.5" customHeight="1" x14ac:dyDescent="0.2">
      <c r="A380" s="10">
        <v>23303687599</v>
      </c>
      <c r="B380" s="6" t="s">
        <v>692</v>
      </c>
      <c r="C380" s="8" t="s">
        <v>693</v>
      </c>
      <c r="D380" s="8" t="s">
        <v>8</v>
      </c>
      <c r="E380" s="9" t="s">
        <v>12</v>
      </c>
      <c r="F380" s="9">
        <v>2</v>
      </c>
    </row>
    <row r="381" spans="1:13" s="4" customFormat="1" ht="13.5" customHeight="1" x14ac:dyDescent="0.2">
      <c r="A381" s="10">
        <v>20295010534</v>
      </c>
      <c r="B381" s="8" t="s">
        <v>694</v>
      </c>
      <c r="C381" s="8" t="s">
        <v>695</v>
      </c>
      <c r="D381" s="8" t="s">
        <v>8</v>
      </c>
      <c r="E381" s="9" t="s">
        <v>9</v>
      </c>
      <c r="F381" s="9">
        <v>4</v>
      </c>
    </row>
    <row r="382" spans="1:13" s="4" customFormat="1" ht="13.5" customHeight="1" x14ac:dyDescent="0.2">
      <c r="A382" s="10">
        <v>27314078727</v>
      </c>
      <c r="B382" s="8" t="s">
        <v>694</v>
      </c>
      <c r="C382" s="8" t="s">
        <v>696</v>
      </c>
      <c r="D382" s="8" t="s">
        <v>17</v>
      </c>
      <c r="E382" s="9" t="s">
        <v>9</v>
      </c>
      <c r="F382" s="9">
        <v>3</v>
      </c>
      <c r="G382" s="6"/>
    </row>
    <row r="383" spans="1:13" s="4" customFormat="1" ht="13.5" customHeight="1" x14ac:dyDescent="0.2">
      <c r="A383" s="10">
        <v>27270892944</v>
      </c>
      <c r="B383" s="8" t="s">
        <v>697</v>
      </c>
      <c r="C383" s="8" t="s">
        <v>698</v>
      </c>
      <c r="D383" s="8" t="s">
        <v>17</v>
      </c>
      <c r="E383" s="9" t="s">
        <v>27</v>
      </c>
      <c r="F383" s="9">
        <v>1</v>
      </c>
      <c r="G383" s="6"/>
    </row>
    <row r="384" spans="1:13" s="4" customFormat="1" ht="13.5" customHeight="1" x14ac:dyDescent="0.2">
      <c r="A384" s="10">
        <v>23229762389</v>
      </c>
      <c r="B384" s="8" t="s">
        <v>699</v>
      </c>
      <c r="C384" s="8" t="s">
        <v>700</v>
      </c>
      <c r="D384" s="8" t="s">
        <v>17</v>
      </c>
      <c r="E384" s="9" t="s">
        <v>9</v>
      </c>
      <c r="F384" s="9">
        <v>5</v>
      </c>
    </row>
    <row r="385" spans="1:13" s="4" customFormat="1" ht="13.5" customHeight="1" x14ac:dyDescent="0.2">
      <c r="A385" s="10">
        <v>20169311499</v>
      </c>
      <c r="B385" s="8" t="s">
        <v>701</v>
      </c>
      <c r="C385" s="8" t="s">
        <v>702</v>
      </c>
      <c r="D385" s="8" t="s">
        <v>17</v>
      </c>
      <c r="E385" s="9" t="s">
        <v>12</v>
      </c>
      <c r="F385" s="9">
        <v>6</v>
      </c>
    </row>
    <row r="386" spans="1:13" s="4" customFormat="1" ht="13.5" customHeight="1" x14ac:dyDescent="0.2">
      <c r="A386" s="10">
        <v>20334095607</v>
      </c>
      <c r="B386" s="8" t="s">
        <v>703</v>
      </c>
      <c r="C386" s="8" t="s">
        <v>704</v>
      </c>
      <c r="D386" s="8" t="s">
        <v>8</v>
      </c>
      <c r="E386" s="9" t="s">
        <v>12</v>
      </c>
      <c r="F386" s="9">
        <v>3</v>
      </c>
    </row>
    <row r="387" spans="1:13" s="4" customFormat="1" ht="13.5" customHeight="1" x14ac:dyDescent="0.2">
      <c r="A387" s="10">
        <v>27344829689</v>
      </c>
      <c r="B387" s="8" t="s">
        <v>703</v>
      </c>
      <c r="C387" s="8" t="s">
        <v>705</v>
      </c>
      <c r="D387" s="8" t="s">
        <v>8</v>
      </c>
      <c r="E387" s="9" t="s">
        <v>12</v>
      </c>
      <c r="F387" s="9">
        <v>1</v>
      </c>
      <c r="H387" s="6"/>
      <c r="I387" s="6"/>
      <c r="J387" s="6"/>
      <c r="K387" s="6"/>
      <c r="L387" s="6"/>
      <c r="M387" s="6"/>
    </row>
    <row r="388" spans="1:13" s="4" customFormat="1" ht="13.5" customHeight="1" x14ac:dyDescent="0.2">
      <c r="A388" s="10">
        <v>20253503425</v>
      </c>
      <c r="B388" s="8" t="s">
        <v>706</v>
      </c>
      <c r="C388" s="8" t="s">
        <v>707</v>
      </c>
      <c r="D388" s="8" t="s">
        <v>8</v>
      </c>
      <c r="E388" s="9" t="s">
        <v>12</v>
      </c>
      <c r="F388" s="9">
        <v>5</v>
      </c>
      <c r="G388" s="6"/>
    </row>
    <row r="389" spans="1:13" s="4" customFormat="1" ht="13.5" customHeight="1" x14ac:dyDescent="0.2">
      <c r="A389" s="5">
        <v>20278007090</v>
      </c>
      <c r="B389" s="6" t="s">
        <v>708</v>
      </c>
      <c r="C389" s="6" t="s">
        <v>709</v>
      </c>
      <c r="D389" s="8" t="s">
        <v>8</v>
      </c>
      <c r="E389" s="9" t="s">
        <v>12</v>
      </c>
      <c r="F389" s="9">
        <v>3</v>
      </c>
      <c r="H389" s="6"/>
      <c r="I389" s="6"/>
      <c r="J389" s="6"/>
      <c r="K389" s="6"/>
      <c r="L389" s="6"/>
      <c r="M389" s="6"/>
    </row>
    <row r="390" spans="1:13" s="4" customFormat="1" ht="13.5" customHeight="1" x14ac:dyDescent="0.2">
      <c r="A390" s="10">
        <v>27170240540</v>
      </c>
      <c r="B390" s="8" t="s">
        <v>710</v>
      </c>
      <c r="C390" s="8" t="s">
        <v>711</v>
      </c>
      <c r="D390" s="8" t="s">
        <v>17</v>
      </c>
      <c r="E390" s="9" t="s">
        <v>9</v>
      </c>
      <c r="F390" s="9">
        <v>8</v>
      </c>
    </row>
    <row r="391" spans="1:13" s="4" customFormat="1" ht="13.5" customHeight="1" x14ac:dyDescent="0.2">
      <c r="A391" s="5">
        <v>27285078585</v>
      </c>
      <c r="B391" s="6" t="s">
        <v>712</v>
      </c>
      <c r="C391" s="6" t="s">
        <v>713</v>
      </c>
      <c r="D391" s="8" t="s">
        <v>8</v>
      </c>
      <c r="E391" s="9" t="s">
        <v>12</v>
      </c>
      <c r="F391" s="9">
        <v>4</v>
      </c>
    </row>
    <row r="392" spans="1:13" s="4" customFormat="1" ht="13.5" customHeight="1" x14ac:dyDescent="0.2">
      <c r="A392" s="10">
        <v>27172806339</v>
      </c>
      <c r="B392" s="8" t="s">
        <v>714</v>
      </c>
      <c r="C392" s="8" t="s">
        <v>715</v>
      </c>
      <c r="D392" s="8" t="s">
        <v>17</v>
      </c>
      <c r="E392" s="9" t="s">
        <v>12</v>
      </c>
      <c r="F392" s="9">
        <v>1</v>
      </c>
    </row>
    <row r="393" spans="1:13" s="4" customFormat="1" ht="13.5" customHeight="1" x14ac:dyDescent="0.2">
      <c r="A393" s="10">
        <v>20185436153</v>
      </c>
      <c r="B393" s="8" t="s">
        <v>716</v>
      </c>
      <c r="C393" s="8" t="s">
        <v>717</v>
      </c>
      <c r="D393" s="8" t="s">
        <v>17</v>
      </c>
      <c r="E393" s="9" t="s">
        <v>34</v>
      </c>
      <c r="F393" s="9">
        <v>7</v>
      </c>
      <c r="H393" s="6"/>
      <c r="I393" s="6"/>
      <c r="J393" s="6"/>
      <c r="K393" s="6"/>
      <c r="L393" s="6"/>
      <c r="M393" s="6"/>
    </row>
    <row r="394" spans="1:13" s="4" customFormat="1" ht="13.5" customHeight="1" x14ac:dyDescent="0.2">
      <c r="A394" s="10">
        <v>27233946864</v>
      </c>
      <c r="B394" s="8" t="s">
        <v>718</v>
      </c>
      <c r="C394" s="8" t="s">
        <v>719</v>
      </c>
      <c r="D394" s="8" t="s">
        <v>17</v>
      </c>
      <c r="E394" s="9" t="s">
        <v>27</v>
      </c>
      <c r="F394" s="9">
        <v>1</v>
      </c>
    </row>
    <row r="395" spans="1:13" s="4" customFormat="1" ht="13.5" customHeight="1" x14ac:dyDescent="0.2">
      <c r="A395" s="10">
        <v>20149222422</v>
      </c>
      <c r="B395" s="8" t="s">
        <v>720</v>
      </c>
      <c r="C395" s="8" t="s">
        <v>721</v>
      </c>
      <c r="D395" s="8" t="s">
        <v>8</v>
      </c>
      <c r="E395" s="9" t="s">
        <v>18</v>
      </c>
      <c r="F395" s="9">
        <v>7</v>
      </c>
    </row>
    <row r="396" spans="1:13" s="4" customFormat="1" ht="13.5" customHeight="1" x14ac:dyDescent="0.2">
      <c r="A396" s="10">
        <v>20304032929</v>
      </c>
      <c r="B396" s="6" t="s">
        <v>722</v>
      </c>
      <c r="C396" s="8" t="s">
        <v>512</v>
      </c>
      <c r="D396" s="8" t="s">
        <v>8</v>
      </c>
      <c r="E396" s="9" t="s">
        <v>41</v>
      </c>
      <c r="F396" s="9">
        <v>3</v>
      </c>
    </row>
    <row r="397" spans="1:13" s="4" customFormat="1" ht="13.5" customHeight="1" x14ac:dyDescent="0.2">
      <c r="A397" s="10">
        <v>20115739620</v>
      </c>
      <c r="B397" s="8" t="s">
        <v>723</v>
      </c>
      <c r="C397" s="8" t="s">
        <v>724</v>
      </c>
      <c r="D397" s="8" t="s">
        <v>24</v>
      </c>
      <c r="E397" s="9" t="s">
        <v>9</v>
      </c>
      <c r="F397" s="9">
        <v>0</v>
      </c>
      <c r="H397" s="6"/>
      <c r="I397" s="6"/>
      <c r="J397" s="6"/>
      <c r="K397" s="6"/>
      <c r="L397" s="6"/>
      <c r="M397" s="6"/>
    </row>
    <row r="398" spans="1:13" s="4" customFormat="1" ht="13.5" customHeight="1" x14ac:dyDescent="0.2">
      <c r="A398" s="10">
        <v>27120213216</v>
      </c>
      <c r="B398" s="6" t="s">
        <v>723</v>
      </c>
      <c r="C398" s="8" t="s">
        <v>725</v>
      </c>
      <c r="D398" s="8" t="s">
        <v>8</v>
      </c>
      <c r="E398" s="9" t="s">
        <v>9</v>
      </c>
      <c r="F398" s="9">
        <v>7</v>
      </c>
    </row>
    <row r="399" spans="1:13" s="4" customFormat="1" ht="13.5" customHeight="1" x14ac:dyDescent="0.2">
      <c r="A399" s="10">
        <v>27144308609</v>
      </c>
      <c r="B399" s="8" t="s">
        <v>723</v>
      </c>
      <c r="C399" s="8" t="s">
        <v>726</v>
      </c>
      <c r="D399" s="8" t="s">
        <v>8</v>
      </c>
      <c r="E399" s="9" t="s">
        <v>12</v>
      </c>
      <c r="F399" s="9">
        <v>10</v>
      </c>
    </row>
    <row r="400" spans="1:13" s="4" customFormat="1" ht="13.5" customHeight="1" x14ac:dyDescent="0.2">
      <c r="A400" s="10">
        <v>20244964886</v>
      </c>
      <c r="B400" s="8" t="s">
        <v>723</v>
      </c>
      <c r="C400" s="8" t="s">
        <v>727</v>
      </c>
      <c r="D400" s="8" t="s">
        <v>17</v>
      </c>
      <c r="E400" s="9" t="s">
        <v>27</v>
      </c>
      <c r="F400" s="9">
        <v>1</v>
      </c>
    </row>
    <row r="401" spans="1:13" s="6" customFormat="1" ht="13.5" customHeight="1" x14ac:dyDescent="0.2">
      <c r="A401" s="10">
        <v>20295533871</v>
      </c>
      <c r="B401" s="8" t="s">
        <v>723</v>
      </c>
      <c r="C401" s="8" t="s">
        <v>591</v>
      </c>
      <c r="D401" s="8" t="s">
        <v>62</v>
      </c>
      <c r="E401" s="9" t="s">
        <v>63</v>
      </c>
      <c r="F401" s="9"/>
      <c r="H401" s="4"/>
      <c r="I401" s="4"/>
      <c r="J401" s="4"/>
      <c r="K401" s="4"/>
      <c r="L401" s="4"/>
      <c r="M401" s="4"/>
    </row>
    <row r="402" spans="1:13" s="4" customFormat="1" ht="13.5" customHeight="1" x14ac:dyDescent="0.2">
      <c r="A402" s="10">
        <v>27330324134</v>
      </c>
      <c r="B402" s="8" t="s">
        <v>723</v>
      </c>
      <c r="C402" s="8" t="s">
        <v>728</v>
      </c>
      <c r="D402" s="8" t="s">
        <v>8</v>
      </c>
      <c r="E402" s="9" t="s">
        <v>12</v>
      </c>
      <c r="F402" s="9">
        <v>2</v>
      </c>
    </row>
    <row r="403" spans="1:13" s="4" customFormat="1" ht="13.5" customHeight="1" x14ac:dyDescent="0.2">
      <c r="A403" s="10">
        <v>27339807022</v>
      </c>
      <c r="B403" s="8" t="s">
        <v>729</v>
      </c>
      <c r="C403" s="8" t="s">
        <v>584</v>
      </c>
      <c r="D403" s="8" t="s">
        <v>24</v>
      </c>
      <c r="E403" s="9" t="s">
        <v>12</v>
      </c>
      <c r="F403" s="9">
        <v>0</v>
      </c>
    </row>
    <row r="404" spans="1:13" s="4" customFormat="1" ht="13.5" customHeight="1" x14ac:dyDescent="0.2">
      <c r="A404" s="5">
        <v>27329904860</v>
      </c>
      <c r="B404" s="6" t="s">
        <v>730</v>
      </c>
      <c r="C404" s="6" t="s">
        <v>731</v>
      </c>
      <c r="D404" s="8" t="s">
        <v>88</v>
      </c>
      <c r="E404" s="9" t="s">
        <v>226</v>
      </c>
      <c r="F404" s="9">
        <v>3</v>
      </c>
      <c r="H404" s="6"/>
      <c r="I404" s="6"/>
      <c r="J404" s="6"/>
      <c r="K404" s="6"/>
      <c r="L404" s="6"/>
      <c r="M404" s="6"/>
    </row>
    <row r="405" spans="1:13" s="4" customFormat="1" ht="13.5" customHeight="1" x14ac:dyDescent="0.2">
      <c r="A405" s="10">
        <v>27127080440</v>
      </c>
      <c r="B405" s="8" t="s">
        <v>732</v>
      </c>
      <c r="C405" s="8" t="s">
        <v>733</v>
      </c>
      <c r="D405" s="8" t="s">
        <v>17</v>
      </c>
      <c r="E405" s="9" t="s">
        <v>27</v>
      </c>
      <c r="F405" s="9">
        <v>8</v>
      </c>
    </row>
    <row r="406" spans="1:13" s="4" customFormat="1" ht="13.5" customHeight="1" x14ac:dyDescent="0.2">
      <c r="A406" s="10">
        <v>20217692440</v>
      </c>
      <c r="B406" s="8" t="s">
        <v>734</v>
      </c>
      <c r="C406" s="8" t="s">
        <v>735</v>
      </c>
      <c r="D406" s="8" t="s">
        <v>17</v>
      </c>
      <c r="E406" s="9" t="s">
        <v>18</v>
      </c>
      <c r="F406" s="9">
        <v>1</v>
      </c>
    </row>
    <row r="407" spans="1:13" s="4" customFormat="1" ht="13.5" customHeight="1" x14ac:dyDescent="0.2">
      <c r="A407" s="10">
        <v>23235705044</v>
      </c>
      <c r="B407" s="6" t="s">
        <v>736</v>
      </c>
      <c r="C407" s="8" t="s">
        <v>737</v>
      </c>
      <c r="D407" s="8" t="s">
        <v>8</v>
      </c>
      <c r="E407" s="9" t="s">
        <v>27</v>
      </c>
      <c r="F407" s="9">
        <v>6</v>
      </c>
    </row>
    <row r="408" spans="1:13" s="4" customFormat="1" ht="13.5" customHeight="1" x14ac:dyDescent="0.2">
      <c r="A408" s="10">
        <v>20266918969</v>
      </c>
      <c r="B408" s="19" t="s">
        <v>738</v>
      </c>
      <c r="C408" s="19" t="s">
        <v>739</v>
      </c>
      <c r="D408" s="8" t="s">
        <v>8</v>
      </c>
      <c r="E408" s="20" t="s">
        <v>12</v>
      </c>
      <c r="F408" s="20">
        <v>4</v>
      </c>
    </row>
    <row r="409" spans="1:13" s="4" customFormat="1" ht="13.5" customHeight="1" x14ac:dyDescent="0.2">
      <c r="A409" s="10">
        <v>23117888649</v>
      </c>
      <c r="B409" s="8" t="s">
        <v>740</v>
      </c>
      <c r="C409" s="8" t="s">
        <v>741</v>
      </c>
      <c r="D409" s="8" t="s">
        <v>8</v>
      </c>
      <c r="E409" s="9" t="s">
        <v>41</v>
      </c>
      <c r="F409" s="9">
        <v>13</v>
      </c>
    </row>
    <row r="410" spans="1:13" s="4" customFormat="1" ht="13.5" customHeight="1" x14ac:dyDescent="0.2">
      <c r="A410" s="10">
        <v>20302787469</v>
      </c>
      <c r="B410" s="6" t="s">
        <v>742</v>
      </c>
      <c r="C410" s="8" t="s">
        <v>91</v>
      </c>
      <c r="D410" s="8" t="s">
        <v>8</v>
      </c>
      <c r="E410" s="9" t="s">
        <v>18</v>
      </c>
      <c r="F410" s="9">
        <v>3</v>
      </c>
      <c r="H410" s="6"/>
      <c r="I410" s="6"/>
      <c r="J410" s="6"/>
      <c r="K410" s="6"/>
      <c r="L410" s="6"/>
      <c r="M410" s="6"/>
    </row>
    <row r="411" spans="1:13" s="6" customFormat="1" ht="13.5" customHeight="1" x14ac:dyDescent="0.2">
      <c r="A411" s="10">
        <v>27329471034</v>
      </c>
      <c r="B411" s="8" t="s">
        <v>743</v>
      </c>
      <c r="C411" s="8" t="s">
        <v>744</v>
      </c>
      <c r="D411" s="8" t="s">
        <v>8</v>
      </c>
      <c r="E411" s="9" t="s">
        <v>9</v>
      </c>
      <c r="F411" s="9">
        <v>4</v>
      </c>
      <c r="G411" s="4"/>
    </row>
    <row r="412" spans="1:13" s="4" customFormat="1" ht="13.5" customHeight="1" x14ac:dyDescent="0.2">
      <c r="A412" s="10">
        <v>20397586899</v>
      </c>
      <c r="B412" s="8" t="s">
        <v>745</v>
      </c>
      <c r="C412" s="8" t="s">
        <v>746</v>
      </c>
      <c r="D412" s="8" t="s">
        <v>8</v>
      </c>
      <c r="E412" s="9" t="s">
        <v>18</v>
      </c>
      <c r="F412" s="9">
        <v>0</v>
      </c>
      <c r="H412" s="8"/>
      <c r="I412" s="8"/>
      <c r="J412" s="8"/>
      <c r="K412" s="8"/>
      <c r="L412" s="8"/>
      <c r="M412" s="8"/>
    </row>
    <row r="413" spans="1:13" s="4" customFormat="1" ht="13.5" customHeight="1" x14ac:dyDescent="0.2">
      <c r="A413" s="10">
        <v>20182845648</v>
      </c>
      <c r="B413" s="8" t="s">
        <v>747</v>
      </c>
      <c r="C413" s="8" t="s">
        <v>748</v>
      </c>
      <c r="D413" s="8" t="s">
        <v>17</v>
      </c>
      <c r="E413" s="9" t="s">
        <v>27</v>
      </c>
      <c r="F413" s="9">
        <v>6</v>
      </c>
    </row>
    <row r="414" spans="1:13" s="4" customFormat="1" ht="13.5" customHeight="1" x14ac:dyDescent="0.2">
      <c r="A414" s="10">
        <v>20171061432</v>
      </c>
      <c r="B414" s="8" t="s">
        <v>749</v>
      </c>
      <c r="C414" s="8" t="s">
        <v>750</v>
      </c>
      <c r="D414" s="8" t="s">
        <v>17</v>
      </c>
      <c r="E414" s="9" t="s">
        <v>12</v>
      </c>
      <c r="F414" s="9">
        <v>8</v>
      </c>
    </row>
    <row r="415" spans="1:13" s="4" customFormat="1" ht="13.5" customHeight="1" x14ac:dyDescent="0.2">
      <c r="A415" s="10">
        <v>27252268680</v>
      </c>
      <c r="B415" s="6" t="s">
        <v>751</v>
      </c>
      <c r="C415" s="8" t="s">
        <v>150</v>
      </c>
      <c r="D415" s="8" t="s">
        <v>8</v>
      </c>
      <c r="E415" s="9" t="s">
        <v>12</v>
      </c>
      <c r="F415" s="9">
        <v>4</v>
      </c>
    </row>
    <row r="416" spans="1:13" s="4" customFormat="1" ht="13.5" customHeight="1" x14ac:dyDescent="0.2">
      <c r="A416" s="10">
        <v>27224915034</v>
      </c>
      <c r="B416" s="8" t="s">
        <v>752</v>
      </c>
      <c r="C416" s="8" t="s">
        <v>753</v>
      </c>
      <c r="D416" s="8" t="s">
        <v>17</v>
      </c>
      <c r="E416" s="9" t="s">
        <v>9</v>
      </c>
      <c r="F416" s="9">
        <v>2</v>
      </c>
    </row>
    <row r="417" spans="1:13" s="4" customFormat="1" ht="13.5" customHeight="1" x14ac:dyDescent="0.2">
      <c r="A417" s="16">
        <v>20277121086</v>
      </c>
      <c r="B417" s="16" t="s">
        <v>754</v>
      </c>
      <c r="C417" s="16" t="s">
        <v>614</v>
      </c>
      <c r="D417" s="8" t="s">
        <v>92</v>
      </c>
      <c r="E417" s="13" t="s">
        <v>93</v>
      </c>
      <c r="F417" s="13" t="s">
        <v>94</v>
      </c>
    </row>
    <row r="418" spans="1:13" s="4" customFormat="1" ht="13.5" customHeight="1" x14ac:dyDescent="0.2">
      <c r="A418" s="10">
        <v>20337479961</v>
      </c>
      <c r="B418" s="8" t="s">
        <v>755</v>
      </c>
      <c r="C418" s="8" t="s">
        <v>756</v>
      </c>
      <c r="D418" s="8" t="s">
        <v>8</v>
      </c>
      <c r="E418" s="9" t="s">
        <v>41</v>
      </c>
      <c r="F418" s="9">
        <v>3</v>
      </c>
    </row>
    <row r="419" spans="1:13" s="6" customFormat="1" ht="13.5" customHeight="1" x14ac:dyDescent="0.2">
      <c r="A419" s="10">
        <v>20216703619</v>
      </c>
      <c r="B419" s="8" t="s">
        <v>757</v>
      </c>
      <c r="C419" s="8" t="s">
        <v>758</v>
      </c>
      <c r="D419" s="8" t="s">
        <v>8</v>
      </c>
      <c r="E419" s="9" t="s">
        <v>9</v>
      </c>
      <c r="F419" s="9">
        <v>6</v>
      </c>
      <c r="G419" s="4"/>
      <c r="H419" s="4"/>
      <c r="I419" s="4"/>
      <c r="J419" s="4"/>
      <c r="K419" s="4"/>
      <c r="L419" s="4"/>
      <c r="M419" s="4"/>
    </row>
    <row r="420" spans="1:13" s="4" customFormat="1" ht="13.5" customHeight="1" x14ac:dyDescent="0.2">
      <c r="A420" s="10">
        <v>27133364620</v>
      </c>
      <c r="B420" s="8" t="s">
        <v>759</v>
      </c>
      <c r="C420" s="8" t="s">
        <v>760</v>
      </c>
      <c r="D420" s="8" t="s">
        <v>8</v>
      </c>
      <c r="E420" s="9" t="s">
        <v>12</v>
      </c>
      <c r="F420" s="9">
        <v>8</v>
      </c>
    </row>
    <row r="421" spans="1:13" s="4" customFormat="1" ht="13.5" customHeight="1" x14ac:dyDescent="0.2">
      <c r="A421" s="10">
        <v>20309546459</v>
      </c>
      <c r="B421" s="8" t="s">
        <v>759</v>
      </c>
      <c r="C421" s="8" t="s">
        <v>761</v>
      </c>
      <c r="D421" s="8" t="s">
        <v>8</v>
      </c>
      <c r="E421" s="9" t="s">
        <v>9</v>
      </c>
      <c r="F421" s="9">
        <v>3</v>
      </c>
      <c r="H421" s="6"/>
      <c r="I421" s="6"/>
      <c r="J421" s="6"/>
      <c r="K421" s="6"/>
      <c r="L421" s="6"/>
      <c r="M421" s="6"/>
    </row>
    <row r="422" spans="1:13" s="4" customFormat="1" ht="13.5" customHeight="1" x14ac:dyDescent="0.2">
      <c r="A422" s="10">
        <v>27107845866</v>
      </c>
      <c r="B422" s="8" t="s">
        <v>762</v>
      </c>
      <c r="C422" s="8" t="s">
        <v>763</v>
      </c>
      <c r="D422" s="8" t="s">
        <v>8</v>
      </c>
      <c r="E422" s="9" t="s">
        <v>9</v>
      </c>
      <c r="F422" s="9">
        <v>11</v>
      </c>
    </row>
    <row r="423" spans="1:13" s="6" customFormat="1" ht="13.5" customHeight="1" x14ac:dyDescent="0.2">
      <c r="A423" s="22">
        <v>20384587799</v>
      </c>
      <c r="B423" s="50" t="s">
        <v>764</v>
      </c>
      <c r="C423" s="50" t="s">
        <v>765</v>
      </c>
      <c r="D423" s="8" t="s">
        <v>8</v>
      </c>
      <c r="E423" s="18" t="s">
        <v>18</v>
      </c>
      <c r="F423" s="18">
        <v>1</v>
      </c>
      <c r="G423" s="4"/>
    </row>
    <row r="424" spans="1:13" s="4" customFormat="1" ht="13.5" customHeight="1" x14ac:dyDescent="0.2">
      <c r="A424" s="10">
        <v>23345161384</v>
      </c>
      <c r="B424" s="6" t="s">
        <v>766</v>
      </c>
      <c r="C424" s="8" t="s">
        <v>767</v>
      </c>
      <c r="D424" s="8" t="s">
        <v>8</v>
      </c>
      <c r="E424" s="9" t="s">
        <v>41</v>
      </c>
      <c r="F424" s="9">
        <v>1</v>
      </c>
    </row>
    <row r="425" spans="1:13" s="4" customFormat="1" ht="13.5" customHeight="1" x14ac:dyDescent="0.2">
      <c r="A425" s="22">
        <v>20365006971</v>
      </c>
      <c r="B425" s="19" t="s">
        <v>766</v>
      </c>
      <c r="C425" s="19" t="s">
        <v>405</v>
      </c>
      <c r="D425" s="8" t="s">
        <v>8</v>
      </c>
      <c r="E425" s="18" t="s">
        <v>41</v>
      </c>
      <c r="F425" s="18">
        <v>1</v>
      </c>
    </row>
    <row r="426" spans="1:13" s="4" customFormat="1" ht="13.5" customHeight="1" x14ac:dyDescent="0.2">
      <c r="A426" s="10">
        <v>27167631512</v>
      </c>
      <c r="B426" s="8" t="s">
        <v>768</v>
      </c>
      <c r="C426" s="8" t="s">
        <v>769</v>
      </c>
      <c r="D426" s="8" t="s">
        <v>17</v>
      </c>
      <c r="E426" s="9" t="s">
        <v>41</v>
      </c>
      <c r="F426" s="9">
        <v>10</v>
      </c>
    </row>
    <row r="427" spans="1:13" s="4" customFormat="1" ht="13.5" customHeight="1" x14ac:dyDescent="0.2">
      <c r="A427" s="10">
        <v>20274653214</v>
      </c>
      <c r="B427" s="6" t="s">
        <v>768</v>
      </c>
      <c r="C427" s="8" t="s">
        <v>232</v>
      </c>
      <c r="D427" s="8" t="s">
        <v>8</v>
      </c>
      <c r="E427" s="9" t="s">
        <v>9</v>
      </c>
      <c r="F427" s="9">
        <v>3</v>
      </c>
    </row>
    <row r="428" spans="1:13" s="4" customFormat="1" ht="13.5" customHeight="1" x14ac:dyDescent="0.2">
      <c r="A428" s="45">
        <v>27290518607</v>
      </c>
      <c r="B428" s="16" t="s">
        <v>768</v>
      </c>
      <c r="C428" s="16" t="s">
        <v>770</v>
      </c>
      <c r="D428" s="17" t="s">
        <v>175</v>
      </c>
      <c r="E428" s="18" t="s">
        <v>27</v>
      </c>
      <c r="F428" s="18">
        <v>1</v>
      </c>
    </row>
    <row r="429" spans="1:13" s="4" customFormat="1" ht="13.5" customHeight="1" x14ac:dyDescent="0.2">
      <c r="A429" s="10">
        <v>20300114580</v>
      </c>
      <c r="B429" s="8" t="s">
        <v>768</v>
      </c>
      <c r="C429" s="8" t="s">
        <v>771</v>
      </c>
      <c r="D429" s="8" t="s">
        <v>8</v>
      </c>
      <c r="E429" s="9" t="s">
        <v>9</v>
      </c>
      <c r="F429" s="9">
        <v>2</v>
      </c>
    </row>
    <row r="430" spans="1:13" s="4" customFormat="1" ht="13.5" customHeight="1" x14ac:dyDescent="0.2">
      <c r="A430" s="10">
        <v>20345525131</v>
      </c>
      <c r="B430" s="8" t="s">
        <v>768</v>
      </c>
      <c r="C430" s="8" t="s">
        <v>772</v>
      </c>
      <c r="D430" s="8" t="s">
        <v>8</v>
      </c>
      <c r="E430" s="9" t="s">
        <v>41</v>
      </c>
      <c r="F430" s="9">
        <v>2</v>
      </c>
    </row>
    <row r="431" spans="1:13" s="4" customFormat="1" ht="13.5" customHeight="1" x14ac:dyDescent="0.2">
      <c r="A431" s="10">
        <v>23258375289</v>
      </c>
      <c r="B431" s="8" t="s">
        <v>773</v>
      </c>
      <c r="C431" s="8" t="s">
        <v>774</v>
      </c>
      <c r="D431" s="8" t="s">
        <v>8</v>
      </c>
      <c r="E431" s="9" t="s">
        <v>27</v>
      </c>
      <c r="F431" s="9">
        <v>3</v>
      </c>
      <c r="H431" s="6"/>
      <c r="I431" s="6"/>
      <c r="J431" s="6"/>
      <c r="K431" s="6"/>
      <c r="L431" s="6"/>
      <c r="M431" s="6"/>
    </row>
    <row r="432" spans="1:13" s="4" customFormat="1" ht="13.5" customHeight="1" x14ac:dyDescent="0.2">
      <c r="A432" s="16">
        <v>20222551456</v>
      </c>
      <c r="B432" s="16" t="s">
        <v>775</v>
      </c>
      <c r="C432" s="16" t="s">
        <v>407</v>
      </c>
      <c r="D432" s="8" t="s">
        <v>92</v>
      </c>
      <c r="E432" s="13" t="s">
        <v>93</v>
      </c>
      <c r="F432" s="13" t="s">
        <v>94</v>
      </c>
    </row>
    <row r="433" spans="1:13" s="4" customFormat="1" ht="13.5" customHeight="1" x14ac:dyDescent="0.2">
      <c r="A433" s="22">
        <v>20205694626</v>
      </c>
      <c r="B433" s="19" t="s">
        <v>776</v>
      </c>
      <c r="C433" s="19" t="s">
        <v>777</v>
      </c>
      <c r="D433" s="8" t="s">
        <v>8</v>
      </c>
      <c r="E433" s="18" t="s">
        <v>41</v>
      </c>
      <c r="F433" s="18">
        <v>1</v>
      </c>
    </row>
    <row r="434" spans="1:13" s="4" customFormat="1" ht="13.5" customHeight="1" x14ac:dyDescent="0.2">
      <c r="A434" s="10">
        <v>27111204662</v>
      </c>
      <c r="B434" s="8" t="s">
        <v>778</v>
      </c>
      <c r="C434" s="8" t="s">
        <v>779</v>
      </c>
      <c r="D434" s="8" t="s">
        <v>8</v>
      </c>
      <c r="E434" s="9" t="s">
        <v>27</v>
      </c>
      <c r="F434" s="9">
        <v>9</v>
      </c>
    </row>
    <row r="435" spans="1:13" s="4" customFormat="1" ht="13.5" customHeight="1" x14ac:dyDescent="0.2">
      <c r="A435" s="5">
        <v>20305924831</v>
      </c>
      <c r="B435" s="6" t="s">
        <v>780</v>
      </c>
      <c r="C435" s="6" t="s">
        <v>781</v>
      </c>
      <c r="D435" s="8" t="s">
        <v>8</v>
      </c>
      <c r="E435" s="9" t="s">
        <v>9</v>
      </c>
      <c r="F435" s="9">
        <v>4</v>
      </c>
    </row>
    <row r="436" spans="1:13" s="4" customFormat="1" ht="13.5" customHeight="1" x14ac:dyDescent="0.2">
      <c r="A436" s="10">
        <v>20178129490</v>
      </c>
      <c r="B436" s="8" t="s">
        <v>782</v>
      </c>
      <c r="C436" s="8" t="s">
        <v>783</v>
      </c>
      <c r="D436" s="8" t="s">
        <v>17</v>
      </c>
      <c r="E436" s="9" t="s">
        <v>9</v>
      </c>
      <c r="F436" s="9">
        <v>9</v>
      </c>
      <c r="H436" s="6"/>
      <c r="I436" s="6"/>
      <c r="J436" s="6"/>
      <c r="K436" s="6"/>
      <c r="L436" s="6"/>
      <c r="M436" s="6"/>
    </row>
    <row r="437" spans="1:13" s="4" customFormat="1" ht="13.5" customHeight="1" x14ac:dyDescent="0.2">
      <c r="A437" s="10">
        <v>27341426389</v>
      </c>
      <c r="B437" s="8" t="s">
        <v>784</v>
      </c>
      <c r="C437" s="8" t="s">
        <v>785</v>
      </c>
      <c r="D437" s="8" t="s">
        <v>8</v>
      </c>
      <c r="E437" s="9" t="s">
        <v>41</v>
      </c>
      <c r="F437" s="9">
        <v>3</v>
      </c>
      <c r="H437" s="6"/>
      <c r="I437" s="6"/>
      <c r="J437" s="6"/>
      <c r="K437" s="6"/>
      <c r="L437" s="6"/>
      <c r="M437" s="6"/>
    </row>
    <row r="438" spans="1:13" s="4" customFormat="1" ht="13.5" customHeight="1" x14ac:dyDescent="0.2">
      <c r="A438" s="10">
        <v>27252954681</v>
      </c>
      <c r="B438" s="6" t="s">
        <v>786</v>
      </c>
      <c r="C438" s="8" t="s">
        <v>787</v>
      </c>
      <c r="D438" s="8" t="s">
        <v>8</v>
      </c>
      <c r="E438" s="9" t="s">
        <v>9</v>
      </c>
      <c r="F438" s="9">
        <v>6</v>
      </c>
    </row>
    <row r="439" spans="1:13" s="4" customFormat="1" ht="13.5" customHeight="1" x14ac:dyDescent="0.2">
      <c r="A439" s="10">
        <v>20298001285</v>
      </c>
      <c r="B439" s="8" t="s">
        <v>788</v>
      </c>
      <c r="C439" s="8" t="s">
        <v>789</v>
      </c>
      <c r="D439" s="8" t="s">
        <v>8</v>
      </c>
      <c r="E439" s="9" t="s">
        <v>41</v>
      </c>
      <c r="F439" s="9">
        <v>1</v>
      </c>
    </row>
    <row r="440" spans="1:13" s="4" customFormat="1" ht="13.5" customHeight="1" x14ac:dyDescent="0.2">
      <c r="A440" s="10">
        <v>20175355570</v>
      </c>
      <c r="B440" s="8" t="s">
        <v>790</v>
      </c>
      <c r="C440" s="8" t="s">
        <v>791</v>
      </c>
      <c r="D440" s="8" t="s">
        <v>8</v>
      </c>
      <c r="E440" s="9" t="s">
        <v>41</v>
      </c>
      <c r="F440" s="9">
        <v>2</v>
      </c>
    </row>
    <row r="441" spans="1:13" s="4" customFormat="1" ht="13.5" customHeight="1" x14ac:dyDescent="0.2">
      <c r="A441" s="10">
        <v>20338798092</v>
      </c>
      <c r="B441" s="8" t="s">
        <v>792</v>
      </c>
      <c r="C441" s="8" t="s">
        <v>793</v>
      </c>
      <c r="D441" s="8" t="s">
        <v>8</v>
      </c>
      <c r="E441" s="9" t="s">
        <v>41</v>
      </c>
      <c r="F441" s="9">
        <v>2</v>
      </c>
    </row>
    <row r="442" spans="1:13" s="4" customFormat="1" ht="13.5" customHeight="1" x14ac:dyDescent="0.2">
      <c r="A442" s="10">
        <v>27277752730</v>
      </c>
      <c r="B442" s="8" t="s">
        <v>794</v>
      </c>
      <c r="C442" s="8" t="s">
        <v>238</v>
      </c>
      <c r="D442" s="8" t="s">
        <v>17</v>
      </c>
      <c r="E442" s="9" t="s">
        <v>27</v>
      </c>
      <c r="F442" s="9">
        <v>1</v>
      </c>
    </row>
    <row r="443" spans="1:13" s="6" customFormat="1" ht="13.5" customHeight="1" x14ac:dyDescent="0.2">
      <c r="A443" s="10">
        <v>20303667718</v>
      </c>
      <c r="B443" s="6" t="s">
        <v>795</v>
      </c>
      <c r="C443" s="8" t="s">
        <v>796</v>
      </c>
      <c r="D443" s="8" t="s">
        <v>8</v>
      </c>
      <c r="E443" s="9" t="s">
        <v>9</v>
      </c>
      <c r="F443" s="9">
        <v>1</v>
      </c>
      <c r="G443" s="4"/>
      <c r="H443" s="4"/>
      <c r="I443" s="4"/>
      <c r="J443" s="4"/>
      <c r="K443" s="4"/>
      <c r="L443" s="4"/>
      <c r="M443" s="4"/>
    </row>
    <row r="444" spans="1:13" s="6" customFormat="1" ht="13.5" customHeight="1" x14ac:dyDescent="0.2">
      <c r="A444" s="10">
        <v>20173653248</v>
      </c>
      <c r="B444" s="8" t="s">
        <v>797</v>
      </c>
      <c r="C444" s="8" t="s">
        <v>798</v>
      </c>
      <c r="D444" s="8" t="s">
        <v>17</v>
      </c>
      <c r="E444" s="9" t="s">
        <v>27</v>
      </c>
      <c r="F444" s="9">
        <v>7</v>
      </c>
      <c r="G444" s="4"/>
      <c r="H444" s="4"/>
      <c r="I444" s="4"/>
      <c r="J444" s="4"/>
      <c r="K444" s="4"/>
      <c r="L444" s="4"/>
      <c r="M444" s="4"/>
    </row>
    <row r="445" spans="1:13" s="4" customFormat="1" ht="13.5" customHeight="1" x14ac:dyDescent="0.2">
      <c r="A445" s="11">
        <v>27245643034</v>
      </c>
      <c r="B445" s="12" t="s">
        <v>799</v>
      </c>
      <c r="C445" s="12" t="s">
        <v>800</v>
      </c>
      <c r="D445" s="8" t="s">
        <v>92</v>
      </c>
      <c r="E445" s="13" t="s">
        <v>93</v>
      </c>
      <c r="F445" s="13" t="s">
        <v>94</v>
      </c>
      <c r="G445" s="6"/>
    </row>
    <row r="446" spans="1:13" s="4" customFormat="1" ht="13.5" customHeight="1" x14ac:dyDescent="0.2">
      <c r="A446" s="10">
        <v>20303354434</v>
      </c>
      <c r="B446" s="8" t="s">
        <v>801</v>
      </c>
      <c r="C446" s="8" t="s">
        <v>802</v>
      </c>
      <c r="D446" s="8" t="s">
        <v>8</v>
      </c>
      <c r="E446" s="9" t="s">
        <v>9</v>
      </c>
      <c r="F446" s="9">
        <v>2</v>
      </c>
    </row>
    <row r="447" spans="1:13" s="4" customFormat="1" ht="13.5" customHeight="1" x14ac:dyDescent="0.2">
      <c r="A447" s="10">
        <v>27234754306</v>
      </c>
      <c r="B447" s="8" t="s">
        <v>803</v>
      </c>
      <c r="C447" s="8" t="s">
        <v>804</v>
      </c>
      <c r="D447" s="8" t="s">
        <v>24</v>
      </c>
      <c r="E447" s="21" t="s">
        <v>27</v>
      </c>
      <c r="F447" s="21">
        <v>1</v>
      </c>
      <c r="G447" s="6"/>
    </row>
    <row r="448" spans="1:13" s="4" customFormat="1" ht="13.5" customHeight="1" x14ac:dyDescent="0.2">
      <c r="A448" s="10">
        <v>27133898579</v>
      </c>
      <c r="B448" s="8" t="s">
        <v>805</v>
      </c>
      <c r="C448" s="8" t="s">
        <v>806</v>
      </c>
      <c r="D448" s="8" t="s">
        <v>17</v>
      </c>
      <c r="E448" s="9" t="s">
        <v>9</v>
      </c>
      <c r="F448" s="9">
        <v>8</v>
      </c>
    </row>
    <row r="449" spans="1:6" s="4" customFormat="1" ht="13.5" customHeight="1" x14ac:dyDescent="0.2">
      <c r="A449" s="10">
        <v>23169623384</v>
      </c>
      <c r="B449" s="8" t="s">
        <v>807</v>
      </c>
      <c r="C449" s="8" t="s">
        <v>808</v>
      </c>
      <c r="D449" s="8" t="s">
        <v>8</v>
      </c>
      <c r="E449" s="9" t="s">
        <v>9</v>
      </c>
      <c r="F449" s="9">
        <v>2</v>
      </c>
    </row>
    <row r="450" spans="1:6" s="4" customFormat="1" ht="13.5" customHeight="1" x14ac:dyDescent="0.2">
      <c r="A450" s="10">
        <v>27200114367</v>
      </c>
      <c r="B450" s="8" t="s">
        <v>807</v>
      </c>
      <c r="C450" s="8" t="s">
        <v>809</v>
      </c>
      <c r="D450" s="8" t="s">
        <v>8</v>
      </c>
      <c r="E450" s="9" t="s">
        <v>12</v>
      </c>
      <c r="F450" s="9">
        <v>7</v>
      </c>
    </row>
    <row r="451" spans="1:6" s="4" customFormat="1" ht="13.5" customHeight="1" x14ac:dyDescent="0.2">
      <c r="A451" s="5">
        <v>20209225558</v>
      </c>
      <c r="B451" s="6" t="s">
        <v>807</v>
      </c>
      <c r="C451" s="6" t="s">
        <v>810</v>
      </c>
      <c r="D451" s="8" t="s">
        <v>24</v>
      </c>
      <c r="E451" s="9" t="s">
        <v>12</v>
      </c>
      <c r="F451" s="9">
        <v>7</v>
      </c>
    </row>
    <row r="452" spans="1:6" s="4" customFormat="1" ht="13.5" customHeight="1" x14ac:dyDescent="0.2">
      <c r="A452" s="10">
        <v>20129667983</v>
      </c>
      <c r="B452" s="8" t="s">
        <v>811</v>
      </c>
      <c r="C452" s="8" t="s">
        <v>283</v>
      </c>
      <c r="D452" s="8" t="s">
        <v>17</v>
      </c>
      <c r="E452" s="9" t="s">
        <v>41</v>
      </c>
      <c r="F452" s="9">
        <v>11</v>
      </c>
    </row>
    <row r="453" spans="1:6" s="4" customFormat="1" ht="13.5" customHeight="1" x14ac:dyDescent="0.2">
      <c r="A453" s="10">
        <v>23160900024</v>
      </c>
      <c r="B453" s="8" t="s">
        <v>812</v>
      </c>
      <c r="C453" s="8" t="s">
        <v>813</v>
      </c>
      <c r="D453" s="8" t="s">
        <v>8</v>
      </c>
      <c r="E453" s="9" t="s">
        <v>9</v>
      </c>
      <c r="F453" s="9">
        <v>4</v>
      </c>
    </row>
    <row r="454" spans="1:6" s="4" customFormat="1" ht="13.5" customHeight="1" x14ac:dyDescent="0.2">
      <c r="A454" s="10">
        <v>20237405537</v>
      </c>
      <c r="B454" s="8" t="s">
        <v>814</v>
      </c>
      <c r="C454" s="8" t="s">
        <v>815</v>
      </c>
      <c r="D454" s="8" t="s">
        <v>8</v>
      </c>
      <c r="E454" s="9" t="s">
        <v>41</v>
      </c>
      <c r="F454" s="9">
        <v>2</v>
      </c>
    </row>
    <row r="455" spans="1:6" s="4" customFormat="1" ht="13.5" customHeight="1" x14ac:dyDescent="0.2">
      <c r="A455" s="10">
        <v>20233412245</v>
      </c>
      <c r="B455" s="8" t="s">
        <v>816</v>
      </c>
      <c r="C455" s="8" t="s">
        <v>817</v>
      </c>
      <c r="D455" s="8" t="s">
        <v>17</v>
      </c>
      <c r="E455" s="9" t="s">
        <v>18</v>
      </c>
      <c r="F455" s="9">
        <v>10</v>
      </c>
    </row>
    <row r="456" spans="1:6" s="4" customFormat="1" ht="13.5" customHeight="1" x14ac:dyDescent="0.2">
      <c r="A456" s="10">
        <v>27283066334</v>
      </c>
      <c r="B456" s="8" t="s">
        <v>818</v>
      </c>
      <c r="C456" s="8" t="s">
        <v>819</v>
      </c>
      <c r="D456" s="8" t="s">
        <v>8</v>
      </c>
      <c r="E456" s="9" t="s">
        <v>41</v>
      </c>
      <c r="F456" s="9">
        <v>1</v>
      </c>
    </row>
    <row r="457" spans="1:6" s="4" customFormat="1" ht="13.5" customHeight="1" x14ac:dyDescent="0.2">
      <c r="A457" s="10">
        <v>20217641242</v>
      </c>
      <c r="B457" s="8" t="s">
        <v>820</v>
      </c>
      <c r="C457" s="8" t="s">
        <v>821</v>
      </c>
      <c r="D457" s="8" t="s">
        <v>8</v>
      </c>
      <c r="E457" s="9" t="s">
        <v>9</v>
      </c>
      <c r="F457" s="9">
        <v>9</v>
      </c>
    </row>
    <row r="458" spans="1:6" s="4" customFormat="1" ht="13.5" customHeight="1" x14ac:dyDescent="0.2">
      <c r="A458" s="10">
        <v>20250201843</v>
      </c>
      <c r="B458" s="8" t="s">
        <v>822</v>
      </c>
      <c r="C458" s="8" t="s">
        <v>823</v>
      </c>
      <c r="D458" s="8" t="s">
        <v>17</v>
      </c>
      <c r="E458" s="9" t="s">
        <v>12</v>
      </c>
      <c r="F458" s="9">
        <v>4</v>
      </c>
    </row>
    <row r="459" spans="1:6" s="4" customFormat="1" ht="13.5" customHeight="1" x14ac:dyDescent="0.2">
      <c r="A459" s="10">
        <v>20267350044</v>
      </c>
      <c r="B459" s="8" t="s">
        <v>824</v>
      </c>
      <c r="C459" s="8" t="s">
        <v>825</v>
      </c>
      <c r="D459" s="8" t="s">
        <v>24</v>
      </c>
      <c r="E459" s="9" t="s">
        <v>12</v>
      </c>
      <c r="F459" s="9">
        <v>0</v>
      </c>
    </row>
    <row r="460" spans="1:6" s="4" customFormat="1" ht="13.5" customHeight="1" x14ac:dyDescent="0.2">
      <c r="A460" s="5">
        <v>20293050881</v>
      </c>
      <c r="B460" s="6" t="s">
        <v>826</v>
      </c>
      <c r="C460" s="6" t="s">
        <v>827</v>
      </c>
      <c r="D460" s="8" t="s">
        <v>8</v>
      </c>
      <c r="E460" s="9" t="s">
        <v>27</v>
      </c>
      <c r="F460" s="9">
        <v>3</v>
      </c>
    </row>
    <row r="461" spans="1:6" s="4" customFormat="1" ht="13.5" customHeight="1" x14ac:dyDescent="0.2">
      <c r="A461" s="5">
        <v>27319152011</v>
      </c>
      <c r="B461" s="6" t="s">
        <v>828</v>
      </c>
      <c r="C461" s="6" t="s">
        <v>829</v>
      </c>
      <c r="D461" s="8" t="s">
        <v>88</v>
      </c>
      <c r="E461" s="9" t="s">
        <v>27</v>
      </c>
      <c r="F461" s="9">
        <v>0</v>
      </c>
    </row>
    <row r="462" spans="1:6" s="4" customFormat="1" ht="13.5" customHeight="1" x14ac:dyDescent="0.2">
      <c r="A462" s="10">
        <v>27132148231</v>
      </c>
      <c r="B462" s="8" t="s">
        <v>830</v>
      </c>
      <c r="C462" s="8" t="s">
        <v>831</v>
      </c>
      <c r="D462" s="8" t="s">
        <v>8</v>
      </c>
      <c r="E462" s="9" t="s">
        <v>41</v>
      </c>
      <c r="F462" s="9">
        <v>2</v>
      </c>
    </row>
    <row r="463" spans="1:6" s="4" customFormat="1" ht="13.5" customHeight="1" x14ac:dyDescent="0.2">
      <c r="A463" s="10">
        <v>20372775549</v>
      </c>
      <c r="B463" s="8" t="s">
        <v>832</v>
      </c>
      <c r="C463" s="8" t="s">
        <v>306</v>
      </c>
      <c r="D463" s="8" t="s">
        <v>8</v>
      </c>
      <c r="E463" s="9" t="s">
        <v>41</v>
      </c>
      <c r="F463" s="9">
        <v>0</v>
      </c>
    </row>
    <row r="464" spans="1:6" s="4" customFormat="1" ht="13.5" customHeight="1" x14ac:dyDescent="0.2">
      <c r="A464" s="10">
        <v>20280298361</v>
      </c>
      <c r="B464" s="8" t="s">
        <v>833</v>
      </c>
      <c r="C464" s="8" t="s">
        <v>834</v>
      </c>
      <c r="D464" s="8" t="s">
        <v>8</v>
      </c>
      <c r="E464" s="9" t="s">
        <v>27</v>
      </c>
      <c r="F464" s="9">
        <v>3</v>
      </c>
    </row>
    <row r="465" spans="1:13" s="4" customFormat="1" ht="13.5" customHeight="1" x14ac:dyDescent="0.2">
      <c r="A465" s="10">
        <v>20258247346</v>
      </c>
      <c r="B465" s="8" t="s">
        <v>835</v>
      </c>
      <c r="C465" s="8" t="s">
        <v>836</v>
      </c>
      <c r="D465" s="8" t="s">
        <v>8</v>
      </c>
      <c r="E465" s="9" t="s">
        <v>27</v>
      </c>
      <c r="F465" s="9">
        <v>5</v>
      </c>
    </row>
    <row r="466" spans="1:13" s="4" customFormat="1" ht="13.5" customHeight="1" x14ac:dyDescent="0.2">
      <c r="A466" s="10">
        <v>27267889622</v>
      </c>
      <c r="B466" s="8" t="s">
        <v>837</v>
      </c>
      <c r="C466" s="8" t="s">
        <v>391</v>
      </c>
      <c r="D466" s="8" t="s">
        <v>8</v>
      </c>
      <c r="E466" s="9" t="s">
        <v>12</v>
      </c>
      <c r="F466" s="9">
        <v>3</v>
      </c>
    </row>
    <row r="467" spans="1:13" s="4" customFormat="1" ht="13.5" customHeight="1" x14ac:dyDescent="0.2">
      <c r="A467" s="5">
        <v>27204104404</v>
      </c>
      <c r="B467" s="6" t="s">
        <v>838</v>
      </c>
      <c r="C467" s="6" t="s">
        <v>641</v>
      </c>
      <c r="D467" s="8" t="s">
        <v>17</v>
      </c>
      <c r="E467" s="9" t="s">
        <v>27</v>
      </c>
      <c r="F467" s="9">
        <v>4</v>
      </c>
    </row>
    <row r="468" spans="1:13" s="4" customFormat="1" ht="13.5" customHeight="1" x14ac:dyDescent="0.2">
      <c r="A468" s="10">
        <v>23311957694</v>
      </c>
      <c r="B468" s="8" t="s">
        <v>839</v>
      </c>
      <c r="C468" s="8" t="s">
        <v>840</v>
      </c>
      <c r="D468" s="8" t="s">
        <v>8</v>
      </c>
      <c r="E468" s="9" t="s">
        <v>27</v>
      </c>
      <c r="F468" s="9">
        <v>2</v>
      </c>
    </row>
    <row r="469" spans="1:13" s="4" customFormat="1" ht="13.5" customHeight="1" x14ac:dyDescent="0.2">
      <c r="A469" s="10">
        <v>27322909522</v>
      </c>
      <c r="B469" s="8" t="s">
        <v>839</v>
      </c>
      <c r="C469" s="8" t="s">
        <v>841</v>
      </c>
      <c r="D469" s="8" t="s">
        <v>17</v>
      </c>
      <c r="E469" s="9" t="s">
        <v>9</v>
      </c>
      <c r="F469" s="9">
        <v>1</v>
      </c>
    </row>
    <row r="470" spans="1:13" s="4" customFormat="1" ht="13.5" customHeight="1" x14ac:dyDescent="0.2">
      <c r="A470" s="10">
        <v>27299528834</v>
      </c>
      <c r="B470" s="8" t="s">
        <v>842</v>
      </c>
      <c r="C470" s="8" t="s">
        <v>843</v>
      </c>
      <c r="D470" s="8" t="s">
        <v>8</v>
      </c>
      <c r="E470" s="9" t="s">
        <v>12</v>
      </c>
      <c r="F470" s="9">
        <v>2</v>
      </c>
    </row>
    <row r="471" spans="1:13" s="4" customFormat="1" ht="13.5" customHeight="1" x14ac:dyDescent="0.2">
      <c r="A471" s="10">
        <v>20327990749</v>
      </c>
      <c r="B471" s="8" t="s">
        <v>842</v>
      </c>
      <c r="C471" s="8" t="s">
        <v>844</v>
      </c>
      <c r="D471" s="8" t="s">
        <v>8</v>
      </c>
      <c r="E471" s="9" t="s">
        <v>12</v>
      </c>
      <c r="F471" s="9">
        <v>1</v>
      </c>
      <c r="H471" s="6"/>
      <c r="I471" s="6"/>
      <c r="J471" s="6"/>
      <c r="K471" s="6"/>
      <c r="L471" s="6"/>
      <c r="M471" s="6"/>
    </row>
    <row r="472" spans="1:13" s="4" customFormat="1" ht="13.5" customHeight="1" x14ac:dyDescent="0.2">
      <c r="A472" s="10">
        <v>27204261631</v>
      </c>
      <c r="B472" s="8" t="s">
        <v>845</v>
      </c>
      <c r="C472" s="8" t="s">
        <v>846</v>
      </c>
      <c r="D472" s="8" t="s">
        <v>8</v>
      </c>
      <c r="E472" s="9" t="s">
        <v>12</v>
      </c>
      <c r="F472" s="9">
        <v>4</v>
      </c>
    </row>
    <row r="473" spans="1:13" s="4" customFormat="1" ht="13.5" customHeight="1" x14ac:dyDescent="0.2">
      <c r="A473" s="10">
        <v>23227991704</v>
      </c>
      <c r="B473" s="8" t="s">
        <v>847</v>
      </c>
      <c r="C473" s="8" t="s">
        <v>848</v>
      </c>
      <c r="D473" s="8" t="s">
        <v>24</v>
      </c>
      <c r="E473" s="9" t="s">
        <v>12</v>
      </c>
      <c r="F473" s="9">
        <v>0</v>
      </c>
    </row>
    <row r="474" spans="1:13" s="4" customFormat="1" ht="13.5" customHeight="1" x14ac:dyDescent="0.2">
      <c r="A474" s="10">
        <v>20117801781</v>
      </c>
      <c r="B474" s="8" t="s">
        <v>849</v>
      </c>
      <c r="C474" s="8" t="s">
        <v>850</v>
      </c>
      <c r="D474" s="8" t="s">
        <v>17</v>
      </c>
      <c r="E474" s="9" t="s">
        <v>18</v>
      </c>
      <c r="F474" s="9">
        <v>10</v>
      </c>
    </row>
    <row r="475" spans="1:13" s="6" customFormat="1" ht="13.5" customHeight="1" x14ac:dyDescent="0.2">
      <c r="A475" s="10">
        <v>27180506492</v>
      </c>
      <c r="B475" s="8" t="s">
        <v>849</v>
      </c>
      <c r="C475" s="8" t="s">
        <v>851</v>
      </c>
      <c r="D475" s="8" t="s">
        <v>8</v>
      </c>
      <c r="E475" s="9" t="s">
        <v>12</v>
      </c>
      <c r="F475" s="9">
        <v>3</v>
      </c>
      <c r="G475" s="4"/>
      <c r="H475" s="4"/>
      <c r="I475" s="4"/>
      <c r="J475" s="4"/>
      <c r="K475" s="4"/>
      <c r="L475" s="4"/>
      <c r="M475" s="4"/>
    </row>
    <row r="476" spans="1:13" s="4" customFormat="1" ht="13.5" customHeight="1" x14ac:dyDescent="0.2">
      <c r="A476" s="10">
        <v>20228609510</v>
      </c>
      <c r="B476" s="8" t="s">
        <v>849</v>
      </c>
      <c r="C476" s="8" t="s">
        <v>852</v>
      </c>
      <c r="D476" s="8" t="s">
        <v>8</v>
      </c>
      <c r="E476" s="9" t="s">
        <v>12</v>
      </c>
      <c r="F476" s="9">
        <v>6</v>
      </c>
    </row>
    <row r="477" spans="1:13" s="6" customFormat="1" ht="13.5" customHeight="1" x14ac:dyDescent="0.2">
      <c r="A477" s="10">
        <v>20127088684</v>
      </c>
      <c r="B477" s="8" t="s">
        <v>853</v>
      </c>
      <c r="C477" s="8" t="s">
        <v>854</v>
      </c>
      <c r="D477" s="8" t="s">
        <v>8</v>
      </c>
      <c r="E477" s="9" t="s">
        <v>12</v>
      </c>
      <c r="F477" s="9">
        <v>6</v>
      </c>
      <c r="G477" s="4"/>
      <c r="H477" s="4"/>
      <c r="I477" s="4"/>
      <c r="J477" s="4"/>
      <c r="K477" s="4"/>
      <c r="L477" s="4"/>
      <c r="M477" s="4"/>
    </row>
    <row r="478" spans="1:13" s="4" customFormat="1" ht="13.5" customHeight="1" x14ac:dyDescent="0.2">
      <c r="A478" s="10">
        <v>20378717338</v>
      </c>
      <c r="B478" s="8" t="s">
        <v>853</v>
      </c>
      <c r="C478" s="8" t="s">
        <v>855</v>
      </c>
      <c r="D478" s="8" t="s">
        <v>8</v>
      </c>
      <c r="E478" s="9" t="s">
        <v>18</v>
      </c>
      <c r="F478" s="9">
        <v>1</v>
      </c>
    </row>
    <row r="479" spans="1:13" s="4" customFormat="1" ht="13.5" customHeight="1" x14ac:dyDescent="0.2">
      <c r="A479" s="10">
        <v>27289859646</v>
      </c>
      <c r="B479" s="8" t="s">
        <v>856</v>
      </c>
      <c r="C479" s="8" t="s">
        <v>857</v>
      </c>
      <c r="D479" s="8" t="s">
        <v>17</v>
      </c>
      <c r="E479" s="9" t="s">
        <v>27</v>
      </c>
      <c r="F479" s="9">
        <v>1</v>
      </c>
    </row>
    <row r="480" spans="1:13" s="4" customFormat="1" ht="13.5" customHeight="1" x14ac:dyDescent="0.2">
      <c r="A480" s="10">
        <v>27188158981</v>
      </c>
      <c r="B480" s="8" t="s">
        <v>858</v>
      </c>
      <c r="C480" s="8" t="s">
        <v>859</v>
      </c>
      <c r="D480" s="8" t="s">
        <v>17</v>
      </c>
      <c r="E480" s="9" t="s">
        <v>9</v>
      </c>
      <c r="F480" s="9">
        <v>2</v>
      </c>
      <c r="H480" s="6"/>
      <c r="I480" s="6"/>
      <c r="J480" s="6"/>
      <c r="K480" s="6"/>
      <c r="L480" s="6"/>
      <c r="M480" s="6"/>
    </row>
    <row r="481" spans="1:13" s="4" customFormat="1" ht="13.5" customHeight="1" x14ac:dyDescent="0.2">
      <c r="A481" s="10">
        <v>23105551169</v>
      </c>
      <c r="B481" s="8" t="s">
        <v>860</v>
      </c>
      <c r="C481" s="8" t="s">
        <v>817</v>
      </c>
      <c r="D481" s="8" t="s">
        <v>8</v>
      </c>
      <c r="E481" s="9" t="s">
        <v>12</v>
      </c>
      <c r="F481" s="9">
        <v>4</v>
      </c>
    </row>
    <row r="482" spans="1:13" s="4" customFormat="1" ht="13.5" customHeight="1" x14ac:dyDescent="0.2">
      <c r="A482" s="10">
        <v>20347703185</v>
      </c>
      <c r="B482" s="8" t="s">
        <v>861</v>
      </c>
      <c r="C482" s="8" t="s">
        <v>862</v>
      </c>
      <c r="D482" s="8" t="s">
        <v>8</v>
      </c>
      <c r="E482" s="9" t="s">
        <v>41</v>
      </c>
      <c r="F482" s="9">
        <v>1</v>
      </c>
    </row>
    <row r="483" spans="1:13" s="4" customFormat="1" ht="13.5" customHeight="1" x14ac:dyDescent="0.2">
      <c r="A483" s="10">
        <v>27328751254</v>
      </c>
      <c r="B483" s="8" t="s">
        <v>863</v>
      </c>
      <c r="C483" s="8" t="s">
        <v>864</v>
      </c>
      <c r="D483" s="8" t="s">
        <v>8</v>
      </c>
      <c r="E483" s="9" t="s">
        <v>41</v>
      </c>
      <c r="F483" s="9">
        <v>4</v>
      </c>
      <c r="G483" s="6"/>
    </row>
    <row r="484" spans="1:13" s="4" customFormat="1" ht="13.5" customHeight="1" x14ac:dyDescent="0.25">
      <c r="A484" s="38">
        <v>27277700250</v>
      </c>
      <c r="B484" s="39" t="s">
        <v>865</v>
      </c>
      <c r="C484" s="39" t="s">
        <v>866</v>
      </c>
      <c r="D484" s="26" t="s">
        <v>17</v>
      </c>
      <c r="E484" s="26" t="s">
        <v>27</v>
      </c>
      <c r="F484" s="26">
        <v>1</v>
      </c>
      <c r="G484" s="40"/>
    </row>
    <row r="485" spans="1:13" s="4" customFormat="1" ht="13.5" customHeight="1" x14ac:dyDescent="0.2">
      <c r="A485" s="10">
        <v>27141578869</v>
      </c>
      <c r="B485" s="19" t="s">
        <v>867</v>
      </c>
      <c r="C485" s="19" t="s">
        <v>868</v>
      </c>
      <c r="D485" s="8" t="s">
        <v>8</v>
      </c>
      <c r="E485" s="20" t="s">
        <v>27</v>
      </c>
      <c r="F485" s="20">
        <v>5</v>
      </c>
    </row>
    <row r="486" spans="1:13" s="4" customFormat="1" ht="13.5" customHeight="1" x14ac:dyDescent="0.2">
      <c r="A486" s="10">
        <v>27170534374</v>
      </c>
      <c r="B486" s="8" t="s">
        <v>869</v>
      </c>
      <c r="C486" s="8" t="s">
        <v>870</v>
      </c>
      <c r="D486" s="8" t="s">
        <v>8</v>
      </c>
      <c r="E486" s="9" t="s">
        <v>27</v>
      </c>
      <c r="F486" s="9">
        <v>5</v>
      </c>
    </row>
    <row r="487" spans="1:13" s="4" customFormat="1" ht="13.5" customHeight="1" x14ac:dyDescent="0.2">
      <c r="A487" s="10">
        <v>20164937969</v>
      </c>
      <c r="B487" s="8" t="s">
        <v>871</v>
      </c>
      <c r="C487" s="8" t="s">
        <v>872</v>
      </c>
      <c r="D487" s="8" t="s">
        <v>8</v>
      </c>
      <c r="E487" s="9" t="s">
        <v>12</v>
      </c>
      <c r="F487" s="9">
        <v>8</v>
      </c>
    </row>
    <row r="488" spans="1:13" s="4" customFormat="1" ht="13.5" customHeight="1" x14ac:dyDescent="0.2">
      <c r="A488" s="10">
        <v>20235155118</v>
      </c>
      <c r="B488" s="8" t="s">
        <v>873</v>
      </c>
      <c r="C488" s="8" t="s">
        <v>874</v>
      </c>
      <c r="D488" s="8" t="s">
        <v>8</v>
      </c>
      <c r="E488" s="9" t="s">
        <v>12</v>
      </c>
      <c r="F488" s="9">
        <v>2</v>
      </c>
    </row>
    <row r="489" spans="1:13" s="4" customFormat="1" ht="13.5" customHeight="1" x14ac:dyDescent="0.2">
      <c r="A489" s="10">
        <v>27287994759</v>
      </c>
      <c r="B489" s="8" t="s">
        <v>875</v>
      </c>
      <c r="C489" s="8" t="s">
        <v>876</v>
      </c>
      <c r="D489" s="8" t="s">
        <v>8</v>
      </c>
      <c r="E489" s="21" t="s">
        <v>12</v>
      </c>
      <c r="F489" s="21">
        <v>2</v>
      </c>
    </row>
    <row r="490" spans="1:13" s="4" customFormat="1" ht="13.5" customHeight="1" x14ac:dyDescent="0.2">
      <c r="A490" s="6">
        <v>27306737045</v>
      </c>
      <c r="B490" s="6" t="s">
        <v>877</v>
      </c>
      <c r="C490" s="6" t="s">
        <v>878</v>
      </c>
      <c r="D490" s="17" t="s">
        <v>101</v>
      </c>
      <c r="E490" s="41" t="s">
        <v>9</v>
      </c>
      <c r="F490" s="41">
        <v>1</v>
      </c>
      <c r="H490" s="6"/>
      <c r="I490" s="6"/>
      <c r="J490" s="6"/>
      <c r="K490" s="6"/>
      <c r="L490" s="6"/>
      <c r="M490" s="6"/>
    </row>
    <row r="491" spans="1:13" s="4" customFormat="1" ht="13.5" customHeight="1" x14ac:dyDescent="0.2">
      <c r="A491" s="10">
        <v>20119988374</v>
      </c>
      <c r="B491" s="8" t="s">
        <v>879</v>
      </c>
      <c r="C491" s="8" t="s">
        <v>880</v>
      </c>
      <c r="D491" s="8" t="s">
        <v>8</v>
      </c>
      <c r="E491" s="9" t="s">
        <v>9</v>
      </c>
      <c r="F491" s="9">
        <v>7</v>
      </c>
    </row>
    <row r="492" spans="1:13" s="4" customFormat="1" ht="13.5" customHeight="1" x14ac:dyDescent="0.2">
      <c r="A492" s="10">
        <v>23327830384</v>
      </c>
      <c r="B492" s="8" t="s">
        <v>879</v>
      </c>
      <c r="C492" s="8" t="s">
        <v>881</v>
      </c>
      <c r="D492" s="8" t="s">
        <v>8</v>
      </c>
      <c r="E492" s="9" t="s">
        <v>41</v>
      </c>
      <c r="F492" s="9">
        <v>1</v>
      </c>
    </row>
    <row r="493" spans="1:13" s="4" customFormat="1" ht="13.5" customHeight="1" x14ac:dyDescent="0.2">
      <c r="A493" s="10">
        <v>20266426519</v>
      </c>
      <c r="B493" s="8" t="s">
        <v>882</v>
      </c>
      <c r="C493" s="8" t="s">
        <v>883</v>
      </c>
      <c r="D493" s="8" t="s">
        <v>8</v>
      </c>
      <c r="E493" s="9" t="s">
        <v>41</v>
      </c>
      <c r="F493" s="9">
        <v>3</v>
      </c>
    </row>
    <row r="494" spans="1:13" s="6" customFormat="1" ht="13.5" customHeight="1" x14ac:dyDescent="0.2">
      <c r="A494" s="10">
        <v>20318356948</v>
      </c>
      <c r="B494" s="8" t="s">
        <v>884</v>
      </c>
      <c r="C494" s="8" t="s">
        <v>885</v>
      </c>
      <c r="D494" s="8" t="s">
        <v>8</v>
      </c>
      <c r="E494" s="9" t="s">
        <v>12</v>
      </c>
      <c r="F494" s="9">
        <v>2</v>
      </c>
      <c r="G494" s="4"/>
      <c r="H494" s="4"/>
      <c r="I494" s="4"/>
      <c r="J494" s="4"/>
      <c r="K494" s="4"/>
      <c r="L494" s="4"/>
      <c r="M494" s="4"/>
    </row>
    <row r="495" spans="1:13" s="4" customFormat="1" ht="13.5" customHeight="1" x14ac:dyDescent="0.2">
      <c r="A495" s="22">
        <v>27284882275</v>
      </c>
      <c r="B495" s="19" t="s">
        <v>886</v>
      </c>
      <c r="C495" s="19" t="s">
        <v>887</v>
      </c>
      <c r="D495" s="8" t="s">
        <v>8</v>
      </c>
      <c r="E495" s="18" t="s">
        <v>27</v>
      </c>
      <c r="F495" s="18">
        <v>2</v>
      </c>
    </row>
    <row r="496" spans="1:13" s="4" customFormat="1" ht="13.5" customHeight="1" x14ac:dyDescent="0.2">
      <c r="A496" s="10">
        <v>20329173969</v>
      </c>
      <c r="B496" s="8" t="s">
        <v>888</v>
      </c>
      <c r="C496" s="8" t="s">
        <v>889</v>
      </c>
      <c r="D496" s="8" t="s">
        <v>8</v>
      </c>
      <c r="E496" s="9" t="s">
        <v>12</v>
      </c>
      <c r="F496" s="9">
        <v>1</v>
      </c>
      <c r="H496" s="6"/>
      <c r="I496" s="6"/>
      <c r="J496" s="6"/>
      <c r="K496" s="6"/>
      <c r="L496" s="6"/>
      <c r="M496" s="6"/>
    </row>
    <row r="497" spans="1:13" s="4" customFormat="1" ht="13.5" customHeight="1" x14ac:dyDescent="0.2">
      <c r="A497" s="10">
        <v>27234927626</v>
      </c>
      <c r="B497" s="8" t="s">
        <v>890</v>
      </c>
      <c r="C497" s="8" t="s">
        <v>891</v>
      </c>
      <c r="D497" s="8" t="s">
        <v>17</v>
      </c>
      <c r="E497" s="9" t="s">
        <v>41</v>
      </c>
      <c r="F497" s="9">
        <v>7</v>
      </c>
      <c r="G497" s="8"/>
    </row>
    <row r="498" spans="1:13" s="4" customFormat="1" ht="13.5" customHeight="1" x14ac:dyDescent="0.2">
      <c r="A498" s="10">
        <v>27274973086</v>
      </c>
      <c r="B498" s="6" t="s">
        <v>892</v>
      </c>
      <c r="C498" s="8" t="s">
        <v>893</v>
      </c>
      <c r="D498" s="8" t="s">
        <v>8</v>
      </c>
      <c r="E498" s="9" t="s">
        <v>12</v>
      </c>
      <c r="F498" s="9">
        <v>4</v>
      </c>
    </row>
    <row r="499" spans="1:13" s="4" customFormat="1" ht="13.5" customHeight="1" x14ac:dyDescent="0.2">
      <c r="A499" s="10">
        <v>20117868231</v>
      </c>
      <c r="B499" s="8" t="s">
        <v>894</v>
      </c>
      <c r="C499" s="8" t="s">
        <v>895</v>
      </c>
      <c r="D499" s="8" t="s">
        <v>8</v>
      </c>
      <c r="E499" s="9" t="s">
        <v>9</v>
      </c>
      <c r="F499" s="9">
        <v>13</v>
      </c>
    </row>
    <row r="500" spans="1:13" s="4" customFormat="1" ht="13.5" customHeight="1" x14ac:dyDescent="0.2">
      <c r="A500" s="10">
        <v>20314453841</v>
      </c>
      <c r="B500" s="8" t="s">
        <v>894</v>
      </c>
      <c r="C500" s="8" t="s">
        <v>896</v>
      </c>
      <c r="D500" s="8" t="s">
        <v>8</v>
      </c>
      <c r="E500" s="9" t="s">
        <v>41</v>
      </c>
      <c r="F500" s="9">
        <v>5</v>
      </c>
      <c r="G500" s="6"/>
    </row>
    <row r="501" spans="1:13" s="4" customFormat="1" ht="13.5" customHeight="1" x14ac:dyDescent="0.2">
      <c r="A501" s="22">
        <v>27385618315</v>
      </c>
      <c r="B501" s="19" t="s">
        <v>894</v>
      </c>
      <c r="C501" s="19" t="s">
        <v>897</v>
      </c>
      <c r="D501" s="8" t="s">
        <v>8</v>
      </c>
      <c r="E501" s="18" t="s">
        <v>41</v>
      </c>
      <c r="F501" s="18">
        <v>0</v>
      </c>
    </row>
    <row r="502" spans="1:13" s="4" customFormat="1" ht="13.5" customHeight="1" x14ac:dyDescent="0.2">
      <c r="A502" s="10">
        <v>27316173255</v>
      </c>
      <c r="B502" s="8" t="s">
        <v>898</v>
      </c>
      <c r="C502" s="8" t="s">
        <v>899</v>
      </c>
      <c r="D502" s="8" t="s">
        <v>8</v>
      </c>
      <c r="E502" s="9" t="s">
        <v>12</v>
      </c>
      <c r="F502" s="9">
        <v>2</v>
      </c>
    </row>
    <row r="503" spans="1:13" s="4" customFormat="1" ht="13.5" customHeight="1" x14ac:dyDescent="0.2">
      <c r="A503" s="10">
        <v>27312393358</v>
      </c>
      <c r="B503" s="8" t="s">
        <v>900</v>
      </c>
      <c r="C503" s="8" t="s">
        <v>901</v>
      </c>
      <c r="D503" s="8" t="s">
        <v>17</v>
      </c>
      <c r="E503" s="9" t="s">
        <v>12</v>
      </c>
      <c r="F503" s="9">
        <v>1</v>
      </c>
    </row>
    <row r="504" spans="1:13" s="4" customFormat="1" ht="13.5" customHeight="1" x14ac:dyDescent="0.2">
      <c r="A504" s="10">
        <v>20182823520</v>
      </c>
      <c r="B504" s="8" t="s">
        <v>902</v>
      </c>
      <c r="C504" s="8" t="s">
        <v>903</v>
      </c>
      <c r="D504" s="8" t="s">
        <v>17</v>
      </c>
      <c r="E504" s="9" t="s">
        <v>9</v>
      </c>
      <c r="F504" s="9">
        <v>8</v>
      </c>
    </row>
    <row r="505" spans="1:13" s="6" customFormat="1" ht="13.5" customHeight="1" x14ac:dyDescent="0.2">
      <c r="A505" s="10">
        <v>20220509770</v>
      </c>
      <c r="B505" s="8" t="s">
        <v>902</v>
      </c>
      <c r="C505" s="8" t="s">
        <v>904</v>
      </c>
      <c r="D505" s="8" t="s">
        <v>8</v>
      </c>
      <c r="E505" s="9" t="s">
        <v>27</v>
      </c>
      <c r="F505" s="9">
        <v>1</v>
      </c>
      <c r="G505" s="4"/>
      <c r="H505" s="4"/>
      <c r="I505" s="4"/>
      <c r="J505" s="4"/>
      <c r="K505" s="4"/>
      <c r="L505" s="4"/>
      <c r="M505" s="4"/>
    </row>
    <row r="506" spans="1:13" s="4" customFormat="1" ht="13.5" customHeight="1" x14ac:dyDescent="0.2">
      <c r="A506" s="10">
        <v>20177741168</v>
      </c>
      <c r="B506" s="8" t="s">
        <v>905</v>
      </c>
      <c r="C506" s="8" t="s">
        <v>906</v>
      </c>
      <c r="D506" s="8" t="s">
        <v>8</v>
      </c>
      <c r="E506" s="9" t="s">
        <v>12</v>
      </c>
      <c r="F506" s="9">
        <v>6</v>
      </c>
    </row>
    <row r="507" spans="1:13" s="4" customFormat="1" ht="13.5" customHeight="1" x14ac:dyDescent="0.2">
      <c r="A507" s="10">
        <v>27129400256</v>
      </c>
      <c r="B507" s="8" t="s">
        <v>907</v>
      </c>
      <c r="C507" s="8" t="s">
        <v>908</v>
      </c>
      <c r="D507" s="8" t="s">
        <v>8</v>
      </c>
      <c r="E507" s="9" t="s">
        <v>12</v>
      </c>
      <c r="F507" s="9">
        <v>9</v>
      </c>
    </row>
    <row r="508" spans="1:13" s="4" customFormat="1" ht="13.5" customHeight="1" x14ac:dyDescent="0.2">
      <c r="A508" s="10">
        <v>20339801461</v>
      </c>
      <c r="B508" s="8" t="s">
        <v>909</v>
      </c>
      <c r="C508" s="8" t="s">
        <v>910</v>
      </c>
      <c r="D508" s="8" t="s">
        <v>8</v>
      </c>
      <c r="E508" s="9" t="s">
        <v>18</v>
      </c>
      <c r="F508" s="9">
        <v>1</v>
      </c>
    </row>
    <row r="509" spans="1:13" s="6" customFormat="1" ht="13.5" customHeight="1" x14ac:dyDescent="0.2">
      <c r="A509" s="10">
        <v>27225288386</v>
      </c>
      <c r="B509" s="8" t="s">
        <v>911</v>
      </c>
      <c r="C509" s="8" t="s">
        <v>912</v>
      </c>
      <c r="D509" s="8" t="s">
        <v>17</v>
      </c>
      <c r="E509" s="9" t="s">
        <v>41</v>
      </c>
      <c r="F509" s="9">
        <v>9</v>
      </c>
      <c r="G509" s="4"/>
    </row>
    <row r="510" spans="1:13" s="4" customFormat="1" ht="13.5" customHeight="1" x14ac:dyDescent="0.2">
      <c r="A510" s="10">
        <v>27353600694</v>
      </c>
      <c r="B510" s="8" t="s">
        <v>913</v>
      </c>
      <c r="C510" s="8" t="s">
        <v>914</v>
      </c>
      <c r="D510" s="8" t="s">
        <v>8</v>
      </c>
      <c r="E510" s="9" t="s">
        <v>41</v>
      </c>
      <c r="F510" s="9">
        <v>0</v>
      </c>
    </row>
    <row r="511" spans="1:13" s="4" customFormat="1" ht="13.5" customHeight="1" x14ac:dyDescent="0.2">
      <c r="A511" s="10">
        <v>27182999402</v>
      </c>
      <c r="B511" s="8" t="s">
        <v>915</v>
      </c>
      <c r="C511" s="8" t="s">
        <v>916</v>
      </c>
      <c r="D511" s="8" t="s">
        <v>17</v>
      </c>
      <c r="E511" s="9" t="s">
        <v>9</v>
      </c>
      <c r="F511" s="9">
        <v>6</v>
      </c>
    </row>
    <row r="512" spans="1:13" s="4" customFormat="1" ht="13.5" customHeight="1" x14ac:dyDescent="0.2">
      <c r="A512" s="5">
        <v>20276925998</v>
      </c>
      <c r="B512" s="6" t="s">
        <v>917</v>
      </c>
      <c r="C512" s="6" t="s">
        <v>918</v>
      </c>
      <c r="D512" s="8" t="s">
        <v>8</v>
      </c>
      <c r="E512" s="9" t="s">
        <v>9</v>
      </c>
      <c r="F512" s="9">
        <v>3</v>
      </c>
    </row>
    <row r="513" spans="1:13" s="4" customFormat="1" ht="13.5" customHeight="1" x14ac:dyDescent="0.2">
      <c r="A513" s="10">
        <v>27057253628</v>
      </c>
      <c r="B513" s="19" t="s">
        <v>919</v>
      </c>
      <c r="C513" s="19" t="s">
        <v>920</v>
      </c>
      <c r="D513" s="17" t="s">
        <v>101</v>
      </c>
      <c r="E513" s="20" t="s">
        <v>12</v>
      </c>
      <c r="F513" s="20">
        <v>10</v>
      </c>
    </row>
    <row r="514" spans="1:13" s="4" customFormat="1" ht="13.5" customHeight="1" x14ac:dyDescent="0.2">
      <c r="A514" s="10">
        <v>23241551679</v>
      </c>
      <c r="B514" s="8" t="s">
        <v>921</v>
      </c>
      <c r="C514" s="8" t="s">
        <v>922</v>
      </c>
      <c r="D514" s="8" t="s">
        <v>8</v>
      </c>
      <c r="E514" s="9" t="s">
        <v>12</v>
      </c>
      <c r="F514" s="9">
        <v>3</v>
      </c>
    </row>
    <row r="515" spans="1:13" s="4" customFormat="1" ht="13.5" customHeight="1" x14ac:dyDescent="0.2">
      <c r="A515" s="10">
        <v>27141381844</v>
      </c>
      <c r="B515" s="6" t="s">
        <v>923</v>
      </c>
      <c r="C515" s="8" t="s">
        <v>924</v>
      </c>
      <c r="D515" s="8" t="s">
        <v>8</v>
      </c>
      <c r="E515" s="9" t="s">
        <v>27</v>
      </c>
      <c r="F515" s="9">
        <v>1</v>
      </c>
    </row>
    <row r="516" spans="1:13" s="4" customFormat="1" ht="13.5" customHeight="1" x14ac:dyDescent="0.2">
      <c r="A516" s="10">
        <v>20242290896</v>
      </c>
      <c r="B516" s="8" t="s">
        <v>925</v>
      </c>
      <c r="C516" s="8" t="s">
        <v>686</v>
      </c>
      <c r="D516" s="8" t="s">
        <v>8</v>
      </c>
      <c r="E516" s="9" t="s">
        <v>12</v>
      </c>
      <c r="F516" s="9">
        <v>1</v>
      </c>
    </row>
    <row r="517" spans="1:13" s="6" customFormat="1" ht="13.5" customHeight="1" x14ac:dyDescent="0.2">
      <c r="A517" s="10">
        <v>20251200263</v>
      </c>
      <c r="B517" s="8" t="s">
        <v>926</v>
      </c>
      <c r="C517" s="8" t="s">
        <v>927</v>
      </c>
      <c r="D517" s="8" t="s">
        <v>8</v>
      </c>
      <c r="E517" s="9" t="s">
        <v>18</v>
      </c>
      <c r="F517" s="9">
        <v>1</v>
      </c>
      <c r="G517" s="4"/>
      <c r="H517" s="4"/>
      <c r="I517" s="4"/>
      <c r="J517" s="4"/>
      <c r="K517" s="4"/>
      <c r="L517" s="4"/>
      <c r="M517" s="4"/>
    </row>
    <row r="518" spans="1:13" s="4" customFormat="1" ht="13.5" customHeight="1" x14ac:dyDescent="0.2">
      <c r="A518" s="10">
        <v>27292000729</v>
      </c>
      <c r="B518" s="8" t="s">
        <v>928</v>
      </c>
      <c r="C518" s="8" t="s">
        <v>929</v>
      </c>
      <c r="D518" s="8" t="s">
        <v>8</v>
      </c>
      <c r="E518" s="9" t="s">
        <v>9</v>
      </c>
      <c r="F518" s="9">
        <v>6</v>
      </c>
    </row>
    <row r="519" spans="1:13" s="4" customFormat="1" ht="13.5" customHeight="1" x14ac:dyDescent="0.2">
      <c r="A519" s="10">
        <v>27385150712</v>
      </c>
      <c r="B519" s="8" t="s">
        <v>930</v>
      </c>
      <c r="C519" s="8" t="s">
        <v>931</v>
      </c>
      <c r="D519" s="8" t="s">
        <v>8</v>
      </c>
      <c r="E519" s="9" t="s">
        <v>18</v>
      </c>
      <c r="F519" s="9">
        <v>0</v>
      </c>
    </row>
    <row r="520" spans="1:13" s="4" customFormat="1" ht="13.5" customHeight="1" x14ac:dyDescent="0.2">
      <c r="A520" s="22">
        <v>27323591968</v>
      </c>
      <c r="B520" s="19" t="s">
        <v>932</v>
      </c>
      <c r="C520" s="19" t="s">
        <v>391</v>
      </c>
      <c r="D520" s="8" t="s">
        <v>8</v>
      </c>
      <c r="E520" s="18" t="s">
        <v>12</v>
      </c>
      <c r="F520" s="18">
        <v>1</v>
      </c>
      <c r="H520" s="6"/>
      <c r="I520" s="6"/>
      <c r="J520" s="6"/>
      <c r="K520" s="6"/>
      <c r="L520" s="6"/>
      <c r="M520" s="6"/>
    </row>
    <row r="521" spans="1:13" s="4" customFormat="1" ht="13.5" customHeight="1" x14ac:dyDescent="0.2">
      <c r="A521" s="10">
        <v>27105343367</v>
      </c>
      <c r="B521" s="8" t="s">
        <v>933</v>
      </c>
      <c r="C521" s="8" t="s">
        <v>934</v>
      </c>
      <c r="D521" s="8" t="s">
        <v>17</v>
      </c>
      <c r="E521" s="9" t="s">
        <v>18</v>
      </c>
      <c r="F521" s="9">
        <v>7</v>
      </c>
    </row>
    <row r="522" spans="1:13" s="4" customFormat="1" ht="13.5" customHeight="1" x14ac:dyDescent="0.2">
      <c r="A522" s="10">
        <v>20302891878</v>
      </c>
      <c r="B522" s="8" t="s">
        <v>935</v>
      </c>
      <c r="C522" s="8" t="s">
        <v>936</v>
      </c>
      <c r="D522" s="8" t="s">
        <v>8</v>
      </c>
      <c r="E522" s="9" t="s">
        <v>12</v>
      </c>
      <c r="F522" s="9">
        <v>1</v>
      </c>
    </row>
    <row r="523" spans="1:13" s="4" customFormat="1" ht="13.5" customHeight="1" x14ac:dyDescent="0.2">
      <c r="A523" s="10">
        <v>23266216734</v>
      </c>
      <c r="B523" s="8" t="s">
        <v>937</v>
      </c>
      <c r="C523" s="8" t="s">
        <v>238</v>
      </c>
      <c r="D523" s="8" t="s">
        <v>24</v>
      </c>
      <c r="E523" s="9" t="s">
        <v>12</v>
      </c>
      <c r="F523" s="9">
        <v>0</v>
      </c>
    </row>
    <row r="524" spans="1:13" s="4" customFormat="1" ht="13.5" customHeight="1" x14ac:dyDescent="0.2">
      <c r="A524" s="10">
        <v>27165500194</v>
      </c>
      <c r="B524" s="8" t="s">
        <v>938</v>
      </c>
      <c r="C524" s="8" t="s">
        <v>939</v>
      </c>
      <c r="D524" s="8" t="s">
        <v>8</v>
      </c>
      <c r="E524" s="9" t="s">
        <v>12</v>
      </c>
      <c r="F524" s="9">
        <v>5</v>
      </c>
    </row>
    <row r="525" spans="1:13" s="4" customFormat="1" ht="13.5" customHeight="1" x14ac:dyDescent="0.2">
      <c r="A525" s="10">
        <v>27366960673</v>
      </c>
      <c r="B525" s="8" t="s">
        <v>938</v>
      </c>
      <c r="C525" s="8" t="s">
        <v>940</v>
      </c>
      <c r="D525" s="8" t="s">
        <v>8</v>
      </c>
      <c r="E525" s="9" t="s">
        <v>41</v>
      </c>
      <c r="F525" s="9">
        <v>2</v>
      </c>
    </row>
    <row r="526" spans="1:13" s="4" customFormat="1" ht="13.5" customHeight="1" x14ac:dyDescent="0.2">
      <c r="A526" s="10">
        <v>27238045059</v>
      </c>
      <c r="B526" s="8" t="s">
        <v>941</v>
      </c>
      <c r="C526" s="8" t="s">
        <v>333</v>
      </c>
      <c r="D526" s="8" t="s">
        <v>17</v>
      </c>
      <c r="E526" s="9" t="s">
        <v>12</v>
      </c>
      <c r="F526" s="9">
        <v>5</v>
      </c>
    </row>
    <row r="527" spans="1:13" s="4" customFormat="1" ht="13.5" customHeight="1" x14ac:dyDescent="0.2">
      <c r="A527" s="10">
        <v>20114787214</v>
      </c>
      <c r="B527" s="8" t="s">
        <v>942</v>
      </c>
      <c r="C527" s="8" t="s">
        <v>943</v>
      </c>
      <c r="D527" s="8" t="s">
        <v>17</v>
      </c>
      <c r="E527" s="9" t="s">
        <v>18</v>
      </c>
      <c r="F527" s="9">
        <v>10</v>
      </c>
    </row>
    <row r="528" spans="1:13" s="4" customFormat="1" ht="13.5" customHeight="1" x14ac:dyDescent="0.2">
      <c r="A528" s="10">
        <v>23284613074</v>
      </c>
      <c r="B528" s="8" t="s">
        <v>942</v>
      </c>
      <c r="C528" s="8" t="s">
        <v>182</v>
      </c>
      <c r="D528" s="8" t="s">
        <v>8</v>
      </c>
      <c r="E528" s="9" t="s">
        <v>9</v>
      </c>
      <c r="F528" s="9">
        <v>4</v>
      </c>
      <c r="G528" s="6"/>
    </row>
    <row r="529" spans="1:13" s="4" customFormat="1" ht="13.5" customHeight="1" x14ac:dyDescent="0.2">
      <c r="A529" s="10">
        <v>27161019181</v>
      </c>
      <c r="B529" s="8" t="s">
        <v>944</v>
      </c>
      <c r="C529" s="8" t="s">
        <v>945</v>
      </c>
      <c r="D529" s="8" t="s">
        <v>17</v>
      </c>
      <c r="E529" s="9" t="s">
        <v>12</v>
      </c>
      <c r="F529" s="9">
        <v>5</v>
      </c>
    </row>
    <row r="530" spans="1:13" s="6" customFormat="1" ht="13.5" customHeight="1" x14ac:dyDescent="0.2">
      <c r="A530" s="10">
        <v>27216301779</v>
      </c>
      <c r="B530" s="8" t="s">
        <v>946</v>
      </c>
      <c r="C530" s="8" t="s">
        <v>947</v>
      </c>
      <c r="D530" s="8" t="s">
        <v>8</v>
      </c>
      <c r="E530" s="9" t="s">
        <v>27</v>
      </c>
      <c r="F530" s="9">
        <v>5</v>
      </c>
      <c r="G530" s="4"/>
      <c r="H530" s="4"/>
      <c r="I530" s="4"/>
      <c r="J530" s="4"/>
      <c r="K530" s="4"/>
      <c r="L530" s="4"/>
      <c r="M530" s="4"/>
    </row>
    <row r="531" spans="1:13" s="4" customFormat="1" ht="13.5" customHeight="1" x14ac:dyDescent="0.2">
      <c r="A531" s="10">
        <v>20167490531</v>
      </c>
      <c r="B531" s="8" t="s">
        <v>948</v>
      </c>
      <c r="C531" s="8" t="s">
        <v>369</v>
      </c>
      <c r="D531" s="8" t="s">
        <v>17</v>
      </c>
      <c r="E531" s="9" t="s">
        <v>41</v>
      </c>
      <c r="F531" s="9">
        <v>11</v>
      </c>
    </row>
    <row r="532" spans="1:13" s="4" customFormat="1" ht="13.5" customHeight="1" x14ac:dyDescent="0.2">
      <c r="A532" s="10">
        <v>20080115718</v>
      </c>
      <c r="B532" s="8" t="s">
        <v>949</v>
      </c>
      <c r="C532" s="8" t="s">
        <v>950</v>
      </c>
      <c r="D532" s="8" t="s">
        <v>17</v>
      </c>
      <c r="E532" s="9" t="s">
        <v>27</v>
      </c>
      <c r="F532" s="9">
        <v>9</v>
      </c>
    </row>
    <row r="533" spans="1:13" s="4" customFormat="1" ht="13.5" customHeight="1" x14ac:dyDescent="0.2">
      <c r="A533" s="10">
        <v>27260101930</v>
      </c>
      <c r="B533" s="8" t="s">
        <v>949</v>
      </c>
      <c r="C533" s="8" t="s">
        <v>951</v>
      </c>
      <c r="D533" s="8" t="s">
        <v>17</v>
      </c>
      <c r="E533" s="9" t="s">
        <v>12</v>
      </c>
      <c r="F533" s="9">
        <v>3</v>
      </c>
      <c r="H533" s="6"/>
      <c r="I533" s="6"/>
      <c r="J533" s="6"/>
      <c r="K533" s="6"/>
      <c r="L533" s="6"/>
      <c r="M533" s="6"/>
    </row>
    <row r="534" spans="1:13" s="4" customFormat="1" ht="13.5" customHeight="1" x14ac:dyDescent="0.2">
      <c r="A534" s="10">
        <v>27146683024</v>
      </c>
      <c r="B534" s="19" t="s">
        <v>952</v>
      </c>
      <c r="C534" s="19" t="s">
        <v>953</v>
      </c>
      <c r="D534" s="17" t="s">
        <v>101</v>
      </c>
      <c r="E534" s="20" t="s">
        <v>12</v>
      </c>
      <c r="F534" s="20">
        <v>8</v>
      </c>
      <c r="G534" s="6"/>
    </row>
    <row r="535" spans="1:13" s="4" customFormat="1" ht="13.5" customHeight="1" x14ac:dyDescent="0.2">
      <c r="A535" s="10">
        <v>20121803330</v>
      </c>
      <c r="B535" s="8" t="s">
        <v>954</v>
      </c>
      <c r="C535" s="8" t="s">
        <v>955</v>
      </c>
      <c r="D535" s="8" t="s">
        <v>17</v>
      </c>
      <c r="E535" s="9" t="s">
        <v>9</v>
      </c>
      <c r="F535" s="9">
        <v>12</v>
      </c>
    </row>
    <row r="536" spans="1:13" s="4" customFormat="1" ht="13.5" customHeight="1" x14ac:dyDescent="0.2">
      <c r="A536" s="10">
        <v>20280735516</v>
      </c>
      <c r="B536" s="8" t="s">
        <v>956</v>
      </c>
      <c r="C536" s="8" t="s">
        <v>957</v>
      </c>
      <c r="D536" s="8" t="s">
        <v>8</v>
      </c>
      <c r="E536" s="9" t="s">
        <v>12</v>
      </c>
      <c r="F536" s="9">
        <v>1</v>
      </c>
    </row>
    <row r="537" spans="1:13" s="4" customFormat="1" ht="13.5" customHeight="1" x14ac:dyDescent="0.2">
      <c r="A537" s="10">
        <v>23239742084</v>
      </c>
      <c r="B537" s="8" t="s">
        <v>958</v>
      </c>
      <c r="C537" s="8" t="s">
        <v>959</v>
      </c>
      <c r="D537" s="8" t="s">
        <v>8</v>
      </c>
      <c r="E537" s="9" t="s">
        <v>12</v>
      </c>
      <c r="F537" s="9">
        <v>7</v>
      </c>
    </row>
    <row r="538" spans="1:13" s="4" customFormat="1" ht="13.5" customHeight="1" x14ac:dyDescent="0.2">
      <c r="A538" s="22">
        <v>27225099729</v>
      </c>
      <c r="B538" s="19" t="s">
        <v>960</v>
      </c>
      <c r="C538" s="19" t="s">
        <v>22</v>
      </c>
      <c r="D538" s="8" t="s">
        <v>8</v>
      </c>
      <c r="E538" s="18" t="s">
        <v>12</v>
      </c>
      <c r="F538" s="18">
        <v>6</v>
      </c>
    </row>
    <row r="539" spans="1:13" s="4" customFormat="1" ht="13.5" customHeight="1" x14ac:dyDescent="0.2">
      <c r="A539" s="22">
        <v>27112656885</v>
      </c>
      <c r="B539" s="19" t="s">
        <v>961</v>
      </c>
      <c r="C539" s="19" t="s">
        <v>962</v>
      </c>
      <c r="D539" s="17" t="s">
        <v>101</v>
      </c>
      <c r="E539" s="18" t="s">
        <v>27</v>
      </c>
      <c r="F539" s="18">
        <v>8</v>
      </c>
    </row>
    <row r="540" spans="1:13" s="4" customFormat="1" ht="13.5" customHeight="1" x14ac:dyDescent="0.2">
      <c r="A540" s="10">
        <v>20299104606</v>
      </c>
      <c r="B540" s="8" t="s">
        <v>963</v>
      </c>
      <c r="C540" s="8" t="s">
        <v>964</v>
      </c>
      <c r="D540" s="8" t="s">
        <v>8</v>
      </c>
      <c r="E540" s="9" t="s">
        <v>12</v>
      </c>
      <c r="F540" s="9">
        <v>1</v>
      </c>
    </row>
    <row r="541" spans="1:13" s="4" customFormat="1" ht="13.5" customHeight="1" x14ac:dyDescent="0.2">
      <c r="A541" s="10">
        <v>20173047259</v>
      </c>
      <c r="B541" s="8" t="s">
        <v>965</v>
      </c>
      <c r="C541" s="8" t="s">
        <v>966</v>
      </c>
      <c r="D541" s="8" t="s">
        <v>24</v>
      </c>
      <c r="E541" s="9" t="s">
        <v>27</v>
      </c>
      <c r="F541" s="9">
        <v>0</v>
      </c>
    </row>
    <row r="542" spans="1:13" s="4" customFormat="1" ht="13.5" customHeight="1" x14ac:dyDescent="0.2">
      <c r="A542" s="10">
        <v>27246059794</v>
      </c>
      <c r="B542" s="19" t="s">
        <v>967</v>
      </c>
      <c r="C542" s="19" t="s">
        <v>415</v>
      </c>
      <c r="D542" s="17" t="s">
        <v>101</v>
      </c>
      <c r="E542" s="20" t="s">
        <v>27</v>
      </c>
      <c r="F542" s="20">
        <v>1</v>
      </c>
    </row>
    <row r="543" spans="1:13" s="4" customFormat="1" ht="13.5" customHeight="1" x14ac:dyDescent="0.2">
      <c r="A543" s="10">
        <v>20187861706</v>
      </c>
      <c r="B543" s="8" t="s">
        <v>968</v>
      </c>
      <c r="C543" s="8" t="s">
        <v>969</v>
      </c>
      <c r="D543" s="8" t="s">
        <v>8</v>
      </c>
      <c r="E543" s="9" t="s">
        <v>9</v>
      </c>
      <c r="F543" s="9">
        <v>2</v>
      </c>
      <c r="G543" s="6"/>
    </row>
    <row r="544" spans="1:13" s="4" customFormat="1" ht="13.5" customHeight="1" x14ac:dyDescent="0.2">
      <c r="A544" s="10">
        <v>20372163519</v>
      </c>
      <c r="B544" s="8" t="s">
        <v>970</v>
      </c>
      <c r="C544" s="8" t="s">
        <v>971</v>
      </c>
      <c r="D544" s="8" t="s">
        <v>8</v>
      </c>
      <c r="E544" s="9" t="s">
        <v>41</v>
      </c>
      <c r="F544" s="9">
        <v>1</v>
      </c>
    </row>
    <row r="545" spans="1:13" s="4" customFormat="1" ht="13.5" customHeight="1" x14ac:dyDescent="0.2">
      <c r="A545" s="10">
        <v>20149315927</v>
      </c>
      <c r="B545" s="8" t="s">
        <v>972</v>
      </c>
      <c r="C545" s="8" t="s">
        <v>973</v>
      </c>
      <c r="D545" s="8" t="s">
        <v>17</v>
      </c>
      <c r="E545" s="9" t="s">
        <v>9</v>
      </c>
      <c r="F545" s="9">
        <v>11</v>
      </c>
    </row>
    <row r="546" spans="1:13" s="4" customFormat="1" ht="13.5" customHeight="1" x14ac:dyDescent="0.2">
      <c r="A546" s="10">
        <v>27111170741</v>
      </c>
      <c r="B546" s="8" t="s">
        <v>974</v>
      </c>
      <c r="C546" s="8" t="s">
        <v>975</v>
      </c>
      <c r="D546" s="8" t="s">
        <v>8</v>
      </c>
      <c r="E546" s="9" t="s">
        <v>9</v>
      </c>
      <c r="F546" s="9">
        <v>3</v>
      </c>
    </row>
    <row r="547" spans="1:13" s="4" customFormat="1" ht="13.5" customHeight="1" x14ac:dyDescent="0.2">
      <c r="A547" s="10">
        <v>23294824634</v>
      </c>
      <c r="B547" s="8" t="s">
        <v>976</v>
      </c>
      <c r="C547" s="8" t="s">
        <v>977</v>
      </c>
      <c r="D547" s="8" t="s">
        <v>8</v>
      </c>
      <c r="E547" s="9" t="s">
        <v>12</v>
      </c>
      <c r="F547" s="9">
        <v>3</v>
      </c>
    </row>
    <row r="548" spans="1:13" s="4" customFormat="1" ht="13.5" customHeight="1" x14ac:dyDescent="0.2">
      <c r="A548" s="10">
        <v>23310458074</v>
      </c>
      <c r="B548" s="6" t="s">
        <v>976</v>
      </c>
      <c r="C548" s="8" t="s">
        <v>978</v>
      </c>
      <c r="D548" s="8" t="s">
        <v>8</v>
      </c>
      <c r="E548" s="9" t="s">
        <v>9</v>
      </c>
      <c r="F548" s="9">
        <v>4</v>
      </c>
    </row>
    <row r="549" spans="1:13" s="4" customFormat="1" ht="13.5" customHeight="1" x14ac:dyDescent="0.2">
      <c r="A549" s="10">
        <v>20929764421</v>
      </c>
      <c r="B549" s="8" t="s">
        <v>979</v>
      </c>
      <c r="C549" s="8" t="s">
        <v>980</v>
      </c>
      <c r="D549" s="8" t="s">
        <v>8</v>
      </c>
      <c r="E549" s="9" t="s">
        <v>41</v>
      </c>
      <c r="F549" s="9">
        <v>1</v>
      </c>
      <c r="H549" s="8"/>
      <c r="I549" s="8"/>
      <c r="J549" s="8"/>
      <c r="K549" s="8"/>
      <c r="L549" s="8"/>
      <c r="M549" s="8"/>
    </row>
    <row r="550" spans="1:13" s="6" customFormat="1" ht="13.5" customHeight="1" x14ac:dyDescent="0.2">
      <c r="A550" s="10">
        <v>27172297604</v>
      </c>
      <c r="B550" s="8" t="s">
        <v>981</v>
      </c>
      <c r="C550" s="8" t="s">
        <v>982</v>
      </c>
      <c r="D550" s="8" t="s">
        <v>8</v>
      </c>
      <c r="E550" s="21" t="s">
        <v>27</v>
      </c>
      <c r="F550" s="21">
        <v>5</v>
      </c>
      <c r="G550" s="4"/>
      <c r="H550" s="4"/>
      <c r="I550" s="4"/>
      <c r="J550" s="4"/>
      <c r="K550" s="4"/>
      <c r="L550" s="4"/>
      <c r="M550" s="4"/>
    </row>
    <row r="551" spans="1:13" s="4" customFormat="1" ht="13.5" customHeight="1" x14ac:dyDescent="0.2">
      <c r="A551" s="10">
        <v>20309332742</v>
      </c>
      <c r="B551" s="8" t="s">
        <v>981</v>
      </c>
      <c r="C551" s="8" t="s">
        <v>983</v>
      </c>
      <c r="D551" s="8" t="s">
        <v>8</v>
      </c>
      <c r="E551" s="9" t="s">
        <v>41</v>
      </c>
      <c r="F551" s="9">
        <v>2</v>
      </c>
      <c r="H551" s="6"/>
      <c r="I551" s="6"/>
      <c r="J551" s="6"/>
      <c r="K551" s="6"/>
      <c r="L551" s="6"/>
      <c r="M551" s="6"/>
    </row>
    <row r="552" spans="1:13" s="4" customFormat="1" ht="13.5" customHeight="1" x14ac:dyDescent="0.2">
      <c r="A552" s="10">
        <v>27183037671</v>
      </c>
      <c r="B552" s="8" t="s">
        <v>984</v>
      </c>
      <c r="C552" s="8" t="s">
        <v>985</v>
      </c>
      <c r="D552" s="8" t="s">
        <v>17</v>
      </c>
      <c r="E552" s="9" t="s">
        <v>27</v>
      </c>
      <c r="F552" s="9">
        <v>6</v>
      </c>
    </row>
    <row r="553" spans="1:13" s="4" customFormat="1" ht="13.5" customHeight="1" x14ac:dyDescent="0.2">
      <c r="A553" s="10">
        <v>27230750373</v>
      </c>
      <c r="B553" s="8" t="s">
        <v>984</v>
      </c>
      <c r="C553" s="8" t="s">
        <v>986</v>
      </c>
      <c r="D553" s="8" t="s">
        <v>8</v>
      </c>
      <c r="E553" s="9" t="s">
        <v>12</v>
      </c>
      <c r="F553" s="9">
        <v>3</v>
      </c>
    </row>
    <row r="554" spans="1:13" s="4" customFormat="1" ht="13.5" customHeight="1" x14ac:dyDescent="0.2">
      <c r="A554" s="10">
        <v>27257626208</v>
      </c>
      <c r="B554" s="8" t="s">
        <v>984</v>
      </c>
      <c r="C554" s="8" t="s">
        <v>987</v>
      </c>
      <c r="D554" s="8" t="s">
        <v>17</v>
      </c>
      <c r="E554" s="9" t="s">
        <v>12</v>
      </c>
      <c r="F554" s="9">
        <v>1</v>
      </c>
    </row>
    <row r="555" spans="1:13" s="4" customFormat="1" ht="13.5" customHeight="1" x14ac:dyDescent="0.2">
      <c r="A555" s="10">
        <v>20296482693</v>
      </c>
      <c r="B555" s="8" t="s">
        <v>984</v>
      </c>
      <c r="C555" s="8" t="s">
        <v>988</v>
      </c>
      <c r="D555" s="8" t="s">
        <v>8</v>
      </c>
      <c r="E555" s="9" t="s">
        <v>41</v>
      </c>
      <c r="F555" s="9">
        <v>1</v>
      </c>
    </row>
    <row r="556" spans="1:13" s="4" customFormat="1" ht="13.5" customHeight="1" x14ac:dyDescent="0.2">
      <c r="A556" s="10">
        <v>20306528840</v>
      </c>
      <c r="B556" s="8" t="s">
        <v>984</v>
      </c>
      <c r="C556" s="8" t="s">
        <v>989</v>
      </c>
      <c r="D556" s="8" t="s">
        <v>8</v>
      </c>
      <c r="E556" s="9" t="s">
        <v>41</v>
      </c>
      <c r="F556" s="9">
        <v>3</v>
      </c>
    </row>
    <row r="557" spans="1:13" s="4" customFormat="1" ht="13.5" customHeight="1" x14ac:dyDescent="0.2">
      <c r="A557" s="10">
        <v>20308952194</v>
      </c>
      <c r="B557" s="6" t="s">
        <v>984</v>
      </c>
      <c r="C557" s="8" t="s">
        <v>990</v>
      </c>
      <c r="D557" s="8" t="s">
        <v>8</v>
      </c>
      <c r="E557" s="9" t="s">
        <v>9</v>
      </c>
      <c r="F557" s="9">
        <v>4</v>
      </c>
    </row>
    <row r="558" spans="1:13" s="4" customFormat="1" ht="13.5" customHeight="1" x14ac:dyDescent="0.2">
      <c r="A558" s="10">
        <v>27201512234</v>
      </c>
      <c r="B558" s="8" t="s">
        <v>991</v>
      </c>
      <c r="C558" s="8" t="s">
        <v>992</v>
      </c>
      <c r="D558" s="8" t="s">
        <v>8</v>
      </c>
      <c r="E558" s="9" t="s">
        <v>9</v>
      </c>
      <c r="F558" s="9">
        <v>7</v>
      </c>
    </row>
    <row r="559" spans="1:13" s="4" customFormat="1" ht="13.5" customHeight="1" x14ac:dyDescent="0.2">
      <c r="A559" s="10">
        <v>27330043712</v>
      </c>
      <c r="B559" s="8" t="s">
        <v>993</v>
      </c>
      <c r="C559" s="8" t="s">
        <v>994</v>
      </c>
      <c r="D559" s="8" t="s">
        <v>8</v>
      </c>
      <c r="E559" s="9" t="s">
        <v>12</v>
      </c>
      <c r="F559" s="9">
        <v>2</v>
      </c>
    </row>
    <row r="560" spans="1:13" s="4" customFormat="1" ht="13.5" customHeight="1" x14ac:dyDescent="0.2">
      <c r="A560" s="5">
        <v>27276889015</v>
      </c>
      <c r="B560" s="6" t="s">
        <v>995</v>
      </c>
      <c r="C560" s="6" t="s">
        <v>996</v>
      </c>
      <c r="D560" s="8" t="s">
        <v>8</v>
      </c>
      <c r="E560" s="9" t="s">
        <v>12</v>
      </c>
      <c r="F560" s="9">
        <v>2</v>
      </c>
    </row>
    <row r="561" spans="1:13" s="4" customFormat="1" ht="13.5" customHeight="1" x14ac:dyDescent="0.2">
      <c r="A561" s="10">
        <v>27309909696</v>
      </c>
      <c r="B561" s="8" t="s">
        <v>997</v>
      </c>
      <c r="C561" s="8" t="s">
        <v>641</v>
      </c>
      <c r="D561" s="8" t="s">
        <v>8</v>
      </c>
      <c r="E561" s="9" t="s">
        <v>9</v>
      </c>
      <c r="F561" s="9">
        <v>3</v>
      </c>
    </row>
    <row r="562" spans="1:13" s="4" customFormat="1" ht="13.5" customHeight="1" x14ac:dyDescent="0.2">
      <c r="A562" s="5">
        <v>27373168365</v>
      </c>
      <c r="B562" s="6" t="s">
        <v>997</v>
      </c>
      <c r="C562" s="6" t="s">
        <v>584</v>
      </c>
      <c r="D562" s="8" t="s">
        <v>88</v>
      </c>
      <c r="E562" s="9" t="s">
        <v>89</v>
      </c>
      <c r="F562" s="9">
        <v>3</v>
      </c>
      <c r="G562" s="6"/>
    </row>
    <row r="563" spans="1:13" s="6" customFormat="1" ht="13.5" customHeight="1" x14ac:dyDescent="0.2">
      <c r="A563" s="22">
        <v>20220484832</v>
      </c>
      <c r="B563" s="19" t="s">
        <v>998</v>
      </c>
      <c r="C563" s="19" t="s">
        <v>999</v>
      </c>
      <c r="D563" s="8" t="s">
        <v>8</v>
      </c>
      <c r="E563" s="18" t="s">
        <v>27</v>
      </c>
      <c r="F563" s="18">
        <v>7</v>
      </c>
      <c r="G563" s="4"/>
      <c r="H563" s="4"/>
      <c r="I563" s="4"/>
      <c r="J563" s="4"/>
      <c r="K563" s="4"/>
      <c r="L563" s="4"/>
      <c r="M563" s="4"/>
    </row>
    <row r="564" spans="1:13" s="4" customFormat="1" ht="13.5" customHeight="1" x14ac:dyDescent="0.2">
      <c r="A564" s="10">
        <v>27228485336</v>
      </c>
      <c r="B564" s="8" t="s">
        <v>1000</v>
      </c>
      <c r="C564" s="8" t="s">
        <v>1001</v>
      </c>
      <c r="D564" s="8" t="s">
        <v>8</v>
      </c>
      <c r="E564" s="9" t="s">
        <v>12</v>
      </c>
      <c r="F564" s="9">
        <v>7</v>
      </c>
    </row>
    <row r="565" spans="1:13" s="4" customFormat="1" ht="13.5" customHeight="1" x14ac:dyDescent="0.2">
      <c r="A565" s="10">
        <v>20366975110</v>
      </c>
      <c r="B565" s="8" t="s">
        <v>1002</v>
      </c>
      <c r="C565" s="8" t="s">
        <v>1003</v>
      </c>
      <c r="D565" s="8" t="s">
        <v>8</v>
      </c>
      <c r="E565" s="9" t="s">
        <v>18</v>
      </c>
      <c r="F565" s="9">
        <v>1</v>
      </c>
    </row>
    <row r="566" spans="1:13" s="6" customFormat="1" ht="13.5" customHeight="1" x14ac:dyDescent="0.2">
      <c r="A566" s="10">
        <v>27277037004</v>
      </c>
      <c r="B566" s="8" t="s">
        <v>1004</v>
      </c>
      <c r="C566" s="8" t="s">
        <v>1005</v>
      </c>
      <c r="D566" s="8" t="s">
        <v>8</v>
      </c>
      <c r="E566" s="9" t="s">
        <v>27</v>
      </c>
      <c r="F566" s="9">
        <v>3</v>
      </c>
      <c r="G566" s="4"/>
      <c r="H566" s="4"/>
      <c r="I566" s="4"/>
      <c r="J566" s="4"/>
      <c r="K566" s="4"/>
      <c r="L566" s="4"/>
      <c r="M566" s="4"/>
    </row>
    <row r="567" spans="1:13" s="4" customFormat="1" ht="13.5" customHeight="1" x14ac:dyDescent="0.2">
      <c r="A567" s="10">
        <v>27274979033</v>
      </c>
      <c r="B567" s="8" t="s">
        <v>1006</v>
      </c>
      <c r="C567" s="8" t="s">
        <v>377</v>
      </c>
      <c r="D567" s="8" t="s">
        <v>8</v>
      </c>
      <c r="E567" s="9" t="s">
        <v>9</v>
      </c>
      <c r="F567" s="9">
        <v>7</v>
      </c>
      <c r="H567" s="6"/>
      <c r="I567" s="6"/>
      <c r="J567" s="6"/>
      <c r="K567" s="6"/>
      <c r="L567" s="6"/>
      <c r="M567" s="6"/>
    </row>
    <row r="568" spans="1:13" s="4" customFormat="1" ht="13.5" customHeight="1" x14ac:dyDescent="0.2">
      <c r="A568" s="10">
        <v>20113621460</v>
      </c>
      <c r="B568" s="8" t="s">
        <v>1007</v>
      </c>
      <c r="C568" s="8" t="s">
        <v>1008</v>
      </c>
      <c r="D568" s="8" t="s">
        <v>8</v>
      </c>
      <c r="E568" s="9" t="s">
        <v>9</v>
      </c>
      <c r="F568" s="9">
        <v>9</v>
      </c>
    </row>
    <row r="569" spans="1:13" s="4" customFormat="1" ht="13.5" customHeight="1" x14ac:dyDescent="0.2">
      <c r="A569" s="10">
        <v>27177868596</v>
      </c>
      <c r="B569" s="19" t="s">
        <v>1009</v>
      </c>
      <c r="C569" s="19" t="s">
        <v>1010</v>
      </c>
      <c r="D569" s="17" t="s">
        <v>101</v>
      </c>
      <c r="E569" s="20" t="s">
        <v>12</v>
      </c>
      <c r="F569" s="20">
        <v>7</v>
      </c>
    </row>
    <row r="570" spans="1:13" s="4" customFormat="1" ht="13.5" customHeight="1" x14ac:dyDescent="0.2">
      <c r="A570" s="5">
        <v>20322673435</v>
      </c>
      <c r="B570" s="6" t="s">
        <v>1011</v>
      </c>
      <c r="C570" s="6" t="s">
        <v>686</v>
      </c>
      <c r="D570" s="8" t="s">
        <v>8</v>
      </c>
      <c r="E570" s="9" t="s">
        <v>41</v>
      </c>
      <c r="F570" s="9">
        <v>1</v>
      </c>
    </row>
    <row r="571" spans="1:13" s="6" customFormat="1" ht="13.5" customHeight="1" x14ac:dyDescent="0.2">
      <c r="A571" s="22">
        <v>27304479650</v>
      </c>
      <c r="B571" s="19" t="s">
        <v>1012</v>
      </c>
      <c r="C571" s="19" t="s">
        <v>1013</v>
      </c>
      <c r="D571" s="8" t="s">
        <v>8</v>
      </c>
      <c r="E571" s="18" t="s">
        <v>9</v>
      </c>
      <c r="F571" s="18">
        <v>3</v>
      </c>
      <c r="G571" s="4"/>
      <c r="H571" s="4"/>
      <c r="I571" s="4"/>
      <c r="J571" s="4"/>
      <c r="K571" s="4"/>
      <c r="L571" s="4"/>
      <c r="M571" s="4"/>
    </row>
    <row r="572" spans="1:13" s="4" customFormat="1" ht="13.5" customHeight="1" x14ac:dyDescent="0.2">
      <c r="A572" s="10">
        <v>20217875154</v>
      </c>
      <c r="B572" s="8" t="s">
        <v>1014</v>
      </c>
      <c r="C572" s="8" t="s">
        <v>1015</v>
      </c>
      <c r="D572" s="8" t="s">
        <v>8</v>
      </c>
      <c r="E572" s="9" t="s">
        <v>9</v>
      </c>
      <c r="F572" s="9">
        <v>4</v>
      </c>
    </row>
    <row r="573" spans="1:13" s="4" customFormat="1" ht="13.5" customHeight="1" x14ac:dyDescent="0.2">
      <c r="A573" s="10">
        <v>27289972655</v>
      </c>
      <c r="B573" s="8" t="s">
        <v>1016</v>
      </c>
      <c r="C573" s="8" t="s">
        <v>1017</v>
      </c>
      <c r="D573" s="8" t="s">
        <v>8</v>
      </c>
      <c r="E573" s="9" t="s">
        <v>9</v>
      </c>
      <c r="F573" s="9">
        <v>4</v>
      </c>
    </row>
    <row r="574" spans="1:13" s="4" customFormat="1" ht="13.5" customHeight="1" x14ac:dyDescent="0.2">
      <c r="A574" s="10">
        <v>27359026574</v>
      </c>
      <c r="B574" s="8" t="s">
        <v>1018</v>
      </c>
      <c r="C574" s="8" t="s">
        <v>1019</v>
      </c>
      <c r="D574" s="8" t="s">
        <v>8</v>
      </c>
      <c r="E574" s="9" t="s">
        <v>18</v>
      </c>
      <c r="F574" s="9">
        <v>1</v>
      </c>
    </row>
    <row r="575" spans="1:13" s="4" customFormat="1" ht="13.5" customHeight="1" x14ac:dyDescent="0.2">
      <c r="A575" s="5">
        <v>20174697230</v>
      </c>
      <c r="B575" s="6" t="s">
        <v>1020</v>
      </c>
      <c r="C575" s="6" t="s">
        <v>1021</v>
      </c>
      <c r="D575" s="8" t="s">
        <v>17</v>
      </c>
      <c r="E575" s="9" t="s">
        <v>9</v>
      </c>
      <c r="F575" s="9">
        <v>9</v>
      </c>
    </row>
    <row r="576" spans="1:13" s="4" customFormat="1" ht="13.5" customHeight="1" x14ac:dyDescent="0.2">
      <c r="A576" s="10">
        <v>20237828470</v>
      </c>
      <c r="B576" s="8" t="s">
        <v>1022</v>
      </c>
      <c r="C576" s="8" t="s">
        <v>1023</v>
      </c>
      <c r="D576" s="8" t="s">
        <v>8</v>
      </c>
      <c r="E576" s="9" t="s">
        <v>9</v>
      </c>
      <c r="F576" s="9">
        <v>3</v>
      </c>
    </row>
    <row r="577" spans="1:13" s="4" customFormat="1" ht="13.5" customHeight="1" x14ac:dyDescent="0.2">
      <c r="A577" s="10">
        <v>20238878242</v>
      </c>
      <c r="B577" s="8" t="s">
        <v>1024</v>
      </c>
      <c r="C577" s="8" t="s">
        <v>1025</v>
      </c>
      <c r="D577" s="8" t="s">
        <v>8</v>
      </c>
      <c r="E577" s="9" t="s">
        <v>12</v>
      </c>
      <c r="F577" s="9">
        <v>3</v>
      </c>
    </row>
    <row r="578" spans="1:13" s="4" customFormat="1" ht="13.5" customHeight="1" x14ac:dyDescent="0.2">
      <c r="A578" s="10">
        <v>20176154986</v>
      </c>
      <c r="B578" s="8" t="s">
        <v>1026</v>
      </c>
      <c r="C578" s="8" t="s">
        <v>1027</v>
      </c>
      <c r="D578" s="8" t="s">
        <v>17</v>
      </c>
      <c r="E578" s="9" t="s">
        <v>27</v>
      </c>
      <c r="F578" s="9">
        <v>9</v>
      </c>
    </row>
    <row r="579" spans="1:13" s="4" customFormat="1" ht="13.5" customHeight="1" x14ac:dyDescent="0.2">
      <c r="A579" s="10">
        <v>20370981249</v>
      </c>
      <c r="B579" s="8" t="s">
        <v>1026</v>
      </c>
      <c r="C579" s="8" t="s">
        <v>1028</v>
      </c>
      <c r="D579" s="8" t="s">
        <v>8</v>
      </c>
      <c r="E579" s="9" t="s">
        <v>18</v>
      </c>
      <c r="F579" s="9">
        <v>1</v>
      </c>
      <c r="G579" s="6"/>
    </row>
    <row r="580" spans="1:13" s="4" customFormat="1" ht="13.5" customHeight="1" x14ac:dyDescent="0.2">
      <c r="A580" s="5">
        <v>27147506193</v>
      </c>
      <c r="B580" s="6" t="s">
        <v>1029</v>
      </c>
      <c r="C580" s="6" t="s">
        <v>70</v>
      </c>
      <c r="D580" s="8" t="s">
        <v>17</v>
      </c>
      <c r="E580" s="9" t="s">
        <v>41</v>
      </c>
      <c r="F580" s="9">
        <v>12</v>
      </c>
    </row>
    <row r="581" spans="1:13" s="4" customFormat="1" ht="13.5" customHeight="1" x14ac:dyDescent="0.2">
      <c r="A581" s="10">
        <v>20327434773</v>
      </c>
      <c r="B581" s="8" t="s">
        <v>1030</v>
      </c>
      <c r="C581" s="8" t="s">
        <v>1031</v>
      </c>
      <c r="D581" s="8" t="s">
        <v>8</v>
      </c>
      <c r="E581" s="9" t="s">
        <v>9</v>
      </c>
      <c r="F581" s="9">
        <v>3</v>
      </c>
    </row>
    <row r="582" spans="1:13" s="4" customFormat="1" ht="13.5" customHeight="1" x14ac:dyDescent="0.2">
      <c r="A582" s="10">
        <v>27335071005</v>
      </c>
      <c r="B582" s="6" t="s">
        <v>1032</v>
      </c>
      <c r="C582" s="8" t="s">
        <v>1033</v>
      </c>
      <c r="D582" s="8" t="s">
        <v>92</v>
      </c>
      <c r="E582" s="9" t="s">
        <v>148</v>
      </c>
      <c r="F582" s="9" t="s">
        <v>94</v>
      </c>
    </row>
    <row r="583" spans="1:13" s="4" customFormat="1" ht="13.5" customHeight="1" x14ac:dyDescent="0.2">
      <c r="A583" s="10">
        <v>20113767139</v>
      </c>
      <c r="B583" s="8" t="s">
        <v>1034</v>
      </c>
      <c r="C583" s="8" t="s">
        <v>1035</v>
      </c>
      <c r="D583" s="8" t="s">
        <v>17</v>
      </c>
      <c r="E583" s="9" t="s">
        <v>9</v>
      </c>
      <c r="F583" s="9">
        <v>10</v>
      </c>
      <c r="H583" s="6"/>
      <c r="I583" s="6"/>
      <c r="J583" s="6"/>
      <c r="K583" s="6"/>
      <c r="L583" s="6"/>
      <c r="M583" s="6"/>
    </row>
    <row r="584" spans="1:13" s="4" customFormat="1" ht="13.5" customHeight="1" x14ac:dyDescent="0.2">
      <c r="A584" s="22">
        <v>27287505952</v>
      </c>
      <c r="B584" s="19" t="s">
        <v>1036</v>
      </c>
      <c r="C584" s="19" t="s">
        <v>1037</v>
      </c>
      <c r="D584" s="8" t="s">
        <v>8</v>
      </c>
      <c r="E584" s="18" t="s">
        <v>12</v>
      </c>
      <c r="F584" s="18">
        <v>1</v>
      </c>
    </row>
    <row r="585" spans="1:13" s="4" customFormat="1" ht="13.5" customHeight="1" x14ac:dyDescent="0.2">
      <c r="A585" s="5">
        <v>23263388984</v>
      </c>
      <c r="B585" s="6" t="s">
        <v>1038</v>
      </c>
      <c r="C585" s="6" t="s">
        <v>553</v>
      </c>
      <c r="D585" s="8" t="s">
        <v>8</v>
      </c>
      <c r="E585" s="9" t="s">
        <v>9</v>
      </c>
      <c r="F585" s="9">
        <v>5</v>
      </c>
    </row>
    <row r="586" spans="1:13" s="4" customFormat="1" ht="13.5" customHeight="1" x14ac:dyDescent="0.2">
      <c r="A586" s="10">
        <v>27142916245</v>
      </c>
      <c r="B586" s="8" t="s">
        <v>1039</v>
      </c>
      <c r="C586" s="8" t="s">
        <v>1040</v>
      </c>
      <c r="D586" s="8" t="s">
        <v>8</v>
      </c>
      <c r="E586" s="9" t="s">
        <v>27</v>
      </c>
      <c r="F586" s="9">
        <v>8</v>
      </c>
    </row>
    <row r="587" spans="1:13" s="4" customFormat="1" ht="13.5" customHeight="1" x14ac:dyDescent="0.2">
      <c r="A587" s="10">
        <v>27188582414</v>
      </c>
      <c r="B587" s="8" t="s">
        <v>1041</v>
      </c>
      <c r="C587" s="8" t="s">
        <v>1042</v>
      </c>
      <c r="D587" s="8" t="s">
        <v>8</v>
      </c>
      <c r="E587" s="9" t="s">
        <v>12</v>
      </c>
      <c r="F587" s="9">
        <v>5</v>
      </c>
    </row>
    <row r="588" spans="1:13" s="6" customFormat="1" ht="13.5" customHeight="1" x14ac:dyDescent="0.2">
      <c r="A588" s="10">
        <v>20206276720</v>
      </c>
      <c r="B588" s="8" t="s">
        <v>1043</v>
      </c>
      <c r="C588" s="8" t="s">
        <v>1044</v>
      </c>
      <c r="D588" s="8" t="s">
        <v>24</v>
      </c>
      <c r="E588" s="9" t="s">
        <v>27</v>
      </c>
      <c r="F588" s="9">
        <v>0</v>
      </c>
      <c r="H588" s="4"/>
      <c r="I588" s="4"/>
      <c r="J588" s="4"/>
      <c r="K588" s="4"/>
      <c r="L588" s="4"/>
      <c r="M588" s="4"/>
    </row>
    <row r="589" spans="1:13" s="4" customFormat="1" ht="13.5" customHeight="1" x14ac:dyDescent="0.2">
      <c r="A589" s="10">
        <v>23346430664</v>
      </c>
      <c r="B589" s="8" t="s">
        <v>1045</v>
      </c>
      <c r="C589" s="8" t="s">
        <v>1046</v>
      </c>
      <c r="D589" s="8" t="s">
        <v>8</v>
      </c>
      <c r="E589" s="9" t="s">
        <v>9</v>
      </c>
      <c r="F589" s="9">
        <v>1</v>
      </c>
    </row>
    <row r="590" spans="1:13" s="4" customFormat="1" ht="13.5" customHeight="1" x14ac:dyDescent="0.2">
      <c r="A590" s="10">
        <v>20335038372</v>
      </c>
      <c r="B590" s="8" t="s">
        <v>1047</v>
      </c>
      <c r="C590" s="8" t="s">
        <v>591</v>
      </c>
      <c r="D590" s="8" t="s">
        <v>8</v>
      </c>
      <c r="E590" s="9" t="s">
        <v>41</v>
      </c>
      <c r="F590" s="9">
        <v>3</v>
      </c>
    </row>
    <row r="591" spans="1:13" s="4" customFormat="1" ht="13.5" customHeight="1" x14ac:dyDescent="0.2">
      <c r="A591" s="10">
        <v>20218738207</v>
      </c>
      <c r="B591" s="8" t="s">
        <v>1048</v>
      </c>
      <c r="C591" s="8" t="s">
        <v>1049</v>
      </c>
      <c r="D591" s="8" t="s">
        <v>8</v>
      </c>
      <c r="E591" s="9" t="s">
        <v>9</v>
      </c>
      <c r="F591" s="9">
        <v>3</v>
      </c>
    </row>
    <row r="592" spans="1:13" s="4" customFormat="1" ht="13.5" customHeight="1" x14ac:dyDescent="0.2">
      <c r="A592" s="10">
        <v>27148094492</v>
      </c>
      <c r="B592" s="8" t="s">
        <v>1050</v>
      </c>
      <c r="C592" s="8" t="s">
        <v>1051</v>
      </c>
      <c r="D592" s="8" t="s">
        <v>17</v>
      </c>
      <c r="E592" s="9" t="s">
        <v>41</v>
      </c>
      <c r="F592" s="9">
        <v>11</v>
      </c>
    </row>
    <row r="593" spans="1:13" s="4" customFormat="1" ht="13.5" customHeight="1" x14ac:dyDescent="0.2">
      <c r="A593" s="10">
        <v>27292868702</v>
      </c>
      <c r="B593" s="6" t="s">
        <v>1050</v>
      </c>
      <c r="C593" s="8" t="s">
        <v>1052</v>
      </c>
      <c r="D593" s="8" t="s">
        <v>8</v>
      </c>
      <c r="E593" s="9" t="s">
        <v>12</v>
      </c>
      <c r="F593" s="9">
        <v>4</v>
      </c>
    </row>
    <row r="594" spans="1:13" s="4" customFormat="1" ht="13.5" customHeight="1" x14ac:dyDescent="0.2">
      <c r="A594" s="10">
        <v>27272596080</v>
      </c>
      <c r="B594" s="8" t="s">
        <v>1053</v>
      </c>
      <c r="C594" s="8" t="s">
        <v>1054</v>
      </c>
      <c r="D594" s="8" t="s">
        <v>8</v>
      </c>
      <c r="E594" s="9" t="s">
        <v>41</v>
      </c>
      <c r="F594" s="9">
        <v>4</v>
      </c>
    </row>
    <row r="595" spans="1:13" s="4" customFormat="1" ht="13.5" customHeight="1" x14ac:dyDescent="0.2">
      <c r="A595" s="10">
        <v>27327676461</v>
      </c>
      <c r="B595" s="8" t="s">
        <v>1053</v>
      </c>
      <c r="C595" s="8" t="s">
        <v>1055</v>
      </c>
      <c r="D595" s="8" t="s">
        <v>8</v>
      </c>
      <c r="E595" s="9" t="s">
        <v>41</v>
      </c>
      <c r="F595" s="9">
        <v>1</v>
      </c>
      <c r="H595" s="6"/>
      <c r="I595" s="6"/>
      <c r="J595" s="6"/>
      <c r="K595" s="6"/>
      <c r="L595" s="6"/>
      <c r="M595" s="6"/>
    </row>
    <row r="596" spans="1:13" s="4" customFormat="1" ht="13.5" customHeight="1" x14ac:dyDescent="0.2">
      <c r="A596" s="10">
        <v>24290519493</v>
      </c>
      <c r="B596" s="8" t="s">
        <v>1056</v>
      </c>
      <c r="C596" s="8" t="s">
        <v>639</v>
      </c>
      <c r="D596" s="8" t="s">
        <v>8</v>
      </c>
      <c r="E596" s="9" t="s">
        <v>9</v>
      </c>
      <c r="F596" s="9">
        <v>3</v>
      </c>
    </row>
    <row r="597" spans="1:13" s="4" customFormat="1" ht="13.5" customHeight="1" x14ac:dyDescent="0.2">
      <c r="A597" s="5">
        <v>23129103604</v>
      </c>
      <c r="B597" s="6" t="s">
        <v>1057</v>
      </c>
      <c r="C597" s="6" t="s">
        <v>1058</v>
      </c>
      <c r="D597" s="6" t="s">
        <v>17</v>
      </c>
      <c r="E597" s="7" t="s">
        <v>9</v>
      </c>
      <c r="F597" s="7">
        <v>8</v>
      </c>
    </row>
    <row r="598" spans="1:13" s="4" customFormat="1" ht="13.5" customHeight="1" x14ac:dyDescent="0.2">
      <c r="A598" s="10">
        <v>27252192153</v>
      </c>
      <c r="B598" s="8" t="s">
        <v>1059</v>
      </c>
      <c r="C598" s="8" t="s">
        <v>1060</v>
      </c>
      <c r="D598" s="8" t="s">
        <v>17</v>
      </c>
      <c r="E598" s="9" t="s">
        <v>9</v>
      </c>
      <c r="F598" s="9">
        <v>0</v>
      </c>
    </row>
    <row r="599" spans="1:13" s="4" customFormat="1" ht="13.5" customHeight="1" x14ac:dyDescent="0.2">
      <c r="A599" s="10">
        <v>20220428983</v>
      </c>
      <c r="B599" s="8" t="s">
        <v>1061</v>
      </c>
      <c r="C599" s="8" t="s">
        <v>1062</v>
      </c>
      <c r="D599" s="8" t="s">
        <v>17</v>
      </c>
      <c r="E599" s="9" t="s">
        <v>12</v>
      </c>
      <c r="F599" s="9">
        <v>4</v>
      </c>
    </row>
    <row r="600" spans="1:13" s="4" customFormat="1" ht="13.5" customHeight="1" x14ac:dyDescent="0.2">
      <c r="A600" s="10">
        <v>27118768782</v>
      </c>
      <c r="B600" s="8" t="s">
        <v>1063</v>
      </c>
      <c r="C600" s="8" t="s">
        <v>1064</v>
      </c>
      <c r="D600" s="8" t="s">
        <v>8</v>
      </c>
      <c r="E600" s="9" t="s">
        <v>27</v>
      </c>
      <c r="F600" s="9">
        <v>2</v>
      </c>
      <c r="H600" s="6"/>
      <c r="I600" s="6"/>
      <c r="J600" s="6"/>
      <c r="K600" s="6"/>
      <c r="L600" s="6"/>
      <c r="M600" s="6"/>
    </row>
    <row r="601" spans="1:13" s="4" customFormat="1" ht="13.5" customHeight="1" x14ac:dyDescent="0.2">
      <c r="A601" s="10">
        <v>20174117447</v>
      </c>
      <c r="B601" s="8" t="s">
        <v>1065</v>
      </c>
      <c r="C601" s="8" t="s">
        <v>1066</v>
      </c>
      <c r="D601" s="8" t="s">
        <v>8</v>
      </c>
      <c r="E601" s="9" t="s">
        <v>41</v>
      </c>
      <c r="F601" s="9">
        <v>2</v>
      </c>
    </row>
    <row r="602" spans="1:13" s="4" customFormat="1" ht="13.5" customHeight="1" x14ac:dyDescent="0.2">
      <c r="A602" s="10">
        <v>20240405777</v>
      </c>
      <c r="B602" s="8" t="s">
        <v>1067</v>
      </c>
      <c r="C602" s="8" t="s">
        <v>1068</v>
      </c>
      <c r="D602" s="8" t="s">
        <v>8</v>
      </c>
      <c r="E602" s="9" t="s">
        <v>12</v>
      </c>
      <c r="F602" s="9">
        <v>7</v>
      </c>
    </row>
    <row r="603" spans="1:13" s="4" customFormat="1" ht="13.5" customHeight="1" x14ac:dyDescent="0.2">
      <c r="A603" s="10">
        <v>27341141759</v>
      </c>
      <c r="B603" s="8" t="s">
        <v>1069</v>
      </c>
      <c r="C603" s="8" t="s">
        <v>1070</v>
      </c>
      <c r="D603" s="8" t="s">
        <v>8</v>
      </c>
      <c r="E603" s="9" t="s">
        <v>41</v>
      </c>
      <c r="F603" s="9">
        <v>2</v>
      </c>
    </row>
    <row r="604" spans="1:13" s="4" customFormat="1" ht="13.5" customHeight="1" x14ac:dyDescent="0.2">
      <c r="A604" s="10">
        <v>20384653821</v>
      </c>
      <c r="B604" s="8" t="s">
        <v>1071</v>
      </c>
      <c r="C604" s="8" t="s">
        <v>1072</v>
      </c>
      <c r="D604" s="8" t="s">
        <v>8</v>
      </c>
      <c r="E604" s="9" t="s">
        <v>18</v>
      </c>
      <c r="F604" s="9">
        <v>1</v>
      </c>
      <c r="G604" s="6"/>
    </row>
    <row r="605" spans="1:13" s="4" customFormat="1" ht="13.5" customHeight="1" x14ac:dyDescent="0.2">
      <c r="A605" s="10">
        <v>23181351829</v>
      </c>
      <c r="B605" s="8" t="s">
        <v>1073</v>
      </c>
      <c r="C605" s="8" t="s">
        <v>1074</v>
      </c>
      <c r="D605" s="8" t="s">
        <v>8</v>
      </c>
      <c r="E605" s="9" t="s">
        <v>9</v>
      </c>
      <c r="F605" s="9">
        <v>7</v>
      </c>
    </row>
    <row r="606" spans="1:13" s="4" customFormat="1" ht="13.5" customHeight="1" x14ac:dyDescent="0.2">
      <c r="A606" s="10">
        <v>27222296825</v>
      </c>
      <c r="B606" s="8" t="s">
        <v>1075</v>
      </c>
      <c r="C606" s="8" t="s">
        <v>1076</v>
      </c>
      <c r="D606" s="8" t="s">
        <v>8</v>
      </c>
      <c r="E606" s="9" t="s">
        <v>9</v>
      </c>
      <c r="F606" s="9">
        <v>0</v>
      </c>
    </row>
    <row r="607" spans="1:13" s="4" customFormat="1" ht="13.5" customHeight="1" x14ac:dyDescent="0.2">
      <c r="A607" s="10">
        <v>20323160601</v>
      </c>
      <c r="B607" s="8" t="s">
        <v>1077</v>
      </c>
      <c r="C607" s="8" t="s">
        <v>1078</v>
      </c>
      <c r="D607" s="8" t="s">
        <v>8</v>
      </c>
      <c r="E607" s="9" t="s">
        <v>41</v>
      </c>
      <c r="F607" s="9">
        <v>2</v>
      </c>
    </row>
    <row r="608" spans="1:13" s="4" customFormat="1" ht="13.5" customHeight="1" x14ac:dyDescent="0.2">
      <c r="A608" s="10">
        <v>20262481256</v>
      </c>
      <c r="B608" s="8" t="s">
        <v>1079</v>
      </c>
      <c r="C608" s="8" t="s">
        <v>1080</v>
      </c>
      <c r="D608" s="8" t="s">
        <v>8</v>
      </c>
      <c r="E608" s="9" t="s">
        <v>18</v>
      </c>
      <c r="F608" s="9">
        <v>3</v>
      </c>
    </row>
    <row r="609" spans="1:13" s="4" customFormat="1" ht="13.5" customHeight="1" x14ac:dyDescent="0.2">
      <c r="A609" s="10">
        <v>27208450846</v>
      </c>
      <c r="B609" s="8" t="s">
        <v>1081</v>
      </c>
      <c r="C609" s="8" t="s">
        <v>1082</v>
      </c>
      <c r="D609" s="8" t="s">
        <v>8</v>
      </c>
      <c r="E609" s="9" t="s">
        <v>12</v>
      </c>
      <c r="F609" s="9">
        <v>2</v>
      </c>
      <c r="H609" s="6"/>
      <c r="I609" s="6"/>
      <c r="J609" s="6"/>
      <c r="K609" s="6"/>
      <c r="L609" s="6"/>
      <c r="M609" s="6"/>
    </row>
    <row r="610" spans="1:13" s="4" customFormat="1" ht="13.5" customHeight="1" x14ac:dyDescent="0.2">
      <c r="A610" s="22">
        <v>20335547366</v>
      </c>
      <c r="B610" s="19" t="s">
        <v>1083</v>
      </c>
      <c r="C610" s="19" t="s">
        <v>1084</v>
      </c>
      <c r="D610" s="8" t="s">
        <v>8</v>
      </c>
      <c r="E610" s="18" t="s">
        <v>18</v>
      </c>
      <c r="F610" s="18">
        <v>3</v>
      </c>
      <c r="G610" s="6"/>
      <c r="H610" s="6"/>
      <c r="I610" s="6"/>
      <c r="J610" s="6"/>
      <c r="K610" s="6"/>
      <c r="L610" s="6"/>
      <c r="M610" s="6"/>
    </row>
    <row r="611" spans="1:13" s="4" customFormat="1" ht="13.5" customHeight="1" x14ac:dyDescent="0.2">
      <c r="A611" s="10">
        <v>20368428745</v>
      </c>
      <c r="B611" s="8" t="s">
        <v>1083</v>
      </c>
      <c r="C611" s="8" t="s">
        <v>1085</v>
      </c>
      <c r="D611" s="8" t="s">
        <v>8</v>
      </c>
      <c r="E611" s="9" t="s">
        <v>18</v>
      </c>
      <c r="F611" s="9">
        <v>2</v>
      </c>
      <c r="G611" s="6"/>
      <c r="H611" s="6"/>
      <c r="I611" s="6"/>
      <c r="J611" s="6"/>
      <c r="K611" s="6"/>
      <c r="L611" s="6"/>
      <c r="M611" s="6"/>
    </row>
    <row r="612" spans="1:13" s="4" customFormat="1" ht="13.5" customHeight="1" x14ac:dyDescent="0.2">
      <c r="A612" s="10">
        <v>20145027862</v>
      </c>
      <c r="B612" s="8" t="s">
        <v>1086</v>
      </c>
      <c r="C612" s="8" t="s">
        <v>1087</v>
      </c>
      <c r="D612" s="8" t="s">
        <v>17</v>
      </c>
      <c r="E612" s="9" t="s">
        <v>18</v>
      </c>
      <c r="F612" s="9">
        <v>10</v>
      </c>
    </row>
    <row r="613" spans="1:13" s="4" customFormat="1" ht="13.5" customHeight="1" x14ac:dyDescent="0.2">
      <c r="A613" s="10">
        <v>27379896044</v>
      </c>
      <c r="B613" s="8" t="s">
        <v>1088</v>
      </c>
      <c r="C613" s="8" t="s">
        <v>1089</v>
      </c>
      <c r="D613" s="8" t="s">
        <v>8</v>
      </c>
      <c r="E613" s="9" t="s">
        <v>41</v>
      </c>
      <c r="F613" s="9">
        <v>1</v>
      </c>
    </row>
    <row r="614" spans="1:13" s="4" customFormat="1" ht="13.5" customHeight="1" x14ac:dyDescent="0.2">
      <c r="A614" s="11">
        <v>27352268459</v>
      </c>
      <c r="B614" s="12" t="s">
        <v>1090</v>
      </c>
      <c r="C614" s="12" t="s">
        <v>1091</v>
      </c>
      <c r="D614" s="8" t="s">
        <v>92</v>
      </c>
      <c r="E614" s="12" t="s">
        <v>148</v>
      </c>
      <c r="F614" s="12" t="s">
        <v>94</v>
      </c>
    </row>
    <row r="615" spans="1:13" s="4" customFormat="1" ht="13.5" customHeight="1" x14ac:dyDescent="0.2">
      <c r="A615" s="10">
        <v>27286376881</v>
      </c>
      <c r="B615" s="8" t="s">
        <v>1092</v>
      </c>
      <c r="C615" s="8" t="s">
        <v>1093</v>
      </c>
      <c r="D615" s="8" t="s">
        <v>8</v>
      </c>
      <c r="E615" s="9" t="s">
        <v>9</v>
      </c>
      <c r="F615" s="9">
        <v>4</v>
      </c>
      <c r="H615" s="6"/>
      <c r="I615" s="6"/>
      <c r="J615" s="6"/>
      <c r="K615" s="6"/>
      <c r="L615" s="6"/>
      <c r="M615" s="6"/>
    </row>
    <row r="616" spans="1:13" s="4" customFormat="1" ht="13.5" customHeight="1" x14ac:dyDescent="0.2">
      <c r="A616" s="10">
        <v>20254780554</v>
      </c>
      <c r="B616" s="8" t="s">
        <v>1094</v>
      </c>
      <c r="C616" s="8" t="s">
        <v>1095</v>
      </c>
      <c r="D616" s="8" t="s">
        <v>17</v>
      </c>
      <c r="E616" s="9" t="s">
        <v>12</v>
      </c>
      <c r="F616" s="9">
        <v>0</v>
      </c>
    </row>
    <row r="617" spans="1:13" s="4" customFormat="1" ht="13.5" customHeight="1" x14ac:dyDescent="0.2">
      <c r="A617" s="10">
        <v>27345294703</v>
      </c>
      <c r="B617" s="8" t="s">
        <v>1096</v>
      </c>
      <c r="C617" s="8" t="s">
        <v>1097</v>
      </c>
      <c r="D617" s="8" t="s">
        <v>8</v>
      </c>
      <c r="E617" s="9" t="s">
        <v>41</v>
      </c>
      <c r="F617" s="9">
        <v>2</v>
      </c>
    </row>
    <row r="618" spans="1:13" s="4" customFormat="1" ht="13.5" customHeight="1" x14ac:dyDescent="0.2">
      <c r="A618" s="10">
        <v>23353611674</v>
      </c>
      <c r="B618" s="8" t="s">
        <v>1096</v>
      </c>
      <c r="C618" s="8" t="s">
        <v>1098</v>
      </c>
      <c r="D618" s="8" t="s">
        <v>8</v>
      </c>
      <c r="E618" s="9" t="s">
        <v>41</v>
      </c>
      <c r="F618" s="9">
        <v>1</v>
      </c>
    </row>
    <row r="619" spans="1:13" s="4" customFormat="1" ht="13.5" customHeight="1" x14ac:dyDescent="0.2">
      <c r="A619" s="5">
        <v>20237001037</v>
      </c>
      <c r="B619" s="6" t="s">
        <v>1099</v>
      </c>
      <c r="C619" s="6" t="s">
        <v>1100</v>
      </c>
      <c r="D619" s="8" t="s">
        <v>8</v>
      </c>
      <c r="E619" s="9" t="s">
        <v>41</v>
      </c>
      <c r="F619" s="9">
        <v>2</v>
      </c>
    </row>
    <row r="620" spans="1:13" s="4" customFormat="1" ht="13.5" customHeight="1" x14ac:dyDescent="0.2">
      <c r="A620" s="10">
        <v>27168923894</v>
      </c>
      <c r="B620" s="8" t="s">
        <v>1101</v>
      </c>
      <c r="C620" s="8" t="s">
        <v>1102</v>
      </c>
      <c r="D620" s="8" t="s">
        <v>17</v>
      </c>
      <c r="E620" s="9" t="s">
        <v>27</v>
      </c>
      <c r="F620" s="9">
        <v>6</v>
      </c>
    </row>
    <row r="621" spans="1:13" s="4" customFormat="1" ht="13.5" customHeight="1" x14ac:dyDescent="0.2">
      <c r="A621" s="10">
        <v>27201987550</v>
      </c>
      <c r="B621" s="8" t="s">
        <v>1103</v>
      </c>
      <c r="C621" s="8" t="s">
        <v>1104</v>
      </c>
      <c r="D621" s="8" t="s">
        <v>17</v>
      </c>
      <c r="E621" s="9" t="s">
        <v>41</v>
      </c>
      <c r="F621" s="9">
        <v>12</v>
      </c>
    </row>
    <row r="622" spans="1:13" s="4" customFormat="1" ht="13.5" customHeight="1" x14ac:dyDescent="0.2">
      <c r="A622" s="10">
        <v>20250201940</v>
      </c>
      <c r="B622" s="8" t="s">
        <v>1105</v>
      </c>
      <c r="C622" s="8" t="s">
        <v>1106</v>
      </c>
      <c r="D622" s="8" t="s">
        <v>8</v>
      </c>
      <c r="E622" s="9" t="s">
        <v>12</v>
      </c>
      <c r="F622" s="9">
        <v>3</v>
      </c>
    </row>
    <row r="623" spans="1:13" s="4" customFormat="1" ht="13.5" customHeight="1" x14ac:dyDescent="0.2">
      <c r="A623" s="10">
        <v>27314448583</v>
      </c>
      <c r="B623" s="19" t="s">
        <v>1107</v>
      </c>
      <c r="C623" s="19" t="s">
        <v>1108</v>
      </c>
      <c r="D623" s="8" t="s">
        <v>8</v>
      </c>
      <c r="E623" s="20" t="s">
        <v>27</v>
      </c>
      <c r="F623" s="20">
        <v>1</v>
      </c>
    </row>
    <row r="624" spans="1:13" s="4" customFormat="1" ht="13.5" customHeight="1" x14ac:dyDescent="0.2">
      <c r="A624" s="5">
        <v>20369484266</v>
      </c>
      <c r="B624" s="6" t="s">
        <v>1109</v>
      </c>
      <c r="C624" s="6" t="s">
        <v>1110</v>
      </c>
      <c r="D624" s="8" t="s">
        <v>88</v>
      </c>
      <c r="E624" s="9" t="s">
        <v>89</v>
      </c>
      <c r="F624" s="9">
        <v>3</v>
      </c>
      <c r="H624" s="6"/>
      <c r="I624" s="6"/>
      <c r="J624" s="6"/>
      <c r="K624" s="6"/>
      <c r="L624" s="6"/>
      <c r="M624" s="6"/>
    </row>
    <row r="625" spans="1:13" s="4" customFormat="1" ht="13.5" customHeight="1" x14ac:dyDescent="0.2">
      <c r="A625" s="10">
        <v>27283257482</v>
      </c>
      <c r="B625" s="8" t="s">
        <v>1111</v>
      </c>
      <c r="C625" s="8" t="s">
        <v>1112</v>
      </c>
      <c r="D625" s="8" t="s">
        <v>8</v>
      </c>
      <c r="E625" s="9" t="s">
        <v>41</v>
      </c>
      <c r="F625" s="9">
        <v>2</v>
      </c>
    </row>
    <row r="626" spans="1:13" s="4" customFormat="1" ht="13.5" customHeight="1" x14ac:dyDescent="0.2">
      <c r="A626" s="10">
        <v>20179929016</v>
      </c>
      <c r="B626" s="8" t="s">
        <v>1113</v>
      </c>
      <c r="C626" s="8" t="s">
        <v>533</v>
      </c>
      <c r="D626" s="8" t="s">
        <v>17</v>
      </c>
      <c r="E626" s="9" t="s">
        <v>9</v>
      </c>
      <c r="F626" s="9">
        <v>2</v>
      </c>
    </row>
    <row r="627" spans="1:13" s="4" customFormat="1" ht="13.5" customHeight="1" x14ac:dyDescent="0.2">
      <c r="A627" s="5">
        <v>27256690727</v>
      </c>
      <c r="B627" s="6" t="s">
        <v>1114</v>
      </c>
      <c r="C627" s="6" t="s">
        <v>1115</v>
      </c>
      <c r="D627" s="8" t="s">
        <v>8</v>
      </c>
      <c r="E627" s="9" t="s">
        <v>9</v>
      </c>
      <c r="F627" s="9">
        <v>3</v>
      </c>
    </row>
    <row r="628" spans="1:13" s="4" customFormat="1" ht="13.5" customHeight="1" x14ac:dyDescent="0.2">
      <c r="A628" s="10">
        <v>27224934357</v>
      </c>
      <c r="B628" s="8" t="s">
        <v>1116</v>
      </c>
      <c r="C628" s="8" t="s">
        <v>1117</v>
      </c>
      <c r="D628" s="8" t="s">
        <v>8</v>
      </c>
      <c r="E628" s="9" t="s">
        <v>41</v>
      </c>
      <c r="F628" s="9">
        <v>3</v>
      </c>
    </row>
    <row r="629" spans="1:13" s="4" customFormat="1" ht="13.5" customHeight="1" x14ac:dyDescent="0.2">
      <c r="A629" s="10">
        <v>23344858179</v>
      </c>
      <c r="B629" s="8" t="s">
        <v>1118</v>
      </c>
      <c r="C629" s="8" t="s">
        <v>1119</v>
      </c>
      <c r="D629" s="8" t="s">
        <v>8</v>
      </c>
      <c r="E629" s="9" t="s">
        <v>41</v>
      </c>
      <c r="F629" s="9">
        <v>2</v>
      </c>
    </row>
    <row r="630" spans="1:13" s="4" customFormat="1" ht="13.5" customHeight="1" x14ac:dyDescent="0.2">
      <c r="A630" s="10">
        <v>27181394817</v>
      </c>
      <c r="B630" s="8" t="s">
        <v>1120</v>
      </c>
      <c r="C630" s="8" t="s">
        <v>1121</v>
      </c>
      <c r="D630" s="8" t="s">
        <v>8</v>
      </c>
      <c r="E630" s="9" t="s">
        <v>12</v>
      </c>
      <c r="F630" s="9">
        <v>4</v>
      </c>
    </row>
    <row r="631" spans="1:13" s="4" customFormat="1" ht="13.5" customHeight="1" x14ac:dyDescent="0.2">
      <c r="A631" s="22">
        <v>20226820923</v>
      </c>
      <c r="B631" s="19" t="s">
        <v>1122</v>
      </c>
      <c r="C631" s="19" t="s">
        <v>1123</v>
      </c>
      <c r="D631" s="17" t="s">
        <v>101</v>
      </c>
      <c r="E631" s="18" t="s">
        <v>12</v>
      </c>
      <c r="F631" s="18">
        <v>4</v>
      </c>
    </row>
    <row r="632" spans="1:13" s="4" customFormat="1" ht="13.5" customHeight="1" x14ac:dyDescent="0.2">
      <c r="A632" s="10">
        <v>23315595614</v>
      </c>
      <c r="B632" s="8" t="s">
        <v>1124</v>
      </c>
      <c r="C632" s="8" t="s">
        <v>1125</v>
      </c>
      <c r="D632" s="8" t="s">
        <v>8</v>
      </c>
      <c r="E632" s="9" t="s">
        <v>18</v>
      </c>
      <c r="F632" s="9">
        <v>0</v>
      </c>
    </row>
    <row r="633" spans="1:13" s="6" customFormat="1" ht="13.5" customHeight="1" x14ac:dyDescent="0.2">
      <c r="A633" s="10">
        <v>20330796457</v>
      </c>
      <c r="B633" s="8" t="s">
        <v>1124</v>
      </c>
      <c r="C633" s="8" t="s">
        <v>1126</v>
      </c>
      <c r="D633" s="8" t="s">
        <v>8</v>
      </c>
      <c r="E633" s="9" t="s">
        <v>41</v>
      </c>
      <c r="F633" s="9">
        <v>0</v>
      </c>
      <c r="H633" s="4"/>
      <c r="I633" s="4"/>
      <c r="J633" s="4"/>
      <c r="K633" s="4"/>
      <c r="L633" s="4"/>
      <c r="M633" s="4"/>
    </row>
    <row r="634" spans="1:13" s="4" customFormat="1" ht="13.5" customHeight="1" x14ac:dyDescent="0.2">
      <c r="A634" s="10">
        <v>20162086872</v>
      </c>
      <c r="B634" s="8" t="s">
        <v>1127</v>
      </c>
      <c r="C634" s="8" t="s">
        <v>1128</v>
      </c>
      <c r="D634" s="8" t="s">
        <v>24</v>
      </c>
      <c r="E634" s="9" t="s">
        <v>12</v>
      </c>
      <c r="F634" s="9">
        <v>3</v>
      </c>
    </row>
    <row r="635" spans="1:13" s="4" customFormat="1" ht="13.5" customHeight="1" x14ac:dyDescent="0.2">
      <c r="A635" s="10">
        <v>23160409274</v>
      </c>
      <c r="B635" s="8" t="s">
        <v>1129</v>
      </c>
      <c r="C635" s="8" t="s">
        <v>1130</v>
      </c>
      <c r="D635" s="8" t="s">
        <v>17</v>
      </c>
      <c r="E635" s="9" t="s">
        <v>12</v>
      </c>
      <c r="F635" s="9">
        <v>5</v>
      </c>
      <c r="G635" s="6"/>
    </row>
    <row r="636" spans="1:13" s="4" customFormat="1" ht="13.5" customHeight="1" x14ac:dyDescent="0.2">
      <c r="A636" s="5">
        <v>27296355769</v>
      </c>
      <c r="B636" s="6" t="s">
        <v>1131</v>
      </c>
      <c r="C636" s="6" t="s">
        <v>1132</v>
      </c>
      <c r="D636" s="8" t="s">
        <v>88</v>
      </c>
      <c r="E636" s="9" t="s">
        <v>27</v>
      </c>
      <c r="F636" s="9">
        <v>0</v>
      </c>
    </row>
    <row r="637" spans="1:13" s="4" customFormat="1" ht="13.5" customHeight="1" x14ac:dyDescent="0.2">
      <c r="A637" s="22">
        <v>20267854921</v>
      </c>
      <c r="B637" s="19" t="s">
        <v>1133</v>
      </c>
      <c r="C637" s="19" t="s">
        <v>1134</v>
      </c>
      <c r="D637" s="8" t="s">
        <v>8</v>
      </c>
      <c r="E637" s="18" t="s">
        <v>27</v>
      </c>
      <c r="F637" s="18">
        <v>3</v>
      </c>
    </row>
    <row r="638" spans="1:13" s="4" customFormat="1" ht="13.5" customHeight="1" x14ac:dyDescent="0.2">
      <c r="A638" s="10">
        <v>27308602910</v>
      </c>
      <c r="B638" s="8" t="s">
        <v>1135</v>
      </c>
      <c r="C638" s="8" t="s">
        <v>1136</v>
      </c>
      <c r="D638" s="8" t="s">
        <v>8</v>
      </c>
      <c r="E638" s="9" t="s">
        <v>9</v>
      </c>
      <c r="F638" s="9">
        <v>1</v>
      </c>
      <c r="H638" s="6"/>
      <c r="I638" s="6"/>
      <c r="J638" s="6"/>
      <c r="K638" s="6"/>
      <c r="L638" s="6"/>
      <c r="M638" s="6"/>
    </row>
    <row r="639" spans="1:13" s="4" customFormat="1" ht="13.5" customHeight="1" x14ac:dyDescent="0.2">
      <c r="A639" s="10">
        <v>27353777462</v>
      </c>
      <c r="B639" s="8" t="s">
        <v>1137</v>
      </c>
      <c r="C639" s="8" t="s">
        <v>1138</v>
      </c>
      <c r="D639" s="8" t="s">
        <v>8</v>
      </c>
      <c r="E639" s="9" t="s">
        <v>41</v>
      </c>
      <c r="F639" s="9">
        <v>2</v>
      </c>
    </row>
    <row r="640" spans="1:13" s="4" customFormat="1" ht="13.5" customHeight="1" x14ac:dyDescent="0.2">
      <c r="A640" s="10">
        <v>20290787360</v>
      </c>
      <c r="B640" s="8" t="s">
        <v>1139</v>
      </c>
      <c r="C640" s="8" t="s">
        <v>1140</v>
      </c>
      <c r="D640" s="8" t="s">
        <v>8</v>
      </c>
      <c r="E640" s="9" t="s">
        <v>9</v>
      </c>
      <c r="F640" s="9">
        <v>4</v>
      </c>
    </row>
    <row r="641" spans="1:13" s="4" customFormat="1" ht="13.5" customHeight="1" x14ac:dyDescent="0.2">
      <c r="A641" s="10">
        <v>27305858647</v>
      </c>
      <c r="B641" s="8" t="s">
        <v>1139</v>
      </c>
      <c r="C641" s="8" t="s">
        <v>1141</v>
      </c>
      <c r="D641" s="8" t="s">
        <v>8</v>
      </c>
      <c r="E641" s="9" t="s">
        <v>41</v>
      </c>
      <c r="F641" s="9">
        <v>3</v>
      </c>
    </row>
    <row r="642" spans="1:13" s="4" customFormat="1" ht="13.5" customHeight="1" x14ac:dyDescent="0.2">
      <c r="A642" s="10">
        <v>20309849370</v>
      </c>
      <c r="B642" s="8" t="s">
        <v>1139</v>
      </c>
      <c r="C642" s="8" t="s">
        <v>1142</v>
      </c>
      <c r="D642" s="8" t="s">
        <v>8</v>
      </c>
      <c r="E642" s="9" t="s">
        <v>9</v>
      </c>
      <c r="F642" s="9">
        <v>4</v>
      </c>
      <c r="G642" s="6"/>
    </row>
    <row r="643" spans="1:13" s="4" customFormat="1" ht="13.5" customHeight="1" x14ac:dyDescent="0.2">
      <c r="A643" s="10">
        <v>27360217987</v>
      </c>
      <c r="B643" s="8" t="s">
        <v>1139</v>
      </c>
      <c r="C643" s="8" t="s">
        <v>1143</v>
      </c>
      <c r="D643" s="8" t="s">
        <v>8</v>
      </c>
      <c r="E643" s="9" t="s">
        <v>41</v>
      </c>
      <c r="F643" s="9">
        <v>2</v>
      </c>
    </row>
    <row r="644" spans="1:13" s="4" customFormat="1" ht="13.5" customHeight="1" x14ac:dyDescent="0.2">
      <c r="A644" s="10">
        <v>27312920846</v>
      </c>
      <c r="B644" s="8" t="s">
        <v>1144</v>
      </c>
      <c r="C644" s="8" t="s">
        <v>1145</v>
      </c>
      <c r="D644" s="8" t="s">
        <v>8</v>
      </c>
      <c r="E644" s="9" t="s">
        <v>12</v>
      </c>
      <c r="F644" s="9">
        <v>3</v>
      </c>
    </row>
    <row r="645" spans="1:13" s="4" customFormat="1" ht="13.5" customHeight="1" x14ac:dyDescent="0.2">
      <c r="A645" s="10">
        <v>20323823082</v>
      </c>
      <c r="B645" s="6" t="s">
        <v>1144</v>
      </c>
      <c r="C645" s="8" t="s">
        <v>1146</v>
      </c>
      <c r="D645" s="8" t="s">
        <v>8</v>
      </c>
      <c r="E645" s="9" t="s">
        <v>41</v>
      </c>
      <c r="F645" s="9">
        <v>2</v>
      </c>
    </row>
    <row r="646" spans="1:13" s="4" customFormat="1" ht="13.5" customHeight="1" x14ac:dyDescent="0.2">
      <c r="A646" s="22">
        <v>27230401670</v>
      </c>
      <c r="B646" s="19" t="s">
        <v>1147</v>
      </c>
      <c r="C646" s="19" t="s">
        <v>1148</v>
      </c>
      <c r="D646" s="8" t="s">
        <v>8</v>
      </c>
      <c r="E646" s="18" t="s">
        <v>41</v>
      </c>
      <c r="F646" s="18">
        <v>2</v>
      </c>
    </row>
    <row r="647" spans="1:13" s="4" customFormat="1" ht="13.5" customHeight="1" x14ac:dyDescent="0.2">
      <c r="A647" s="10">
        <v>20209880556</v>
      </c>
      <c r="B647" s="6" t="s">
        <v>1149</v>
      </c>
      <c r="C647" s="8" t="s">
        <v>825</v>
      </c>
      <c r="D647" s="8" t="s">
        <v>8</v>
      </c>
      <c r="E647" s="9" t="s">
        <v>12</v>
      </c>
      <c r="F647" s="9">
        <v>6</v>
      </c>
    </row>
    <row r="648" spans="1:13" s="4" customFormat="1" ht="13.5" customHeight="1" x14ac:dyDescent="0.2">
      <c r="A648" s="10">
        <v>27227436498</v>
      </c>
      <c r="B648" s="8" t="s">
        <v>1150</v>
      </c>
      <c r="C648" s="8" t="s">
        <v>139</v>
      </c>
      <c r="D648" s="8" t="s">
        <v>8</v>
      </c>
      <c r="E648" s="9" t="s">
        <v>12</v>
      </c>
      <c r="F648" s="9">
        <v>5</v>
      </c>
    </row>
    <row r="649" spans="1:13" s="4" customFormat="1" ht="13.5" customHeight="1" x14ac:dyDescent="0.2">
      <c r="A649" s="10">
        <v>27180195683</v>
      </c>
      <c r="B649" s="8" t="s">
        <v>1151</v>
      </c>
      <c r="C649" s="8" t="s">
        <v>1152</v>
      </c>
      <c r="D649" s="8" t="s">
        <v>8</v>
      </c>
      <c r="E649" s="9" t="s">
        <v>12</v>
      </c>
      <c r="F649" s="9">
        <v>7</v>
      </c>
      <c r="H649" s="6"/>
      <c r="I649" s="6"/>
      <c r="J649" s="6"/>
      <c r="K649" s="6"/>
      <c r="L649" s="6"/>
      <c r="M649" s="6"/>
    </row>
    <row r="650" spans="1:13" s="4" customFormat="1" ht="13.5" customHeight="1" x14ac:dyDescent="0.2">
      <c r="A650" s="5">
        <v>27132365437</v>
      </c>
      <c r="B650" s="6" t="s">
        <v>1153</v>
      </c>
      <c r="C650" s="6" t="s">
        <v>1154</v>
      </c>
      <c r="D650" s="6" t="s">
        <v>8</v>
      </c>
      <c r="E650" s="7" t="s">
        <v>12</v>
      </c>
      <c r="F650" s="7">
        <v>7</v>
      </c>
    </row>
    <row r="651" spans="1:13" s="4" customFormat="1" ht="13.5" customHeight="1" x14ac:dyDescent="0.2">
      <c r="A651" s="10">
        <v>20264617732</v>
      </c>
      <c r="B651" s="6" t="s">
        <v>1155</v>
      </c>
      <c r="C651" s="8" t="s">
        <v>1156</v>
      </c>
      <c r="D651" s="8" t="s">
        <v>8</v>
      </c>
      <c r="E651" s="9" t="s">
        <v>12</v>
      </c>
      <c r="F651" s="9">
        <v>3</v>
      </c>
    </row>
    <row r="652" spans="1:13" ht="13.5" customHeight="1" x14ac:dyDescent="0.2">
      <c r="A652" s="10">
        <v>27240319425</v>
      </c>
      <c r="B652" s="8" t="s">
        <v>1157</v>
      </c>
      <c r="C652" s="8" t="s">
        <v>1158</v>
      </c>
      <c r="D652" s="8" t="s">
        <v>8</v>
      </c>
      <c r="E652" s="9" t="s">
        <v>12</v>
      </c>
      <c r="F652" s="9">
        <v>3</v>
      </c>
      <c r="H652" s="4"/>
      <c r="I652" s="4"/>
      <c r="J652" s="4"/>
      <c r="K652" s="4"/>
      <c r="L652" s="4"/>
      <c r="M652" s="4"/>
    </row>
    <row r="653" spans="1:13" s="4" customFormat="1" ht="13.5" customHeight="1" x14ac:dyDescent="0.2">
      <c r="A653" s="5">
        <v>27923151643</v>
      </c>
      <c r="B653" s="6" t="s">
        <v>1159</v>
      </c>
      <c r="C653" s="6" t="s">
        <v>1160</v>
      </c>
      <c r="D653" s="8" t="s">
        <v>8</v>
      </c>
      <c r="E653" s="41" t="s">
        <v>27</v>
      </c>
      <c r="F653" s="41">
        <v>2</v>
      </c>
      <c r="H653" s="8"/>
      <c r="I653" s="8"/>
      <c r="J653" s="8"/>
      <c r="K653" s="8"/>
      <c r="L653" s="8"/>
      <c r="M653" s="8"/>
    </row>
    <row r="654" spans="1:13" s="4" customFormat="1" ht="13.5" customHeight="1" x14ac:dyDescent="0.2">
      <c r="A654" s="10">
        <v>20165875436</v>
      </c>
      <c r="B654" s="8" t="s">
        <v>1161</v>
      </c>
      <c r="C654" s="8" t="s">
        <v>1162</v>
      </c>
      <c r="D654" s="8" t="s">
        <v>17</v>
      </c>
      <c r="E654" s="9" t="s">
        <v>41</v>
      </c>
      <c r="F654" s="9">
        <v>8</v>
      </c>
    </row>
    <row r="655" spans="1:13" s="4" customFormat="1" ht="13.5" customHeight="1" x14ac:dyDescent="0.2">
      <c r="A655" s="10">
        <v>20326716759</v>
      </c>
      <c r="B655" s="8" t="s">
        <v>1161</v>
      </c>
      <c r="C655" s="8" t="s">
        <v>1163</v>
      </c>
      <c r="D655" s="8" t="s">
        <v>8</v>
      </c>
      <c r="E655" s="9" t="s">
        <v>18</v>
      </c>
      <c r="F655" s="9">
        <v>3</v>
      </c>
    </row>
    <row r="656" spans="1:13" s="6" customFormat="1" ht="13.5" customHeight="1" x14ac:dyDescent="0.2">
      <c r="A656" s="10">
        <v>20340187394</v>
      </c>
      <c r="B656" s="8" t="s">
        <v>1161</v>
      </c>
      <c r="C656" s="8" t="s">
        <v>1164</v>
      </c>
      <c r="D656" s="8" t="s">
        <v>8</v>
      </c>
      <c r="E656" s="9" t="s">
        <v>9</v>
      </c>
      <c r="F656" s="9">
        <v>3</v>
      </c>
      <c r="G656" s="4"/>
    </row>
    <row r="657" spans="1:13" s="4" customFormat="1" ht="13.5" customHeight="1" x14ac:dyDescent="0.2">
      <c r="A657" s="10">
        <v>27343913651</v>
      </c>
      <c r="B657" s="8" t="s">
        <v>1161</v>
      </c>
      <c r="C657" s="8" t="s">
        <v>333</v>
      </c>
      <c r="D657" s="8" t="s">
        <v>8</v>
      </c>
      <c r="E657" s="9" t="s">
        <v>41</v>
      </c>
      <c r="F657" s="9">
        <v>3</v>
      </c>
    </row>
    <row r="658" spans="1:13" s="6" customFormat="1" ht="13.5" customHeight="1" x14ac:dyDescent="0.2">
      <c r="A658" s="10">
        <v>27160895999</v>
      </c>
      <c r="B658" s="8" t="s">
        <v>1165</v>
      </c>
      <c r="C658" s="8" t="s">
        <v>1166</v>
      </c>
      <c r="D658" s="8" t="s">
        <v>17</v>
      </c>
      <c r="E658" s="9" t="s">
        <v>41</v>
      </c>
      <c r="F658" s="9">
        <v>10</v>
      </c>
      <c r="G658" s="4"/>
      <c r="H658" s="4"/>
      <c r="I658" s="4"/>
      <c r="J658" s="4"/>
      <c r="K658" s="4"/>
      <c r="L658" s="4"/>
      <c r="M658" s="4"/>
    </row>
    <row r="659" spans="1:13" s="4" customFormat="1" ht="13.5" customHeight="1" x14ac:dyDescent="0.2">
      <c r="A659" s="10">
        <v>23220005704</v>
      </c>
      <c r="B659" s="8" t="s">
        <v>1167</v>
      </c>
      <c r="C659" s="8" t="s">
        <v>1168</v>
      </c>
      <c r="D659" s="8" t="s">
        <v>8</v>
      </c>
      <c r="E659" s="9" t="s">
        <v>12</v>
      </c>
      <c r="F659" s="9">
        <v>3</v>
      </c>
    </row>
    <row r="660" spans="1:13" s="4" customFormat="1" ht="13.5" customHeight="1" x14ac:dyDescent="0.2">
      <c r="A660" s="22">
        <v>27291934590</v>
      </c>
      <c r="B660" s="19" t="s">
        <v>1169</v>
      </c>
      <c r="C660" s="19" t="s">
        <v>1170</v>
      </c>
      <c r="D660" s="17" t="s">
        <v>175</v>
      </c>
      <c r="E660" s="18" t="s">
        <v>12</v>
      </c>
      <c r="F660" s="18">
        <v>2</v>
      </c>
      <c r="H660" s="6"/>
      <c r="I660" s="6"/>
      <c r="J660" s="6"/>
      <c r="K660" s="6"/>
      <c r="L660" s="6"/>
      <c r="M660" s="6"/>
    </row>
    <row r="661" spans="1:13" s="4" customFormat="1" ht="13.5" customHeight="1" x14ac:dyDescent="0.2">
      <c r="A661" s="10">
        <v>20305327833</v>
      </c>
      <c r="B661" s="8" t="s">
        <v>1169</v>
      </c>
      <c r="C661" s="8" t="s">
        <v>1171</v>
      </c>
      <c r="D661" s="8" t="s">
        <v>8</v>
      </c>
      <c r="E661" s="9" t="s">
        <v>41</v>
      </c>
      <c r="F661" s="9">
        <v>2</v>
      </c>
    </row>
    <row r="662" spans="1:13" s="4" customFormat="1" ht="13.5" customHeight="1" x14ac:dyDescent="0.2">
      <c r="A662" s="22">
        <v>27148720555</v>
      </c>
      <c r="B662" s="19" t="s">
        <v>1172</v>
      </c>
      <c r="C662" s="19" t="s">
        <v>1173</v>
      </c>
      <c r="D662" s="17" t="s">
        <v>101</v>
      </c>
      <c r="E662" s="18" t="s">
        <v>41</v>
      </c>
      <c r="F662" s="18">
        <v>11</v>
      </c>
    </row>
    <row r="663" spans="1:13" s="4" customFormat="1" ht="13.5" customHeight="1" x14ac:dyDescent="0.2">
      <c r="A663" s="10">
        <v>27315388908</v>
      </c>
      <c r="B663" s="8" t="s">
        <v>1174</v>
      </c>
      <c r="C663" s="8" t="s">
        <v>1175</v>
      </c>
      <c r="D663" s="8" t="s">
        <v>17</v>
      </c>
      <c r="E663" s="9" t="s">
        <v>12</v>
      </c>
      <c r="F663" s="9">
        <v>1</v>
      </c>
      <c r="G663" s="6"/>
    </row>
    <row r="664" spans="1:13" s="4" customFormat="1" ht="13.5" customHeight="1" x14ac:dyDescent="0.2">
      <c r="A664" s="10">
        <v>23263637674</v>
      </c>
      <c r="B664" s="8" t="s">
        <v>1176</v>
      </c>
      <c r="C664" s="8" t="s">
        <v>1177</v>
      </c>
      <c r="D664" s="8" t="s">
        <v>8</v>
      </c>
      <c r="E664" s="9" t="s">
        <v>12</v>
      </c>
      <c r="F664" s="9">
        <v>3</v>
      </c>
    </row>
    <row r="665" spans="1:13" s="4" customFormat="1" ht="13.5" customHeight="1" x14ac:dyDescent="0.2">
      <c r="A665" s="10">
        <v>27135301936</v>
      </c>
      <c r="B665" s="8" t="s">
        <v>1178</v>
      </c>
      <c r="C665" s="8" t="s">
        <v>1179</v>
      </c>
      <c r="D665" s="8" t="s">
        <v>8</v>
      </c>
      <c r="E665" s="9" t="s">
        <v>9</v>
      </c>
      <c r="F665" s="9">
        <v>4</v>
      </c>
    </row>
    <row r="666" spans="1:13" s="4" customFormat="1" ht="13.5" customHeight="1" x14ac:dyDescent="0.2">
      <c r="A666" s="10">
        <v>27385629562</v>
      </c>
      <c r="B666" s="6" t="s">
        <v>1178</v>
      </c>
      <c r="C666" s="8" t="s">
        <v>1180</v>
      </c>
      <c r="D666" s="8" t="s">
        <v>8</v>
      </c>
      <c r="E666" s="9" t="s">
        <v>41</v>
      </c>
      <c r="F666" s="9">
        <v>0</v>
      </c>
    </row>
    <row r="667" spans="1:13" s="4" customFormat="1" ht="13.5" customHeight="1" x14ac:dyDescent="0.2">
      <c r="A667" s="10">
        <v>27126857255</v>
      </c>
      <c r="B667" s="8" t="s">
        <v>1181</v>
      </c>
      <c r="C667" s="8" t="s">
        <v>1182</v>
      </c>
      <c r="D667" s="8" t="s">
        <v>17</v>
      </c>
      <c r="E667" s="9" t="s">
        <v>9</v>
      </c>
      <c r="F667" s="9">
        <v>11</v>
      </c>
    </row>
    <row r="668" spans="1:13" s="4" customFormat="1" ht="13.5" customHeight="1" x14ac:dyDescent="0.2">
      <c r="A668" s="10">
        <v>24258159612</v>
      </c>
      <c r="B668" s="8" t="s">
        <v>1181</v>
      </c>
      <c r="C668" s="8" t="s">
        <v>1183</v>
      </c>
      <c r="D668" s="8" t="s">
        <v>8</v>
      </c>
      <c r="E668" s="9" t="s">
        <v>41</v>
      </c>
      <c r="F668" s="9">
        <v>1</v>
      </c>
    </row>
    <row r="669" spans="1:13" s="4" customFormat="1" ht="13.5" customHeight="1" x14ac:dyDescent="0.2">
      <c r="A669" s="10">
        <v>27134331998</v>
      </c>
      <c r="B669" s="8" t="s">
        <v>1184</v>
      </c>
      <c r="C669" s="8" t="s">
        <v>1185</v>
      </c>
      <c r="D669" s="8" t="s">
        <v>17</v>
      </c>
      <c r="E669" s="9" t="s">
        <v>41</v>
      </c>
      <c r="F669" s="9">
        <v>10</v>
      </c>
    </row>
    <row r="670" spans="1:13" s="4" customFormat="1" ht="13.5" customHeight="1" x14ac:dyDescent="0.2">
      <c r="A670" s="10">
        <v>20229224361</v>
      </c>
      <c r="B670" s="8" t="s">
        <v>1186</v>
      </c>
      <c r="C670" s="8" t="s">
        <v>1187</v>
      </c>
      <c r="D670" s="8" t="s">
        <v>8</v>
      </c>
      <c r="E670" s="9" t="s">
        <v>12</v>
      </c>
      <c r="F670" s="9">
        <v>3</v>
      </c>
    </row>
    <row r="671" spans="1:13" s="4" customFormat="1" ht="13.5" customHeight="1" x14ac:dyDescent="0.2">
      <c r="A671" s="10">
        <v>27218423057</v>
      </c>
      <c r="B671" s="8" t="s">
        <v>1188</v>
      </c>
      <c r="C671" s="8" t="s">
        <v>1189</v>
      </c>
      <c r="D671" s="8" t="s">
        <v>17</v>
      </c>
      <c r="E671" s="9" t="s">
        <v>18</v>
      </c>
      <c r="F671" s="9">
        <v>8</v>
      </c>
    </row>
    <row r="672" spans="1:13" s="4" customFormat="1" ht="13.5" customHeight="1" x14ac:dyDescent="0.2">
      <c r="A672" s="10">
        <v>27241110570</v>
      </c>
      <c r="B672" s="6" t="s">
        <v>1188</v>
      </c>
      <c r="C672" s="8" t="s">
        <v>1190</v>
      </c>
      <c r="D672" s="8" t="s">
        <v>8</v>
      </c>
      <c r="E672" s="9" t="s">
        <v>12</v>
      </c>
      <c r="F672" s="9">
        <v>7</v>
      </c>
    </row>
    <row r="673" spans="1:13" s="4" customFormat="1" ht="13.5" customHeight="1" x14ac:dyDescent="0.2">
      <c r="A673" s="10">
        <v>20117764681</v>
      </c>
      <c r="B673" s="8" t="s">
        <v>1191</v>
      </c>
      <c r="C673" s="8" t="s">
        <v>1192</v>
      </c>
      <c r="D673" s="8" t="s">
        <v>17</v>
      </c>
      <c r="E673" s="9" t="s">
        <v>12</v>
      </c>
      <c r="F673" s="9">
        <v>12</v>
      </c>
    </row>
    <row r="674" spans="1:13" s="4" customFormat="1" ht="13.5" customHeight="1" x14ac:dyDescent="0.2">
      <c r="A674" s="10">
        <v>27172871319</v>
      </c>
      <c r="B674" s="6" t="s">
        <v>1193</v>
      </c>
      <c r="C674" s="8" t="s">
        <v>962</v>
      </c>
      <c r="D674" s="8" t="s">
        <v>8</v>
      </c>
      <c r="E674" s="9" t="s">
        <v>9</v>
      </c>
      <c r="F674" s="9">
        <v>10</v>
      </c>
    </row>
    <row r="675" spans="1:13" s="4" customFormat="1" ht="13.5" customHeight="1" x14ac:dyDescent="0.2">
      <c r="A675" s="10">
        <v>20044027586</v>
      </c>
      <c r="B675" s="6" t="s">
        <v>1194</v>
      </c>
      <c r="C675" s="8" t="s">
        <v>1195</v>
      </c>
      <c r="D675" s="8" t="s">
        <v>8</v>
      </c>
      <c r="E675" s="9" t="s">
        <v>27</v>
      </c>
      <c r="F675" s="9">
        <v>3</v>
      </c>
    </row>
    <row r="676" spans="1:13" s="4" customFormat="1" ht="13.5" customHeight="1" x14ac:dyDescent="0.2">
      <c r="A676" s="10">
        <v>27124634496</v>
      </c>
      <c r="B676" s="8" t="s">
        <v>1194</v>
      </c>
      <c r="C676" s="8" t="s">
        <v>1196</v>
      </c>
      <c r="D676" s="8" t="s">
        <v>17</v>
      </c>
      <c r="E676" s="9" t="s">
        <v>12</v>
      </c>
      <c r="F676" s="9">
        <v>9</v>
      </c>
    </row>
    <row r="677" spans="1:13" s="4" customFormat="1" ht="13.5" customHeight="1" x14ac:dyDescent="0.2">
      <c r="A677" s="10">
        <v>27169726650</v>
      </c>
      <c r="B677" s="8" t="s">
        <v>1194</v>
      </c>
      <c r="C677" s="8" t="s">
        <v>1197</v>
      </c>
      <c r="D677" s="8" t="s">
        <v>8</v>
      </c>
      <c r="E677" s="9" t="s">
        <v>12</v>
      </c>
      <c r="F677" s="9">
        <v>7</v>
      </c>
      <c r="G677" s="6"/>
    </row>
    <row r="678" spans="1:13" s="4" customFormat="1" ht="13.5" customHeight="1" x14ac:dyDescent="0.2">
      <c r="A678" s="10">
        <v>27231464471</v>
      </c>
      <c r="B678" s="8" t="s">
        <v>1194</v>
      </c>
      <c r="C678" s="8" t="s">
        <v>310</v>
      </c>
      <c r="D678" s="8" t="s">
        <v>17</v>
      </c>
      <c r="E678" s="9" t="s">
        <v>12</v>
      </c>
      <c r="F678" s="9">
        <v>5</v>
      </c>
    </row>
    <row r="679" spans="1:13" s="4" customFormat="1" ht="13.5" customHeight="1" x14ac:dyDescent="0.2">
      <c r="A679" s="10">
        <v>20265161767</v>
      </c>
      <c r="B679" s="8" t="s">
        <v>1198</v>
      </c>
      <c r="C679" s="8" t="s">
        <v>1199</v>
      </c>
      <c r="D679" s="8" t="s">
        <v>8</v>
      </c>
      <c r="E679" s="9" t="s">
        <v>9</v>
      </c>
      <c r="F679" s="9">
        <v>0</v>
      </c>
    </row>
    <row r="680" spans="1:13" s="4" customFormat="1" ht="13.5" customHeight="1" x14ac:dyDescent="0.2">
      <c r="A680" s="10">
        <v>23306550489</v>
      </c>
      <c r="B680" s="8" t="s">
        <v>1200</v>
      </c>
      <c r="C680" s="8" t="s">
        <v>1201</v>
      </c>
      <c r="D680" s="8" t="s">
        <v>17</v>
      </c>
      <c r="E680" s="9" t="s">
        <v>27</v>
      </c>
      <c r="F680" s="9">
        <v>1</v>
      </c>
      <c r="H680" s="6"/>
      <c r="I680" s="6"/>
      <c r="J680" s="6"/>
      <c r="K680" s="6"/>
      <c r="L680" s="6"/>
      <c r="M680" s="6"/>
    </row>
    <row r="681" spans="1:13" s="4" customFormat="1" ht="13.5" customHeight="1" x14ac:dyDescent="0.2">
      <c r="A681" s="10">
        <v>27241010568</v>
      </c>
      <c r="B681" s="8" t="s">
        <v>1202</v>
      </c>
      <c r="C681" s="8" t="s">
        <v>1203</v>
      </c>
      <c r="D681" s="8" t="s">
        <v>8</v>
      </c>
      <c r="E681" s="9" t="s">
        <v>9</v>
      </c>
      <c r="F681" s="9">
        <v>7</v>
      </c>
    </row>
    <row r="682" spans="1:13" s="4" customFormat="1" ht="13.5" customHeight="1" x14ac:dyDescent="0.2">
      <c r="A682" s="5">
        <v>20268853597</v>
      </c>
      <c r="B682" s="6" t="s">
        <v>1202</v>
      </c>
      <c r="C682" s="6" t="s">
        <v>721</v>
      </c>
      <c r="D682" s="8" t="s">
        <v>8</v>
      </c>
      <c r="E682" s="9" t="s">
        <v>12</v>
      </c>
      <c r="F682" s="9">
        <v>5</v>
      </c>
    </row>
    <row r="683" spans="1:13" s="4" customFormat="1" ht="13.5" customHeight="1" x14ac:dyDescent="0.2">
      <c r="A683" s="10">
        <v>20180858041</v>
      </c>
      <c r="B683" s="8" t="s">
        <v>1204</v>
      </c>
      <c r="C683" s="8" t="s">
        <v>1205</v>
      </c>
      <c r="D683" s="8" t="s">
        <v>17</v>
      </c>
      <c r="E683" s="9" t="s">
        <v>41</v>
      </c>
      <c r="F683" s="9">
        <v>9</v>
      </c>
    </row>
    <row r="684" spans="1:13" s="4" customFormat="1" ht="13.5" customHeight="1" x14ac:dyDescent="0.2">
      <c r="A684" s="10">
        <v>23140191124</v>
      </c>
      <c r="B684" s="8" t="s">
        <v>1206</v>
      </c>
      <c r="C684" s="8" t="s">
        <v>1207</v>
      </c>
      <c r="D684" s="8" t="s">
        <v>17</v>
      </c>
      <c r="E684" s="9" t="s">
        <v>12</v>
      </c>
      <c r="F684" s="9">
        <v>5</v>
      </c>
    </row>
    <row r="685" spans="1:13" s="4" customFormat="1" ht="13.5" customHeight="1" x14ac:dyDescent="0.2">
      <c r="A685" s="10">
        <v>27328688250</v>
      </c>
      <c r="B685" s="8" t="s">
        <v>1208</v>
      </c>
      <c r="C685" s="8" t="s">
        <v>1209</v>
      </c>
      <c r="D685" s="8" t="s">
        <v>8</v>
      </c>
      <c r="E685" s="9" t="s">
        <v>12</v>
      </c>
      <c r="F685" s="9">
        <v>1</v>
      </c>
    </row>
    <row r="686" spans="1:13" s="4" customFormat="1" ht="13.5" customHeight="1" x14ac:dyDescent="0.2">
      <c r="A686" s="10">
        <v>27227811000</v>
      </c>
      <c r="B686" s="8" t="s">
        <v>1210</v>
      </c>
      <c r="C686" s="8" t="s">
        <v>1211</v>
      </c>
      <c r="D686" s="8" t="s">
        <v>17</v>
      </c>
      <c r="E686" s="9" t="s">
        <v>41</v>
      </c>
      <c r="F686" s="9">
        <v>9</v>
      </c>
    </row>
    <row r="687" spans="1:13" s="4" customFormat="1" ht="13.5" customHeight="1" x14ac:dyDescent="0.2">
      <c r="A687" s="10">
        <v>20366224107</v>
      </c>
      <c r="B687" s="8" t="s">
        <v>1212</v>
      </c>
      <c r="C687" s="8" t="s">
        <v>1213</v>
      </c>
      <c r="D687" s="8" t="s">
        <v>8</v>
      </c>
      <c r="E687" s="9" t="s">
        <v>41</v>
      </c>
      <c r="F687" s="9">
        <v>1</v>
      </c>
      <c r="H687" s="6"/>
      <c r="I687" s="6"/>
      <c r="J687" s="6"/>
      <c r="K687" s="6"/>
      <c r="L687" s="6"/>
      <c r="M687" s="6"/>
    </row>
    <row r="688" spans="1:13" s="4" customFormat="1" ht="13.5" customHeight="1" x14ac:dyDescent="0.2">
      <c r="A688" s="10">
        <v>23133689249</v>
      </c>
      <c r="B688" s="8" t="s">
        <v>1214</v>
      </c>
      <c r="C688" s="8" t="s">
        <v>1215</v>
      </c>
      <c r="D688" s="8" t="s">
        <v>8</v>
      </c>
      <c r="E688" s="9" t="s">
        <v>9</v>
      </c>
      <c r="F688" s="9">
        <v>2</v>
      </c>
    </row>
    <row r="689" spans="1:13" s="4" customFormat="1" ht="13.5" customHeight="1" x14ac:dyDescent="0.2">
      <c r="A689" s="10">
        <v>20283198783</v>
      </c>
      <c r="B689" s="8" t="s">
        <v>1216</v>
      </c>
      <c r="C689" s="8" t="s">
        <v>663</v>
      </c>
      <c r="D689" s="8" t="s">
        <v>8</v>
      </c>
      <c r="E689" s="9" t="s">
        <v>41</v>
      </c>
      <c r="F689" s="9">
        <v>2</v>
      </c>
    </row>
    <row r="690" spans="1:13" s="4" customFormat="1" ht="13.5" customHeight="1" x14ac:dyDescent="0.2">
      <c r="A690" s="10">
        <v>20263177313</v>
      </c>
      <c r="B690" s="8" t="s">
        <v>1217</v>
      </c>
      <c r="C690" s="8" t="s">
        <v>1218</v>
      </c>
      <c r="D690" s="8" t="s">
        <v>8</v>
      </c>
      <c r="E690" s="9" t="s">
        <v>9</v>
      </c>
      <c r="F690" s="9">
        <v>6</v>
      </c>
    </row>
    <row r="691" spans="1:13" s="4" customFormat="1" ht="13.5" customHeight="1" x14ac:dyDescent="0.2">
      <c r="A691" s="10">
        <v>20142475953</v>
      </c>
      <c r="B691" s="8" t="s">
        <v>1219</v>
      </c>
      <c r="C691" s="8" t="s">
        <v>1220</v>
      </c>
      <c r="D691" s="8" t="s">
        <v>8</v>
      </c>
      <c r="E691" s="9" t="s">
        <v>12</v>
      </c>
      <c r="F691" s="9">
        <v>4</v>
      </c>
    </row>
    <row r="692" spans="1:13" s="4" customFormat="1" ht="13.5" customHeight="1" x14ac:dyDescent="0.2">
      <c r="A692" s="10">
        <v>20330879093</v>
      </c>
      <c r="B692" s="8" t="s">
        <v>1219</v>
      </c>
      <c r="C692" s="8" t="s">
        <v>1221</v>
      </c>
      <c r="D692" s="8" t="s">
        <v>8</v>
      </c>
      <c r="E692" s="9" t="s">
        <v>41</v>
      </c>
      <c r="F692" s="9">
        <v>2</v>
      </c>
    </row>
    <row r="693" spans="1:13" s="4" customFormat="1" ht="13.5" customHeight="1" x14ac:dyDescent="0.2">
      <c r="A693" s="10">
        <v>20133029126</v>
      </c>
      <c r="B693" s="8" t="s">
        <v>1222</v>
      </c>
      <c r="C693" s="8" t="s">
        <v>533</v>
      </c>
      <c r="D693" s="8" t="s">
        <v>17</v>
      </c>
      <c r="E693" s="9" t="s">
        <v>18</v>
      </c>
      <c r="F693" s="9">
        <v>12</v>
      </c>
    </row>
    <row r="694" spans="1:13" s="4" customFormat="1" ht="13.5" customHeight="1" x14ac:dyDescent="0.2">
      <c r="A694" s="35">
        <v>20241659187</v>
      </c>
      <c r="B694" s="8" t="s">
        <v>1223</v>
      </c>
      <c r="C694" s="8" t="s">
        <v>1224</v>
      </c>
      <c r="D694" s="8" t="s">
        <v>62</v>
      </c>
      <c r="E694" s="9" t="s">
        <v>63</v>
      </c>
      <c r="F694" s="9"/>
    </row>
    <row r="695" spans="1:13" s="4" customFormat="1" ht="13.5" customHeight="1" x14ac:dyDescent="0.2">
      <c r="A695" s="10">
        <v>27379861275</v>
      </c>
      <c r="B695" s="8" t="s">
        <v>1225</v>
      </c>
      <c r="C695" s="8" t="s">
        <v>1226</v>
      </c>
      <c r="D695" s="8" t="s">
        <v>8</v>
      </c>
      <c r="E695" s="9" t="s">
        <v>18</v>
      </c>
      <c r="F695" s="9">
        <v>0</v>
      </c>
      <c r="G695" s="6"/>
    </row>
    <row r="696" spans="1:13" s="4" customFormat="1" ht="13.5" customHeight="1" x14ac:dyDescent="0.2">
      <c r="A696" s="10">
        <v>27252961912</v>
      </c>
      <c r="B696" s="8" t="s">
        <v>1227</v>
      </c>
      <c r="C696" s="8" t="s">
        <v>1228</v>
      </c>
      <c r="D696" s="8" t="s">
        <v>17</v>
      </c>
      <c r="E696" s="9" t="s">
        <v>12</v>
      </c>
      <c r="F696" s="9">
        <v>3</v>
      </c>
    </row>
    <row r="697" spans="1:13" s="4" customFormat="1" ht="13.5" customHeight="1" x14ac:dyDescent="0.2">
      <c r="A697" s="10">
        <v>20237656335</v>
      </c>
      <c r="B697" s="8" t="s">
        <v>1229</v>
      </c>
      <c r="C697" s="8" t="s">
        <v>1230</v>
      </c>
      <c r="D697" s="8" t="s">
        <v>8</v>
      </c>
      <c r="E697" s="9" t="s">
        <v>41</v>
      </c>
      <c r="F697" s="9">
        <v>2</v>
      </c>
    </row>
    <row r="698" spans="1:13" s="6" customFormat="1" ht="13.5" customHeight="1" x14ac:dyDescent="0.2">
      <c r="A698" s="10">
        <v>27316255618</v>
      </c>
      <c r="B698" s="8" t="s">
        <v>1231</v>
      </c>
      <c r="C698" s="8" t="s">
        <v>1232</v>
      </c>
      <c r="D698" s="8" t="s">
        <v>8</v>
      </c>
      <c r="E698" s="9" t="s">
        <v>41</v>
      </c>
      <c r="F698" s="9">
        <v>4</v>
      </c>
      <c r="G698" s="4"/>
      <c r="H698" s="4"/>
      <c r="I698" s="4"/>
      <c r="J698" s="4"/>
      <c r="K698" s="4"/>
      <c r="L698" s="4"/>
      <c r="M698" s="4"/>
    </row>
    <row r="699" spans="1:13" s="4" customFormat="1" ht="13.5" customHeight="1" x14ac:dyDescent="0.2">
      <c r="A699" s="10">
        <v>20299039634</v>
      </c>
      <c r="B699" s="8" t="s">
        <v>1233</v>
      </c>
      <c r="C699" s="8" t="s">
        <v>43</v>
      </c>
      <c r="D699" s="8" t="s">
        <v>8</v>
      </c>
      <c r="E699" s="9" t="s">
        <v>12</v>
      </c>
      <c r="F699" s="9">
        <v>3</v>
      </c>
    </row>
    <row r="700" spans="1:13" s="4" customFormat="1" ht="13.5" customHeight="1" x14ac:dyDescent="0.2">
      <c r="A700" s="10">
        <v>27177267207</v>
      </c>
      <c r="B700" s="8" t="s">
        <v>1234</v>
      </c>
      <c r="C700" s="8" t="s">
        <v>1235</v>
      </c>
      <c r="D700" s="8" t="s">
        <v>8</v>
      </c>
      <c r="E700" s="9" t="s">
        <v>12</v>
      </c>
      <c r="F700" s="9">
        <v>9</v>
      </c>
    </row>
    <row r="701" spans="1:13" s="4" customFormat="1" ht="13.5" customHeight="1" x14ac:dyDescent="0.2">
      <c r="A701" s="10">
        <v>20226559974</v>
      </c>
      <c r="B701" s="8" t="s">
        <v>1234</v>
      </c>
      <c r="C701" s="8" t="s">
        <v>1236</v>
      </c>
      <c r="D701" s="8" t="s">
        <v>8</v>
      </c>
      <c r="E701" s="9" t="s">
        <v>12</v>
      </c>
      <c r="F701" s="9">
        <v>7</v>
      </c>
    </row>
    <row r="702" spans="1:13" s="4" customFormat="1" ht="13.5" customHeight="1" x14ac:dyDescent="0.2">
      <c r="A702" s="10">
        <v>20190534333</v>
      </c>
      <c r="B702" s="8" t="s">
        <v>1237</v>
      </c>
      <c r="C702" s="8" t="s">
        <v>1238</v>
      </c>
      <c r="D702" s="8" t="s">
        <v>8</v>
      </c>
      <c r="E702" s="9" t="s">
        <v>41</v>
      </c>
      <c r="F702" s="9">
        <v>1</v>
      </c>
    </row>
    <row r="703" spans="1:13" s="4" customFormat="1" ht="13.5" customHeight="1" x14ac:dyDescent="0.2">
      <c r="A703" s="10">
        <v>20283771580</v>
      </c>
      <c r="B703" s="6" t="s">
        <v>1239</v>
      </c>
      <c r="C703" s="8" t="s">
        <v>1240</v>
      </c>
      <c r="D703" s="8" t="s">
        <v>8</v>
      </c>
      <c r="E703" s="9" t="s">
        <v>18</v>
      </c>
      <c r="F703" s="9">
        <v>0</v>
      </c>
    </row>
    <row r="704" spans="1:13" s="4" customFormat="1" ht="13.5" customHeight="1" x14ac:dyDescent="0.2">
      <c r="A704" s="10">
        <v>20230089842</v>
      </c>
      <c r="B704" s="6" t="s">
        <v>1241</v>
      </c>
      <c r="C704" s="8" t="s">
        <v>1242</v>
      </c>
      <c r="D704" s="8" t="s">
        <v>8</v>
      </c>
      <c r="E704" s="9" t="s">
        <v>27</v>
      </c>
      <c r="F704" s="9">
        <v>2</v>
      </c>
    </row>
    <row r="705" spans="1:13" s="4" customFormat="1" ht="13.5" customHeight="1" x14ac:dyDescent="0.2">
      <c r="A705" s="10">
        <v>20110627360</v>
      </c>
      <c r="B705" s="8" t="s">
        <v>1243</v>
      </c>
      <c r="C705" s="8" t="s">
        <v>1244</v>
      </c>
      <c r="D705" s="8" t="s">
        <v>17</v>
      </c>
      <c r="E705" s="9" t="s">
        <v>12</v>
      </c>
      <c r="F705" s="9">
        <v>7</v>
      </c>
    </row>
    <row r="706" spans="1:13" s="4" customFormat="1" ht="13.5" customHeight="1" x14ac:dyDescent="0.2">
      <c r="A706" s="5">
        <v>27180446597</v>
      </c>
      <c r="B706" s="6" t="s">
        <v>1245</v>
      </c>
      <c r="C706" s="6" t="s">
        <v>1246</v>
      </c>
      <c r="D706" s="8" t="s">
        <v>17</v>
      </c>
      <c r="E706" s="9" t="s">
        <v>12</v>
      </c>
      <c r="F706" s="9">
        <v>5</v>
      </c>
    </row>
    <row r="707" spans="1:13" s="4" customFormat="1" ht="13.5" customHeight="1" x14ac:dyDescent="0.2">
      <c r="A707" s="10">
        <v>20143099246</v>
      </c>
      <c r="B707" s="8" t="s">
        <v>1247</v>
      </c>
      <c r="C707" s="8" t="s">
        <v>1248</v>
      </c>
      <c r="D707" s="8" t="s">
        <v>17</v>
      </c>
      <c r="E707" s="9" t="s">
        <v>9</v>
      </c>
      <c r="F707" s="9">
        <v>8</v>
      </c>
    </row>
    <row r="708" spans="1:13" s="4" customFormat="1" ht="13.5" customHeight="1" x14ac:dyDescent="0.2">
      <c r="A708" s="10">
        <v>27327840296</v>
      </c>
      <c r="B708" s="8" t="s">
        <v>1249</v>
      </c>
      <c r="C708" s="8" t="s">
        <v>1250</v>
      </c>
      <c r="D708" s="8" t="s">
        <v>8</v>
      </c>
      <c r="E708" s="21" t="s">
        <v>9</v>
      </c>
      <c r="F708" s="21">
        <v>0</v>
      </c>
    </row>
    <row r="709" spans="1:13" s="4" customFormat="1" ht="13.5" customHeight="1" x14ac:dyDescent="0.2">
      <c r="A709" s="10">
        <v>20217874506</v>
      </c>
      <c r="B709" s="8" t="s">
        <v>1251</v>
      </c>
      <c r="C709" s="8" t="s">
        <v>983</v>
      </c>
      <c r="D709" s="8" t="s">
        <v>17</v>
      </c>
      <c r="E709" s="9" t="s">
        <v>12</v>
      </c>
      <c r="F709" s="9">
        <v>0</v>
      </c>
    </row>
    <row r="710" spans="1:13" s="4" customFormat="1" ht="13.5" customHeight="1" x14ac:dyDescent="0.2">
      <c r="A710" s="10">
        <v>20342400249</v>
      </c>
      <c r="B710" s="8" t="s">
        <v>1252</v>
      </c>
      <c r="C710" s="8" t="s">
        <v>1253</v>
      </c>
      <c r="D710" s="8" t="s">
        <v>8</v>
      </c>
      <c r="E710" s="9" t="s">
        <v>41</v>
      </c>
      <c r="F710" s="9">
        <v>1</v>
      </c>
    </row>
    <row r="711" spans="1:13" s="4" customFormat="1" ht="13.5" customHeight="1" x14ac:dyDescent="0.2">
      <c r="A711" s="10">
        <v>27135554265</v>
      </c>
      <c r="B711" s="8" t="s">
        <v>1254</v>
      </c>
      <c r="C711" s="8" t="s">
        <v>70</v>
      </c>
      <c r="D711" s="8" t="s">
        <v>8</v>
      </c>
      <c r="E711" s="9" t="s">
        <v>9</v>
      </c>
      <c r="F711" s="9">
        <v>12</v>
      </c>
    </row>
    <row r="712" spans="1:13" s="6" customFormat="1" ht="13.5" customHeight="1" x14ac:dyDescent="0.2">
      <c r="A712" s="10">
        <v>23334434664</v>
      </c>
      <c r="B712" s="8" t="s">
        <v>1255</v>
      </c>
      <c r="C712" s="8" t="s">
        <v>1256</v>
      </c>
      <c r="D712" s="8" t="s">
        <v>8</v>
      </c>
      <c r="E712" s="9" t="s">
        <v>9</v>
      </c>
      <c r="F712" s="9">
        <v>1</v>
      </c>
      <c r="G712" s="4"/>
    </row>
    <row r="713" spans="1:13" s="4" customFormat="1" ht="13.5" customHeight="1" x14ac:dyDescent="0.2">
      <c r="A713" s="10">
        <v>27238477536</v>
      </c>
      <c r="B713" s="8" t="s">
        <v>1257</v>
      </c>
      <c r="C713" s="8" t="s">
        <v>553</v>
      </c>
      <c r="D713" s="8" t="s">
        <v>17</v>
      </c>
      <c r="E713" s="9" t="s">
        <v>41</v>
      </c>
      <c r="F713" s="9">
        <v>7</v>
      </c>
    </row>
    <row r="714" spans="1:13" s="4" customFormat="1" ht="13.5" customHeight="1" x14ac:dyDescent="0.2">
      <c r="A714" s="10">
        <v>20277164028</v>
      </c>
      <c r="B714" s="8" t="s">
        <v>1258</v>
      </c>
      <c r="C714" s="8" t="s">
        <v>1259</v>
      </c>
      <c r="D714" s="8" t="s">
        <v>8</v>
      </c>
      <c r="E714" s="9" t="s">
        <v>9</v>
      </c>
      <c r="F714" s="9">
        <v>7</v>
      </c>
    </row>
    <row r="715" spans="1:13" s="4" customFormat="1" ht="13.5" customHeight="1" x14ac:dyDescent="0.2">
      <c r="A715" s="10">
        <v>27344936639</v>
      </c>
      <c r="B715" s="8" t="s">
        <v>1260</v>
      </c>
      <c r="C715" s="8" t="s">
        <v>1261</v>
      </c>
      <c r="D715" s="8" t="s">
        <v>8</v>
      </c>
      <c r="E715" s="9" t="s">
        <v>41</v>
      </c>
      <c r="F715" s="9">
        <v>2</v>
      </c>
    </row>
    <row r="716" spans="1:13" s="4" customFormat="1" ht="13.5" customHeight="1" x14ac:dyDescent="0.2">
      <c r="A716" s="10">
        <v>20272414255</v>
      </c>
      <c r="B716" s="8" t="s">
        <v>1262</v>
      </c>
      <c r="C716" s="8" t="s">
        <v>1263</v>
      </c>
      <c r="D716" s="8" t="s">
        <v>8</v>
      </c>
      <c r="E716" s="9" t="s">
        <v>9</v>
      </c>
      <c r="F716" s="9">
        <v>0</v>
      </c>
    </row>
    <row r="717" spans="1:13" s="4" customFormat="1" ht="13.5" customHeight="1" x14ac:dyDescent="0.2">
      <c r="A717" s="10">
        <v>27263707937</v>
      </c>
      <c r="B717" s="8" t="s">
        <v>1264</v>
      </c>
      <c r="C717" s="8" t="s">
        <v>1265</v>
      </c>
      <c r="D717" s="8" t="s">
        <v>8</v>
      </c>
      <c r="E717" s="9" t="s">
        <v>27</v>
      </c>
      <c r="F717" s="9">
        <v>4</v>
      </c>
      <c r="H717" s="6"/>
      <c r="I717" s="6"/>
      <c r="J717" s="6"/>
      <c r="K717" s="6"/>
      <c r="L717" s="6"/>
      <c r="M717" s="6"/>
    </row>
    <row r="718" spans="1:13" s="6" customFormat="1" ht="13.5" customHeight="1" x14ac:dyDescent="0.2">
      <c r="A718" s="10">
        <v>27113084621</v>
      </c>
      <c r="B718" s="8" t="s">
        <v>1266</v>
      </c>
      <c r="C718" s="8" t="s">
        <v>589</v>
      </c>
      <c r="D718" s="8" t="s">
        <v>8</v>
      </c>
      <c r="E718" s="9" t="s">
        <v>12</v>
      </c>
      <c r="F718" s="9">
        <v>5</v>
      </c>
      <c r="G718" s="4"/>
      <c r="H718" s="4"/>
      <c r="I718" s="4"/>
      <c r="J718" s="4"/>
      <c r="K718" s="4"/>
      <c r="L718" s="4"/>
      <c r="M718" s="4"/>
    </row>
    <row r="719" spans="1:13" s="6" customFormat="1" ht="13.5" customHeight="1" x14ac:dyDescent="0.2">
      <c r="A719" s="10">
        <v>20255229169</v>
      </c>
      <c r="B719" s="8" t="s">
        <v>1267</v>
      </c>
      <c r="C719" s="8" t="s">
        <v>1268</v>
      </c>
      <c r="D719" s="8" t="s">
        <v>8</v>
      </c>
      <c r="E719" s="9" t="s">
        <v>12</v>
      </c>
      <c r="F719" s="9">
        <v>1</v>
      </c>
      <c r="G719" s="4"/>
      <c r="H719" s="4"/>
      <c r="I719" s="4"/>
      <c r="J719" s="4"/>
      <c r="K719" s="4"/>
      <c r="L719" s="4"/>
      <c r="M719" s="4"/>
    </row>
    <row r="720" spans="1:13" s="4" customFormat="1" ht="13.5" customHeight="1" x14ac:dyDescent="0.2">
      <c r="A720" s="10">
        <v>20149588397</v>
      </c>
      <c r="B720" s="8" t="s">
        <v>1269</v>
      </c>
      <c r="C720" s="8" t="s">
        <v>1270</v>
      </c>
      <c r="D720" s="8" t="s">
        <v>62</v>
      </c>
      <c r="E720" s="9" t="s">
        <v>63</v>
      </c>
      <c r="F720" s="9"/>
    </row>
    <row r="721" spans="1:13" s="4" customFormat="1" ht="13.5" customHeight="1" x14ac:dyDescent="0.2">
      <c r="A721" s="10">
        <v>20205321013</v>
      </c>
      <c r="B721" s="8" t="s">
        <v>1271</v>
      </c>
      <c r="C721" s="8" t="s">
        <v>1272</v>
      </c>
      <c r="D721" s="8" t="s">
        <v>8</v>
      </c>
      <c r="E721" s="9" t="s">
        <v>12</v>
      </c>
      <c r="F721" s="9">
        <v>3</v>
      </c>
    </row>
    <row r="722" spans="1:13" s="4" customFormat="1" ht="13.5" customHeight="1" x14ac:dyDescent="0.2">
      <c r="A722" s="10">
        <v>20343538422</v>
      </c>
      <c r="B722" s="8" t="s">
        <v>1273</v>
      </c>
      <c r="C722" s="8" t="s">
        <v>1274</v>
      </c>
      <c r="D722" s="8" t="s">
        <v>8</v>
      </c>
      <c r="E722" s="9" t="s">
        <v>41</v>
      </c>
      <c r="F722" s="9">
        <v>0</v>
      </c>
    </row>
    <row r="723" spans="1:13" s="4" customFormat="1" ht="13.5" customHeight="1" x14ac:dyDescent="0.2">
      <c r="A723" s="5">
        <v>20168758554</v>
      </c>
      <c r="B723" s="6" t="s">
        <v>1275</v>
      </c>
      <c r="C723" s="6" t="s">
        <v>1242</v>
      </c>
      <c r="D723" s="8" t="s">
        <v>17</v>
      </c>
      <c r="E723" s="9" t="s">
        <v>12</v>
      </c>
      <c r="F723" s="9">
        <v>7</v>
      </c>
    </row>
    <row r="724" spans="1:13" s="4" customFormat="1" ht="13.5" customHeight="1" x14ac:dyDescent="0.2">
      <c r="A724" s="45">
        <v>27259111175</v>
      </c>
      <c r="B724" s="16" t="s">
        <v>1276</v>
      </c>
      <c r="C724" s="16" t="s">
        <v>1277</v>
      </c>
      <c r="D724" s="8" t="s">
        <v>24</v>
      </c>
      <c r="E724" s="51" t="s">
        <v>27</v>
      </c>
      <c r="F724" s="51">
        <v>0</v>
      </c>
      <c r="G724" s="6"/>
    </row>
    <row r="725" spans="1:13" s="4" customFormat="1" ht="13.5" customHeight="1" x14ac:dyDescent="0.2">
      <c r="A725" s="10">
        <v>27281791643</v>
      </c>
      <c r="B725" s="6" t="s">
        <v>1278</v>
      </c>
      <c r="C725" s="8" t="s">
        <v>1279</v>
      </c>
      <c r="D725" s="8" t="s">
        <v>8</v>
      </c>
      <c r="E725" s="9" t="s">
        <v>12</v>
      </c>
      <c r="F725" s="9">
        <v>3</v>
      </c>
    </row>
    <row r="726" spans="1:13" s="4" customFormat="1" ht="13.5" customHeight="1" x14ac:dyDescent="0.2">
      <c r="A726" s="10">
        <v>27248201601</v>
      </c>
      <c r="B726" s="8" t="s">
        <v>1280</v>
      </c>
      <c r="C726" s="8" t="s">
        <v>1281</v>
      </c>
      <c r="D726" s="8" t="s">
        <v>17</v>
      </c>
      <c r="E726" s="9" t="s">
        <v>41</v>
      </c>
      <c r="F726" s="9">
        <v>8</v>
      </c>
      <c r="H726" s="6"/>
      <c r="I726" s="6"/>
      <c r="J726" s="6"/>
      <c r="K726" s="6"/>
      <c r="L726" s="6"/>
      <c r="M726" s="6"/>
    </row>
    <row r="727" spans="1:13" s="4" customFormat="1" ht="13.5" customHeight="1" x14ac:dyDescent="0.2">
      <c r="A727" s="10">
        <v>20213408357</v>
      </c>
      <c r="B727" s="8" t="s">
        <v>1282</v>
      </c>
      <c r="C727" s="8" t="s">
        <v>1283</v>
      </c>
      <c r="D727" s="8" t="s">
        <v>17</v>
      </c>
      <c r="E727" s="9" t="s">
        <v>12</v>
      </c>
      <c r="F727" s="9">
        <v>4</v>
      </c>
      <c r="G727" s="6"/>
    </row>
    <row r="728" spans="1:13" s="4" customFormat="1" ht="13.5" customHeight="1" x14ac:dyDescent="0.2">
      <c r="A728" s="5">
        <v>20308873421</v>
      </c>
      <c r="B728" s="6" t="s">
        <v>1284</v>
      </c>
      <c r="C728" s="6" t="s">
        <v>1110</v>
      </c>
      <c r="D728" s="8" t="s">
        <v>24</v>
      </c>
      <c r="E728" s="41" t="s">
        <v>27</v>
      </c>
      <c r="F728" s="41">
        <v>0</v>
      </c>
    </row>
    <row r="729" spans="1:13" s="4" customFormat="1" ht="13.5" customHeight="1" x14ac:dyDescent="0.2">
      <c r="A729" s="45">
        <v>27310598246</v>
      </c>
      <c r="B729" s="16" t="s">
        <v>1285</v>
      </c>
      <c r="C729" s="16" t="s">
        <v>1286</v>
      </c>
      <c r="D729" s="8" t="s">
        <v>24</v>
      </c>
      <c r="E729" s="52" t="s">
        <v>27</v>
      </c>
      <c r="F729" s="52">
        <v>0</v>
      </c>
      <c r="G729" s="6"/>
    </row>
    <row r="730" spans="1:13" s="4" customFormat="1" ht="13.5" customHeight="1" x14ac:dyDescent="0.2">
      <c r="A730" s="10">
        <v>27141207909</v>
      </c>
      <c r="B730" s="8" t="s">
        <v>1287</v>
      </c>
      <c r="C730" s="8" t="s">
        <v>1288</v>
      </c>
      <c r="D730" s="8" t="s">
        <v>17</v>
      </c>
      <c r="E730" s="9" t="s">
        <v>9</v>
      </c>
      <c r="F730" s="9">
        <v>10</v>
      </c>
    </row>
    <row r="731" spans="1:13" s="4" customFormat="1" ht="13.5" customHeight="1" x14ac:dyDescent="0.2">
      <c r="A731" s="10">
        <v>27322391663</v>
      </c>
      <c r="B731" s="8" t="s">
        <v>1289</v>
      </c>
      <c r="C731" s="8" t="s">
        <v>391</v>
      </c>
      <c r="D731" s="8" t="s">
        <v>88</v>
      </c>
      <c r="E731" s="9" t="s">
        <v>27</v>
      </c>
      <c r="F731" s="9">
        <v>10</v>
      </c>
    </row>
    <row r="732" spans="1:13" s="6" customFormat="1" ht="13.5" customHeight="1" x14ac:dyDescent="0.2">
      <c r="A732" s="10">
        <v>20164050050</v>
      </c>
      <c r="B732" s="8" t="s">
        <v>1290</v>
      </c>
      <c r="C732" s="8" t="s">
        <v>1291</v>
      </c>
      <c r="D732" s="8" t="s">
        <v>17</v>
      </c>
      <c r="E732" s="9" t="s">
        <v>12</v>
      </c>
      <c r="F732" s="9">
        <v>7</v>
      </c>
      <c r="G732" s="4"/>
      <c r="H732" s="4"/>
      <c r="I732" s="4"/>
      <c r="J732" s="4"/>
      <c r="K732" s="4"/>
      <c r="L732" s="4"/>
      <c r="M732" s="4"/>
    </row>
    <row r="733" spans="1:13" s="6" customFormat="1" ht="13.5" customHeight="1" x14ac:dyDescent="0.2">
      <c r="A733" s="10">
        <v>27190362146</v>
      </c>
      <c r="B733" s="8" t="s">
        <v>1292</v>
      </c>
      <c r="C733" s="8" t="s">
        <v>1293</v>
      </c>
      <c r="D733" s="8" t="s">
        <v>8</v>
      </c>
      <c r="E733" s="9" t="s">
        <v>9</v>
      </c>
      <c r="F733" s="9">
        <v>2</v>
      </c>
      <c r="G733" s="4"/>
      <c r="H733" s="4"/>
      <c r="I733" s="4"/>
      <c r="J733" s="4"/>
      <c r="K733" s="4"/>
      <c r="L733" s="4"/>
      <c r="M733" s="4"/>
    </row>
    <row r="734" spans="1:13" s="4" customFormat="1" ht="13.5" customHeight="1" x14ac:dyDescent="0.2">
      <c r="A734" s="10">
        <v>27146343983</v>
      </c>
      <c r="B734" s="8" t="s">
        <v>1294</v>
      </c>
      <c r="C734" s="8" t="s">
        <v>1295</v>
      </c>
      <c r="D734" s="8" t="s">
        <v>24</v>
      </c>
      <c r="E734" s="9" t="s">
        <v>27</v>
      </c>
      <c r="F734" s="9">
        <v>0</v>
      </c>
      <c r="H734" s="6"/>
      <c r="I734" s="6"/>
      <c r="J734" s="6"/>
      <c r="K734" s="6"/>
      <c r="L734" s="6"/>
      <c r="M734" s="6"/>
    </row>
    <row r="735" spans="1:13" s="4" customFormat="1" ht="13.5" customHeight="1" x14ac:dyDescent="0.2">
      <c r="A735" s="10">
        <v>20176365901</v>
      </c>
      <c r="B735" s="8" t="s">
        <v>1296</v>
      </c>
      <c r="C735" s="8" t="s">
        <v>1297</v>
      </c>
      <c r="D735" s="8" t="s">
        <v>24</v>
      </c>
      <c r="E735" s="9" t="s">
        <v>12</v>
      </c>
      <c r="F735" s="9">
        <v>0</v>
      </c>
    </row>
    <row r="736" spans="1:13" s="4" customFormat="1" ht="13.5" customHeight="1" x14ac:dyDescent="0.2">
      <c r="A736" s="10">
        <v>20272790095</v>
      </c>
      <c r="B736" s="6" t="s">
        <v>1298</v>
      </c>
      <c r="C736" s="8" t="s">
        <v>1299</v>
      </c>
      <c r="D736" s="8" t="s">
        <v>8</v>
      </c>
      <c r="E736" s="9" t="s">
        <v>9</v>
      </c>
      <c r="F736" s="9">
        <v>4</v>
      </c>
    </row>
    <row r="737" spans="1:13" s="4" customFormat="1" ht="13.5" customHeight="1" x14ac:dyDescent="0.2">
      <c r="A737" s="10">
        <v>20331735486</v>
      </c>
      <c r="B737" s="6" t="s">
        <v>1300</v>
      </c>
      <c r="C737" s="8" t="s">
        <v>1301</v>
      </c>
      <c r="D737" s="8" t="s">
        <v>8</v>
      </c>
      <c r="E737" s="9" t="s">
        <v>18</v>
      </c>
      <c r="F737" s="9">
        <v>2</v>
      </c>
    </row>
    <row r="738" spans="1:13" s="4" customFormat="1" ht="13.5" customHeight="1" x14ac:dyDescent="0.2">
      <c r="A738" s="10">
        <v>20233916316</v>
      </c>
      <c r="B738" s="8" t="s">
        <v>1302</v>
      </c>
      <c r="C738" s="8" t="s">
        <v>1303</v>
      </c>
      <c r="D738" s="8" t="s">
        <v>8</v>
      </c>
      <c r="E738" s="9" t="s">
        <v>9</v>
      </c>
      <c r="F738" s="9">
        <v>1</v>
      </c>
    </row>
    <row r="739" spans="1:13" s="4" customFormat="1" ht="13.5" customHeight="1" x14ac:dyDescent="0.2">
      <c r="A739" s="10">
        <v>27261298797</v>
      </c>
      <c r="B739" s="6" t="s">
        <v>1304</v>
      </c>
      <c r="C739" s="8" t="s">
        <v>1305</v>
      </c>
      <c r="D739" s="8" t="s">
        <v>8</v>
      </c>
      <c r="E739" s="9" t="s">
        <v>27</v>
      </c>
      <c r="F739" s="9">
        <v>3</v>
      </c>
    </row>
    <row r="740" spans="1:13" s="4" customFormat="1" ht="13.5" customHeight="1" x14ac:dyDescent="0.2">
      <c r="A740" s="10">
        <v>20345850857</v>
      </c>
      <c r="B740" s="8" t="s">
        <v>1306</v>
      </c>
      <c r="C740" s="8" t="s">
        <v>1307</v>
      </c>
      <c r="D740" s="8" t="s">
        <v>8</v>
      </c>
      <c r="E740" s="9" t="s">
        <v>41</v>
      </c>
      <c r="F740" s="9">
        <v>1</v>
      </c>
      <c r="G740" s="6"/>
      <c r="H740" s="16"/>
      <c r="I740" s="16"/>
      <c r="J740" s="16"/>
      <c r="K740" s="16"/>
      <c r="L740" s="16"/>
      <c r="M740" s="16"/>
    </row>
    <row r="741" spans="1:13" s="4" customFormat="1" ht="13.5" customHeight="1" x14ac:dyDescent="0.2">
      <c r="A741" s="10">
        <v>27142221050</v>
      </c>
      <c r="B741" s="8" t="s">
        <v>1308</v>
      </c>
      <c r="C741" s="8" t="s">
        <v>698</v>
      </c>
      <c r="D741" s="8" t="s">
        <v>8</v>
      </c>
      <c r="E741" s="9" t="s">
        <v>9</v>
      </c>
      <c r="F741" s="9">
        <v>10</v>
      </c>
    </row>
    <row r="742" spans="1:13" s="4" customFormat="1" ht="13.5" customHeight="1" x14ac:dyDescent="0.2">
      <c r="A742" s="10">
        <v>23369308939</v>
      </c>
      <c r="B742" s="6" t="s">
        <v>1308</v>
      </c>
      <c r="C742" s="8" t="s">
        <v>1309</v>
      </c>
      <c r="D742" s="8" t="s">
        <v>92</v>
      </c>
      <c r="E742" s="12" t="s">
        <v>148</v>
      </c>
      <c r="F742" s="12" t="s">
        <v>94</v>
      </c>
    </row>
    <row r="743" spans="1:13" s="4" customFormat="1" ht="13.5" customHeight="1" x14ac:dyDescent="0.2">
      <c r="A743" s="10">
        <v>20167372555</v>
      </c>
      <c r="B743" s="8" t="s">
        <v>1310</v>
      </c>
      <c r="C743" s="8" t="s">
        <v>1311</v>
      </c>
      <c r="D743" s="8" t="s">
        <v>8</v>
      </c>
      <c r="E743" s="9" t="s">
        <v>12</v>
      </c>
      <c r="F743" s="9">
        <v>4</v>
      </c>
    </row>
    <row r="744" spans="1:13" s="4" customFormat="1" ht="13.5" customHeight="1" x14ac:dyDescent="0.2">
      <c r="A744" s="10">
        <v>20367777576</v>
      </c>
      <c r="B744" s="8" t="s">
        <v>1312</v>
      </c>
      <c r="C744" s="8" t="s">
        <v>1313</v>
      </c>
      <c r="D744" s="8" t="s">
        <v>8</v>
      </c>
      <c r="E744" s="9" t="s">
        <v>41</v>
      </c>
      <c r="F744" s="9">
        <v>1</v>
      </c>
    </row>
    <row r="745" spans="1:13" s="4" customFormat="1" ht="13.5" customHeight="1" x14ac:dyDescent="0.2">
      <c r="A745" s="5">
        <v>27245794830</v>
      </c>
      <c r="B745" s="6" t="s">
        <v>1314</v>
      </c>
      <c r="C745" s="6" t="s">
        <v>1315</v>
      </c>
      <c r="D745" s="8" t="s">
        <v>8</v>
      </c>
      <c r="E745" s="9" t="s">
        <v>27</v>
      </c>
      <c r="F745" s="9">
        <v>2</v>
      </c>
    </row>
    <row r="746" spans="1:13" s="4" customFormat="1" ht="13.5" customHeight="1" x14ac:dyDescent="0.2">
      <c r="A746" s="10">
        <v>27126616436</v>
      </c>
      <c r="B746" s="8" t="s">
        <v>1316</v>
      </c>
      <c r="C746" s="8" t="s">
        <v>1317</v>
      </c>
      <c r="D746" s="8" t="s">
        <v>17</v>
      </c>
      <c r="E746" s="9" t="s">
        <v>12</v>
      </c>
      <c r="F746" s="9">
        <v>6</v>
      </c>
    </row>
    <row r="747" spans="1:13" s="6" customFormat="1" ht="13.5" customHeight="1" x14ac:dyDescent="0.2">
      <c r="A747" s="22">
        <v>27129469582</v>
      </c>
      <c r="B747" s="19" t="s">
        <v>1316</v>
      </c>
      <c r="C747" s="19" t="s">
        <v>1318</v>
      </c>
      <c r="D747" s="8" t="s">
        <v>8</v>
      </c>
      <c r="E747" s="18" t="s">
        <v>9</v>
      </c>
      <c r="F747" s="18">
        <v>4</v>
      </c>
      <c r="G747" s="4"/>
      <c r="H747" s="4"/>
      <c r="I747" s="4"/>
      <c r="J747" s="4"/>
      <c r="K747" s="4"/>
      <c r="L747" s="4"/>
      <c r="M747" s="4"/>
    </row>
    <row r="748" spans="1:13" s="4" customFormat="1" ht="13.5" customHeight="1" x14ac:dyDescent="0.2">
      <c r="A748" s="10">
        <v>27321127571</v>
      </c>
      <c r="B748" s="8" t="s">
        <v>1319</v>
      </c>
      <c r="C748" s="8" t="s">
        <v>1320</v>
      </c>
      <c r="D748" s="8" t="s">
        <v>17</v>
      </c>
      <c r="E748" s="9" t="s">
        <v>9</v>
      </c>
      <c r="F748" s="9">
        <v>1</v>
      </c>
    </row>
    <row r="749" spans="1:13" s="4" customFormat="1" ht="13.5" customHeight="1" x14ac:dyDescent="0.2">
      <c r="A749" s="10">
        <v>27182049838</v>
      </c>
      <c r="B749" s="8" t="s">
        <v>1321</v>
      </c>
      <c r="C749" s="8" t="s">
        <v>377</v>
      </c>
      <c r="D749" s="8" t="s">
        <v>17</v>
      </c>
      <c r="E749" s="9" t="s">
        <v>9</v>
      </c>
      <c r="F749" s="9">
        <v>4</v>
      </c>
    </row>
    <row r="750" spans="1:13" s="4" customFormat="1" ht="13.5" customHeight="1" x14ac:dyDescent="0.2">
      <c r="A750" s="10">
        <v>20335567588</v>
      </c>
      <c r="B750" s="8" t="s">
        <v>1322</v>
      </c>
      <c r="C750" s="8" t="s">
        <v>1323</v>
      </c>
      <c r="D750" s="8" t="s">
        <v>8</v>
      </c>
      <c r="E750" s="9" t="s">
        <v>41</v>
      </c>
      <c r="F750" s="9">
        <v>2</v>
      </c>
    </row>
    <row r="751" spans="1:13" s="4" customFormat="1" ht="13.5" customHeight="1" x14ac:dyDescent="0.2">
      <c r="A751" s="10">
        <v>20229905393</v>
      </c>
      <c r="B751" s="8" t="s">
        <v>1324</v>
      </c>
      <c r="C751" s="8" t="s">
        <v>1325</v>
      </c>
      <c r="D751" s="8" t="s">
        <v>8</v>
      </c>
      <c r="E751" s="9" t="s">
        <v>9</v>
      </c>
      <c r="F751" s="9">
        <v>5</v>
      </c>
    </row>
    <row r="752" spans="1:13" s="4" customFormat="1" ht="13.5" customHeight="1" x14ac:dyDescent="0.2">
      <c r="A752" s="10">
        <v>27250290115</v>
      </c>
      <c r="B752" s="8" t="s">
        <v>1326</v>
      </c>
      <c r="C752" s="8" t="s">
        <v>1327</v>
      </c>
      <c r="D752" s="8" t="s">
        <v>8</v>
      </c>
      <c r="E752" s="9" t="s">
        <v>9</v>
      </c>
      <c r="F752" s="9">
        <v>3</v>
      </c>
    </row>
    <row r="753" spans="1:13" s="4" customFormat="1" ht="13.5" customHeight="1" x14ac:dyDescent="0.2">
      <c r="A753" s="10">
        <v>20301683929</v>
      </c>
      <c r="B753" s="8" t="s">
        <v>1326</v>
      </c>
      <c r="C753" s="8" t="s">
        <v>75</v>
      </c>
      <c r="D753" s="8" t="s">
        <v>17</v>
      </c>
      <c r="E753" s="9" t="s">
        <v>12</v>
      </c>
      <c r="F753" s="9">
        <v>2</v>
      </c>
    </row>
    <row r="754" spans="1:13" s="4" customFormat="1" ht="13.5" customHeight="1" x14ac:dyDescent="0.2">
      <c r="A754" s="10">
        <v>23328719584</v>
      </c>
      <c r="B754" s="8" t="s">
        <v>1326</v>
      </c>
      <c r="C754" s="8" t="s">
        <v>1100</v>
      </c>
      <c r="D754" s="8" t="s">
        <v>8</v>
      </c>
      <c r="E754" s="9" t="s">
        <v>41</v>
      </c>
      <c r="F754" s="9">
        <v>1</v>
      </c>
    </row>
    <row r="755" spans="1:13" s="6" customFormat="1" ht="13.5" customHeight="1" x14ac:dyDescent="0.2">
      <c r="A755" s="10">
        <v>20175889524</v>
      </c>
      <c r="B755" s="8" t="s">
        <v>1328</v>
      </c>
      <c r="C755" s="8" t="s">
        <v>1329</v>
      </c>
      <c r="D755" s="8" t="s">
        <v>8</v>
      </c>
      <c r="E755" s="9" t="s">
        <v>12</v>
      </c>
      <c r="F755" s="9">
        <v>3</v>
      </c>
      <c r="G755" s="4"/>
      <c r="H755" s="4"/>
      <c r="I755" s="4"/>
      <c r="J755" s="4"/>
      <c r="K755" s="4"/>
      <c r="L755" s="4"/>
      <c r="M755" s="4"/>
    </row>
    <row r="756" spans="1:13" s="4" customFormat="1" ht="13.5" customHeight="1" x14ac:dyDescent="0.2">
      <c r="A756" s="10">
        <v>27275971176</v>
      </c>
      <c r="B756" s="8" t="s">
        <v>1330</v>
      </c>
      <c r="C756" s="8" t="s">
        <v>1331</v>
      </c>
      <c r="D756" s="8" t="s">
        <v>17</v>
      </c>
      <c r="E756" s="9" t="s">
        <v>12</v>
      </c>
      <c r="F756" s="9">
        <v>3</v>
      </c>
      <c r="G756" s="6"/>
    </row>
    <row r="757" spans="1:13" s="4" customFormat="1" ht="13.5" customHeight="1" x14ac:dyDescent="0.2">
      <c r="A757" s="10">
        <v>27186934623</v>
      </c>
      <c r="B757" s="8" t="s">
        <v>1332</v>
      </c>
      <c r="C757" s="8" t="s">
        <v>344</v>
      </c>
      <c r="D757" s="8" t="s">
        <v>17</v>
      </c>
      <c r="E757" s="9" t="s">
        <v>12</v>
      </c>
      <c r="F757" s="9">
        <v>7</v>
      </c>
    </row>
    <row r="758" spans="1:13" s="4" customFormat="1" ht="13.5" customHeight="1" x14ac:dyDescent="0.2">
      <c r="A758" s="5">
        <v>27337862069</v>
      </c>
      <c r="B758" s="6" t="s">
        <v>1333</v>
      </c>
      <c r="C758" s="6" t="s">
        <v>1334</v>
      </c>
      <c r="D758" s="8" t="s">
        <v>8</v>
      </c>
      <c r="E758" s="9" t="s">
        <v>12</v>
      </c>
      <c r="F758" s="9">
        <v>2</v>
      </c>
    </row>
    <row r="759" spans="1:13" s="4" customFormat="1" ht="13.5" customHeight="1" x14ac:dyDescent="0.2">
      <c r="A759" s="10">
        <v>27134812104</v>
      </c>
      <c r="B759" s="8" t="s">
        <v>1335</v>
      </c>
      <c r="C759" s="8" t="s">
        <v>982</v>
      </c>
      <c r="D759" s="8" t="s">
        <v>8</v>
      </c>
      <c r="E759" s="9" t="s">
        <v>12</v>
      </c>
      <c r="F759" s="9">
        <v>8</v>
      </c>
    </row>
    <row r="760" spans="1:13" s="4" customFormat="1" ht="13.5" customHeight="1" x14ac:dyDescent="0.2">
      <c r="A760" s="10">
        <v>20285043310</v>
      </c>
      <c r="B760" s="19" t="s">
        <v>1336</v>
      </c>
      <c r="C760" s="19" t="s">
        <v>1337</v>
      </c>
      <c r="D760" s="17" t="s">
        <v>175</v>
      </c>
      <c r="E760" s="20" t="s">
        <v>27</v>
      </c>
      <c r="F760" s="20">
        <v>3</v>
      </c>
    </row>
    <row r="761" spans="1:13" s="4" customFormat="1" ht="13.5" customHeight="1" x14ac:dyDescent="0.2">
      <c r="A761" s="10">
        <v>20181788756</v>
      </c>
      <c r="B761" s="8" t="s">
        <v>1338</v>
      </c>
      <c r="C761" s="8" t="s">
        <v>1339</v>
      </c>
      <c r="D761" s="8" t="s">
        <v>17</v>
      </c>
      <c r="E761" s="9" t="s">
        <v>27</v>
      </c>
      <c r="F761" s="9">
        <v>8</v>
      </c>
    </row>
    <row r="762" spans="1:13" s="4" customFormat="1" ht="13.5" customHeight="1" x14ac:dyDescent="0.2">
      <c r="A762" s="10">
        <v>20289881612</v>
      </c>
      <c r="B762" s="8" t="s">
        <v>1338</v>
      </c>
      <c r="C762" s="8" t="s">
        <v>1340</v>
      </c>
      <c r="D762" s="8" t="s">
        <v>8</v>
      </c>
      <c r="E762" s="9" t="s">
        <v>12</v>
      </c>
      <c r="F762" s="9">
        <v>2</v>
      </c>
    </row>
    <row r="763" spans="1:13" s="4" customFormat="1" ht="13.5" customHeight="1" x14ac:dyDescent="0.2">
      <c r="A763" s="10">
        <v>23255987674</v>
      </c>
      <c r="B763" s="8" t="s">
        <v>1341</v>
      </c>
      <c r="C763" s="8" t="s">
        <v>1342</v>
      </c>
      <c r="D763" s="8" t="s">
        <v>8</v>
      </c>
      <c r="E763" s="9" t="s">
        <v>9</v>
      </c>
      <c r="F763" s="9">
        <v>7</v>
      </c>
      <c r="H763" s="6"/>
      <c r="I763" s="6"/>
      <c r="J763" s="6"/>
      <c r="K763" s="6"/>
      <c r="L763" s="6"/>
      <c r="M763" s="6"/>
    </row>
    <row r="764" spans="1:13" s="6" customFormat="1" ht="13.5" customHeight="1" x14ac:dyDescent="0.2">
      <c r="A764" s="10">
        <v>23280625094</v>
      </c>
      <c r="B764" s="8" t="s">
        <v>1343</v>
      </c>
      <c r="C764" s="8" t="s">
        <v>377</v>
      </c>
      <c r="D764" s="8" t="s">
        <v>8</v>
      </c>
      <c r="E764" s="9" t="s">
        <v>27</v>
      </c>
      <c r="F764" s="9">
        <v>4</v>
      </c>
      <c r="G764" s="4"/>
      <c r="H764" s="4"/>
      <c r="I764" s="4"/>
      <c r="J764" s="4"/>
      <c r="K764" s="4"/>
      <c r="L764" s="4"/>
      <c r="M764" s="4"/>
    </row>
    <row r="765" spans="1:13" s="4" customFormat="1" ht="13.5" customHeight="1" x14ac:dyDescent="0.2">
      <c r="A765" s="53">
        <v>20136774159</v>
      </c>
      <c r="B765" s="54" t="s">
        <v>1344</v>
      </c>
      <c r="C765" s="55" t="s">
        <v>1345</v>
      </c>
      <c r="D765" s="32" t="s">
        <v>8</v>
      </c>
      <c r="E765" s="44" t="s">
        <v>27</v>
      </c>
      <c r="F765" s="44">
        <v>1</v>
      </c>
      <c r="G765" s="34" t="s">
        <v>268</v>
      </c>
      <c r="H765" s="6"/>
      <c r="I765" s="6"/>
      <c r="J765" s="6"/>
      <c r="K765" s="6"/>
      <c r="L765" s="6"/>
      <c r="M765" s="6"/>
    </row>
    <row r="766" spans="1:13" s="4" customFormat="1" ht="13.5" customHeight="1" x14ac:dyDescent="0.2">
      <c r="A766" s="10">
        <v>27173937577</v>
      </c>
      <c r="B766" s="8" t="s">
        <v>1346</v>
      </c>
      <c r="C766" s="8" t="s">
        <v>1347</v>
      </c>
      <c r="D766" s="8" t="s">
        <v>17</v>
      </c>
      <c r="E766" s="9" t="s">
        <v>27</v>
      </c>
      <c r="F766" s="9">
        <v>7</v>
      </c>
    </row>
    <row r="767" spans="1:13" s="4" customFormat="1" ht="13.5" customHeight="1" x14ac:dyDescent="0.2">
      <c r="A767" s="10">
        <v>20236447708</v>
      </c>
      <c r="B767" s="8" t="s">
        <v>1348</v>
      </c>
      <c r="C767" s="8" t="s">
        <v>1349</v>
      </c>
      <c r="D767" s="8" t="s">
        <v>24</v>
      </c>
      <c r="E767" s="9" t="s">
        <v>18</v>
      </c>
      <c r="F767" s="9">
        <v>0</v>
      </c>
    </row>
    <row r="768" spans="1:13" s="4" customFormat="1" ht="13.5" customHeight="1" x14ac:dyDescent="0.2">
      <c r="A768" s="10">
        <v>20118909209</v>
      </c>
      <c r="B768" s="8" t="s">
        <v>1350</v>
      </c>
      <c r="C768" s="8" t="s">
        <v>1351</v>
      </c>
      <c r="D768" s="8" t="s">
        <v>17</v>
      </c>
      <c r="E768" s="9" t="s">
        <v>18</v>
      </c>
      <c r="F768" s="9">
        <v>10</v>
      </c>
    </row>
    <row r="769" spans="1:13" s="4" customFormat="1" ht="13.5" customHeight="1" x14ac:dyDescent="0.2">
      <c r="A769" s="10">
        <v>27276309884</v>
      </c>
      <c r="B769" s="8" t="s">
        <v>1350</v>
      </c>
      <c r="C769" s="8" t="s">
        <v>1352</v>
      </c>
      <c r="D769" s="8" t="s">
        <v>8</v>
      </c>
      <c r="E769" s="9" t="s">
        <v>41</v>
      </c>
      <c r="F769" s="9">
        <v>3</v>
      </c>
      <c r="G769" s="6"/>
    </row>
    <row r="770" spans="1:13" s="4" customFormat="1" ht="13.5" customHeight="1" x14ac:dyDescent="0.2">
      <c r="A770" s="10">
        <v>20307948290</v>
      </c>
      <c r="B770" s="8" t="s">
        <v>1353</v>
      </c>
      <c r="C770" s="8" t="s">
        <v>1354</v>
      </c>
      <c r="D770" s="8" t="s">
        <v>8</v>
      </c>
      <c r="E770" s="9" t="s">
        <v>9</v>
      </c>
      <c r="F770" s="9">
        <v>5</v>
      </c>
      <c r="G770" s="6"/>
    </row>
    <row r="771" spans="1:13" s="4" customFormat="1" ht="13.5" customHeight="1" x14ac:dyDescent="0.2">
      <c r="A771" s="10">
        <v>20123150792</v>
      </c>
      <c r="B771" s="8" t="s">
        <v>1355</v>
      </c>
      <c r="C771" s="8" t="s">
        <v>1356</v>
      </c>
      <c r="D771" s="8" t="s">
        <v>17</v>
      </c>
      <c r="E771" s="9" t="s">
        <v>18</v>
      </c>
      <c r="F771" s="9">
        <v>10</v>
      </c>
    </row>
    <row r="772" spans="1:13" s="4" customFormat="1" ht="13.5" customHeight="1" x14ac:dyDescent="0.2">
      <c r="A772" s="10">
        <v>23229968424</v>
      </c>
      <c r="B772" s="8" t="s">
        <v>1357</v>
      </c>
      <c r="C772" s="8" t="s">
        <v>324</v>
      </c>
      <c r="D772" s="8" t="s">
        <v>17</v>
      </c>
      <c r="E772" s="9" t="s">
        <v>12</v>
      </c>
      <c r="F772" s="9">
        <v>6</v>
      </c>
      <c r="H772" s="6"/>
      <c r="I772" s="6"/>
      <c r="J772" s="6"/>
      <c r="K772" s="6"/>
      <c r="L772" s="6"/>
      <c r="M772" s="6"/>
    </row>
    <row r="773" spans="1:13" s="4" customFormat="1" ht="13.5" customHeight="1" x14ac:dyDescent="0.2">
      <c r="A773" s="10">
        <v>20226376144</v>
      </c>
      <c r="B773" s="8" t="s">
        <v>1358</v>
      </c>
      <c r="C773" s="8" t="s">
        <v>817</v>
      </c>
      <c r="D773" s="8" t="s">
        <v>8</v>
      </c>
      <c r="E773" s="21" t="s">
        <v>27</v>
      </c>
      <c r="F773" s="21">
        <v>1</v>
      </c>
    </row>
    <row r="774" spans="1:13" s="4" customFormat="1" ht="13.5" customHeight="1" x14ac:dyDescent="0.2">
      <c r="A774" s="10">
        <v>20281308034</v>
      </c>
      <c r="B774" s="8" t="s">
        <v>1358</v>
      </c>
      <c r="C774" s="8" t="s">
        <v>1359</v>
      </c>
      <c r="D774" s="8" t="s">
        <v>8</v>
      </c>
      <c r="E774" s="9" t="s">
        <v>41</v>
      </c>
      <c r="F774" s="9">
        <v>1</v>
      </c>
    </row>
    <row r="775" spans="1:13" s="4" customFormat="1" ht="13.5" customHeight="1" x14ac:dyDescent="0.2">
      <c r="A775" s="10">
        <v>27299107618</v>
      </c>
      <c r="B775" s="8" t="s">
        <v>1360</v>
      </c>
      <c r="C775" s="8" t="s">
        <v>1361</v>
      </c>
      <c r="D775" s="8" t="s">
        <v>8</v>
      </c>
      <c r="E775" s="9" t="s">
        <v>12</v>
      </c>
      <c r="F775" s="9">
        <v>1</v>
      </c>
    </row>
    <row r="776" spans="1:13" s="4" customFormat="1" ht="13.5" customHeight="1" x14ac:dyDescent="0.2">
      <c r="A776" s="56">
        <v>20372788748</v>
      </c>
      <c r="B776" s="16" t="s">
        <v>1362</v>
      </c>
      <c r="C776" s="46" t="s">
        <v>1363</v>
      </c>
      <c r="D776" s="8" t="s">
        <v>8</v>
      </c>
      <c r="E776" s="9" t="s">
        <v>9</v>
      </c>
      <c r="F776" s="9">
        <v>0</v>
      </c>
    </row>
    <row r="777" spans="1:13" s="4" customFormat="1" ht="13.5" customHeight="1" x14ac:dyDescent="0.2">
      <c r="A777" s="10">
        <v>20175105205</v>
      </c>
      <c r="B777" s="8" t="s">
        <v>1364</v>
      </c>
      <c r="C777" s="8" t="s">
        <v>1021</v>
      </c>
      <c r="D777" s="8" t="s">
        <v>8</v>
      </c>
      <c r="E777" s="9" t="s">
        <v>12</v>
      </c>
      <c r="F777" s="9">
        <v>8</v>
      </c>
    </row>
    <row r="778" spans="1:13" s="4" customFormat="1" ht="13.5" customHeight="1" x14ac:dyDescent="0.2">
      <c r="A778" s="10">
        <v>20134110350</v>
      </c>
      <c r="B778" s="8" t="s">
        <v>1365</v>
      </c>
      <c r="C778" s="8" t="s">
        <v>1366</v>
      </c>
      <c r="D778" s="8" t="s">
        <v>8</v>
      </c>
      <c r="E778" s="9" t="s">
        <v>9</v>
      </c>
      <c r="F778" s="9">
        <v>6</v>
      </c>
    </row>
    <row r="779" spans="1:13" s="4" customFormat="1" ht="13.5" customHeight="1" x14ac:dyDescent="0.2">
      <c r="A779" s="5">
        <v>27188901323</v>
      </c>
      <c r="B779" s="6" t="s">
        <v>1367</v>
      </c>
      <c r="C779" s="6" t="s">
        <v>1368</v>
      </c>
      <c r="D779" s="8" t="s">
        <v>88</v>
      </c>
      <c r="E779" s="9" t="s">
        <v>89</v>
      </c>
      <c r="F779" s="9">
        <v>3</v>
      </c>
    </row>
    <row r="780" spans="1:13" s="4" customFormat="1" ht="13.5" customHeight="1" x14ac:dyDescent="0.2">
      <c r="A780" s="10">
        <v>20341436436</v>
      </c>
      <c r="B780" s="8" t="s">
        <v>1369</v>
      </c>
      <c r="C780" s="8" t="s">
        <v>1370</v>
      </c>
      <c r="D780" s="8" t="s">
        <v>8</v>
      </c>
      <c r="E780" s="9" t="s">
        <v>41</v>
      </c>
      <c r="F780" s="9">
        <v>3</v>
      </c>
      <c r="G780" s="6"/>
    </row>
    <row r="781" spans="1:13" s="4" customFormat="1" ht="13.5" customHeight="1" x14ac:dyDescent="0.2">
      <c r="A781" s="10">
        <v>20270875883</v>
      </c>
      <c r="B781" s="8" t="s">
        <v>1371</v>
      </c>
      <c r="C781" s="8" t="s">
        <v>1372</v>
      </c>
      <c r="D781" s="8" t="s">
        <v>8</v>
      </c>
      <c r="E781" s="9" t="s">
        <v>9</v>
      </c>
      <c r="F781" s="9">
        <v>2</v>
      </c>
      <c r="H781" s="6"/>
      <c r="I781" s="6"/>
      <c r="J781" s="6"/>
      <c r="K781" s="6"/>
      <c r="L781" s="6"/>
      <c r="M781" s="6"/>
    </row>
    <row r="782" spans="1:13" s="4" customFormat="1" ht="13.5" customHeight="1" x14ac:dyDescent="0.2">
      <c r="A782" s="22">
        <v>27310596901</v>
      </c>
      <c r="B782" s="19" t="s">
        <v>1373</v>
      </c>
      <c r="C782" s="19" t="s">
        <v>1374</v>
      </c>
      <c r="D782" s="8" t="s">
        <v>8</v>
      </c>
      <c r="E782" s="18" t="s">
        <v>9</v>
      </c>
      <c r="F782" s="18">
        <v>2</v>
      </c>
    </row>
    <row r="783" spans="1:13" s="4" customFormat="1" ht="13.5" customHeight="1" x14ac:dyDescent="0.2">
      <c r="A783" s="10">
        <v>20206963086</v>
      </c>
      <c r="B783" s="8" t="s">
        <v>1375</v>
      </c>
      <c r="C783" s="8" t="s">
        <v>1376</v>
      </c>
      <c r="D783" s="8" t="s">
        <v>8</v>
      </c>
      <c r="E783" s="9" t="s">
        <v>41</v>
      </c>
      <c r="F783" s="9">
        <v>1</v>
      </c>
    </row>
    <row r="784" spans="1:13" s="4" customFormat="1" ht="13.5" customHeight="1" x14ac:dyDescent="0.2">
      <c r="A784" s="10">
        <v>20175057693</v>
      </c>
      <c r="B784" s="8" t="s">
        <v>1377</v>
      </c>
      <c r="C784" s="8" t="s">
        <v>643</v>
      </c>
      <c r="D784" s="8" t="s">
        <v>24</v>
      </c>
      <c r="E784" s="9" t="s">
        <v>12</v>
      </c>
      <c r="F784" s="9">
        <v>0</v>
      </c>
    </row>
    <row r="785" spans="1:13" s="4" customFormat="1" ht="13.5" customHeight="1" x14ac:dyDescent="0.2">
      <c r="A785" s="10">
        <v>20078294273</v>
      </c>
      <c r="B785" s="8" t="s">
        <v>1378</v>
      </c>
      <c r="C785" s="8" t="s">
        <v>1379</v>
      </c>
      <c r="D785" s="8" t="s">
        <v>8</v>
      </c>
      <c r="E785" s="9" t="s">
        <v>12</v>
      </c>
      <c r="F785" s="9">
        <v>8</v>
      </c>
    </row>
    <row r="786" spans="1:13" s="4" customFormat="1" ht="13.5" customHeight="1" x14ac:dyDescent="0.2">
      <c r="A786" s="10">
        <v>20240310075</v>
      </c>
      <c r="B786" s="8" t="s">
        <v>1380</v>
      </c>
      <c r="C786" s="8" t="s">
        <v>1381</v>
      </c>
      <c r="D786" s="8" t="s">
        <v>17</v>
      </c>
      <c r="E786" s="9" t="s">
        <v>18</v>
      </c>
      <c r="F786" s="9">
        <v>10</v>
      </c>
    </row>
    <row r="787" spans="1:13" s="4" customFormat="1" ht="13.5" customHeight="1" x14ac:dyDescent="0.2">
      <c r="A787" s="10">
        <v>20206843846</v>
      </c>
      <c r="B787" s="8" t="s">
        <v>1382</v>
      </c>
      <c r="C787" s="8" t="s">
        <v>1383</v>
      </c>
      <c r="D787" s="8" t="s">
        <v>8</v>
      </c>
      <c r="E787" s="9" t="s">
        <v>27</v>
      </c>
      <c r="F787" s="9">
        <v>3</v>
      </c>
    </row>
    <row r="788" spans="1:13" s="4" customFormat="1" ht="13.5" customHeight="1" x14ac:dyDescent="0.2">
      <c r="A788" s="10">
        <v>27165771678</v>
      </c>
      <c r="B788" s="8" t="s">
        <v>1384</v>
      </c>
      <c r="C788" s="8" t="s">
        <v>1385</v>
      </c>
      <c r="D788" s="8" t="s">
        <v>17</v>
      </c>
      <c r="E788" s="9" t="s">
        <v>12</v>
      </c>
      <c r="F788" s="9">
        <v>5</v>
      </c>
    </row>
    <row r="789" spans="1:13" s="4" customFormat="1" ht="13.5" customHeight="1" x14ac:dyDescent="0.2">
      <c r="A789" s="10">
        <v>20167114963</v>
      </c>
      <c r="B789" s="8" t="s">
        <v>1386</v>
      </c>
      <c r="C789" s="8" t="s">
        <v>1387</v>
      </c>
      <c r="D789" s="8" t="s">
        <v>8</v>
      </c>
      <c r="E789" s="9" t="s">
        <v>9</v>
      </c>
      <c r="F789" s="9">
        <v>3</v>
      </c>
    </row>
    <row r="790" spans="1:13" s="4" customFormat="1" ht="13.5" customHeight="1" x14ac:dyDescent="0.2">
      <c r="A790" s="10">
        <v>27359975738</v>
      </c>
      <c r="B790" s="8" t="s">
        <v>1388</v>
      </c>
      <c r="C790" s="8" t="s">
        <v>1389</v>
      </c>
      <c r="D790" s="8" t="s">
        <v>8</v>
      </c>
      <c r="E790" s="9" t="s">
        <v>41</v>
      </c>
      <c r="F790" s="9">
        <v>2</v>
      </c>
    </row>
    <row r="791" spans="1:13" s="4" customFormat="1" ht="13.5" customHeight="1" x14ac:dyDescent="0.2">
      <c r="A791" s="10">
        <v>27276593299</v>
      </c>
      <c r="B791" s="8" t="s">
        <v>1390</v>
      </c>
      <c r="C791" s="8" t="s">
        <v>1391</v>
      </c>
      <c r="D791" s="8" t="s">
        <v>24</v>
      </c>
      <c r="E791" s="9" t="s">
        <v>12</v>
      </c>
      <c r="F791" s="9">
        <v>0</v>
      </c>
      <c r="H791" s="6"/>
      <c r="I791" s="6"/>
      <c r="J791" s="6"/>
      <c r="K791" s="6"/>
      <c r="L791" s="6"/>
      <c r="M791" s="6"/>
    </row>
    <row r="792" spans="1:13" s="4" customFormat="1" ht="13.5" customHeight="1" x14ac:dyDescent="0.2">
      <c r="A792" s="10">
        <v>27353658544</v>
      </c>
      <c r="B792" s="8" t="s">
        <v>1392</v>
      </c>
      <c r="C792" s="8" t="s">
        <v>1393</v>
      </c>
      <c r="D792" s="8" t="s">
        <v>8</v>
      </c>
      <c r="E792" s="9" t="s">
        <v>9</v>
      </c>
      <c r="F792" s="9">
        <v>0</v>
      </c>
    </row>
    <row r="793" spans="1:13" s="4" customFormat="1" ht="13.5" customHeight="1" x14ac:dyDescent="0.2">
      <c r="A793" s="10">
        <v>27173638707</v>
      </c>
      <c r="B793" s="8" t="s">
        <v>1394</v>
      </c>
      <c r="C793" s="8" t="s">
        <v>1395</v>
      </c>
      <c r="D793" s="8" t="s">
        <v>8</v>
      </c>
      <c r="E793" s="9" t="s">
        <v>12</v>
      </c>
      <c r="F793" s="9">
        <v>8</v>
      </c>
    </row>
    <row r="794" spans="1:13" s="4" customFormat="1" ht="13.5" customHeight="1" x14ac:dyDescent="0.2">
      <c r="A794" s="10">
        <v>27277392467</v>
      </c>
      <c r="B794" s="8" t="s">
        <v>1396</v>
      </c>
      <c r="C794" s="8" t="s">
        <v>1397</v>
      </c>
      <c r="D794" s="8" t="s">
        <v>24</v>
      </c>
      <c r="E794" s="9" t="s">
        <v>12</v>
      </c>
      <c r="F794" s="9">
        <v>0</v>
      </c>
    </row>
    <row r="795" spans="1:13" s="4" customFormat="1" ht="13.5" customHeight="1" x14ac:dyDescent="0.2">
      <c r="A795" s="10">
        <v>27200086827</v>
      </c>
      <c r="B795" s="8" t="s">
        <v>1398</v>
      </c>
      <c r="C795" s="8" t="s">
        <v>1399</v>
      </c>
      <c r="D795" s="8" t="s">
        <v>8</v>
      </c>
      <c r="E795" s="9" t="s">
        <v>27</v>
      </c>
      <c r="F795" s="9">
        <v>6</v>
      </c>
    </row>
    <row r="796" spans="1:13" s="4" customFormat="1" ht="13.5" customHeight="1" x14ac:dyDescent="0.2">
      <c r="A796" s="10">
        <v>27123661147</v>
      </c>
      <c r="B796" s="6" t="s">
        <v>1400</v>
      </c>
      <c r="C796" s="8" t="s">
        <v>1401</v>
      </c>
      <c r="D796" s="8" t="s">
        <v>8</v>
      </c>
      <c r="E796" s="9" t="s">
        <v>18</v>
      </c>
      <c r="F796" s="9">
        <v>1</v>
      </c>
    </row>
    <row r="797" spans="1:13" s="4" customFormat="1" ht="13.5" customHeight="1" x14ac:dyDescent="0.2">
      <c r="A797" s="10">
        <v>27185191201</v>
      </c>
      <c r="B797" s="8" t="s">
        <v>1402</v>
      </c>
      <c r="C797" s="8" t="s">
        <v>150</v>
      </c>
      <c r="D797" s="8" t="s">
        <v>8</v>
      </c>
      <c r="E797" s="9" t="s">
        <v>12</v>
      </c>
      <c r="F797" s="9">
        <v>3</v>
      </c>
    </row>
    <row r="798" spans="1:13" s="4" customFormat="1" ht="13.5" customHeight="1" x14ac:dyDescent="0.2">
      <c r="A798" s="10">
        <v>27325211283</v>
      </c>
      <c r="B798" s="8" t="s">
        <v>1403</v>
      </c>
      <c r="C798" s="8" t="s">
        <v>1404</v>
      </c>
      <c r="D798" s="8" t="s">
        <v>8</v>
      </c>
      <c r="E798" s="9" t="s">
        <v>9</v>
      </c>
      <c r="F798" s="9">
        <v>2</v>
      </c>
    </row>
    <row r="799" spans="1:13" s="4" customFormat="1" ht="13.5" customHeight="1" x14ac:dyDescent="0.2">
      <c r="A799" s="10">
        <v>27320167782</v>
      </c>
      <c r="B799" s="8" t="s">
        <v>1405</v>
      </c>
      <c r="C799" s="8" t="s">
        <v>1406</v>
      </c>
      <c r="D799" s="8" t="s">
        <v>8</v>
      </c>
      <c r="E799" s="9" t="s">
        <v>12</v>
      </c>
      <c r="F799" s="9">
        <v>2</v>
      </c>
      <c r="G799" s="6"/>
    </row>
    <row r="800" spans="1:13" s="4" customFormat="1" ht="13.5" customHeight="1" x14ac:dyDescent="0.2">
      <c r="A800" s="10">
        <v>20108325187</v>
      </c>
      <c r="B800" s="8" t="s">
        <v>1407</v>
      </c>
      <c r="C800" s="8" t="s">
        <v>1408</v>
      </c>
      <c r="D800" s="8" t="s">
        <v>17</v>
      </c>
      <c r="E800" s="9" t="s">
        <v>18</v>
      </c>
      <c r="F800" s="9">
        <v>7</v>
      </c>
    </row>
    <row r="801" spans="1:13" s="6" customFormat="1" ht="13.5" customHeight="1" x14ac:dyDescent="0.2">
      <c r="A801" s="10">
        <v>20244456562</v>
      </c>
      <c r="B801" s="8" t="s">
        <v>1409</v>
      </c>
      <c r="C801" s="8" t="s">
        <v>1410</v>
      </c>
      <c r="D801" s="8" t="s">
        <v>8</v>
      </c>
      <c r="E801" s="9" t="s">
        <v>9</v>
      </c>
      <c r="F801" s="9">
        <v>6</v>
      </c>
      <c r="G801" s="4"/>
      <c r="H801" s="4"/>
      <c r="I801" s="4"/>
      <c r="J801" s="4"/>
      <c r="K801" s="4"/>
      <c r="L801" s="4"/>
      <c r="M801" s="4"/>
    </row>
    <row r="802" spans="1:13" s="4" customFormat="1" ht="13.5" customHeight="1" x14ac:dyDescent="0.2">
      <c r="A802" s="10">
        <v>20114282716</v>
      </c>
      <c r="B802" s="8" t="s">
        <v>1411</v>
      </c>
      <c r="C802" s="8" t="s">
        <v>1412</v>
      </c>
      <c r="D802" s="8" t="s">
        <v>8</v>
      </c>
      <c r="E802" s="9" t="s">
        <v>12</v>
      </c>
      <c r="F802" s="9">
        <v>10</v>
      </c>
    </row>
    <row r="803" spans="1:13" s="4" customFormat="1" ht="13.5" customHeight="1" x14ac:dyDescent="0.2">
      <c r="A803" s="10">
        <v>27305051727</v>
      </c>
      <c r="B803" s="8" t="s">
        <v>1413</v>
      </c>
      <c r="C803" s="8" t="s">
        <v>391</v>
      </c>
      <c r="D803" s="8" t="s">
        <v>8</v>
      </c>
      <c r="E803" s="9" t="s">
        <v>41</v>
      </c>
      <c r="F803" s="9">
        <v>1</v>
      </c>
    </row>
    <row r="804" spans="1:13" s="4" customFormat="1" ht="13.5" customHeight="1" x14ac:dyDescent="0.2">
      <c r="A804" s="10">
        <v>27171060368</v>
      </c>
      <c r="B804" s="8" t="s">
        <v>1414</v>
      </c>
      <c r="C804" s="8" t="s">
        <v>1415</v>
      </c>
      <c r="D804" s="8" t="s">
        <v>17</v>
      </c>
      <c r="E804" s="9" t="s">
        <v>12</v>
      </c>
      <c r="F804" s="9">
        <v>4</v>
      </c>
    </row>
    <row r="805" spans="1:13" s="6" customFormat="1" ht="13.5" customHeight="1" x14ac:dyDescent="0.2">
      <c r="A805" s="10">
        <v>27326735634</v>
      </c>
      <c r="B805" s="8" t="s">
        <v>1414</v>
      </c>
      <c r="C805" s="8" t="s">
        <v>1415</v>
      </c>
      <c r="D805" s="8" t="s">
        <v>8</v>
      </c>
      <c r="E805" s="9" t="s">
        <v>41</v>
      </c>
      <c r="F805" s="9">
        <v>3</v>
      </c>
      <c r="G805" s="4"/>
      <c r="H805" s="4"/>
      <c r="I805" s="4"/>
      <c r="J805" s="4"/>
      <c r="K805" s="4"/>
      <c r="L805" s="4"/>
      <c r="M805" s="4"/>
    </row>
    <row r="806" spans="1:13" s="4" customFormat="1" ht="13.5" customHeight="1" x14ac:dyDescent="0.2">
      <c r="A806" s="10">
        <v>27200309168</v>
      </c>
      <c r="B806" s="8" t="s">
        <v>1416</v>
      </c>
      <c r="C806" s="8" t="s">
        <v>1417</v>
      </c>
      <c r="D806" s="8" t="s">
        <v>8</v>
      </c>
      <c r="E806" s="9" t="s">
        <v>41</v>
      </c>
      <c r="F806" s="9">
        <v>0</v>
      </c>
    </row>
    <row r="807" spans="1:13" s="4" customFormat="1" ht="13.5" customHeight="1" x14ac:dyDescent="0.2">
      <c r="A807" s="10">
        <v>20265677526</v>
      </c>
      <c r="B807" s="8" t="s">
        <v>1418</v>
      </c>
      <c r="C807" s="8" t="s">
        <v>1419</v>
      </c>
      <c r="D807" s="8" t="s">
        <v>8</v>
      </c>
      <c r="E807" s="9" t="s">
        <v>12</v>
      </c>
      <c r="F807" s="9">
        <v>7</v>
      </c>
    </row>
    <row r="808" spans="1:13" s="4" customFormat="1" ht="13.5" customHeight="1" x14ac:dyDescent="0.2">
      <c r="A808" s="10">
        <v>20282326559</v>
      </c>
      <c r="B808" s="8" t="s">
        <v>1420</v>
      </c>
      <c r="C808" s="8" t="s">
        <v>1421</v>
      </c>
      <c r="D808" s="8" t="s">
        <v>8</v>
      </c>
      <c r="E808" s="9" t="s">
        <v>9</v>
      </c>
      <c r="F808" s="9">
        <v>4</v>
      </c>
    </row>
    <row r="809" spans="1:13" s="4" customFormat="1" ht="13.5" customHeight="1" x14ac:dyDescent="0.2">
      <c r="A809" s="22">
        <v>20237544057</v>
      </c>
      <c r="B809" s="19" t="s">
        <v>1422</v>
      </c>
      <c r="C809" s="19" t="s">
        <v>43</v>
      </c>
      <c r="D809" s="8" t="s">
        <v>8</v>
      </c>
      <c r="E809" s="18" t="s">
        <v>12</v>
      </c>
      <c r="F809" s="18">
        <v>3</v>
      </c>
    </row>
    <row r="810" spans="1:13" s="4" customFormat="1" ht="13.5" customHeight="1" x14ac:dyDescent="0.2">
      <c r="A810" s="10">
        <v>23161319554</v>
      </c>
      <c r="B810" s="19" t="s">
        <v>1423</v>
      </c>
      <c r="C810" s="19" t="s">
        <v>1424</v>
      </c>
      <c r="D810" s="8" t="s">
        <v>8</v>
      </c>
      <c r="E810" s="20" t="s">
        <v>12</v>
      </c>
      <c r="F810" s="20">
        <v>5</v>
      </c>
    </row>
    <row r="811" spans="1:13" s="4" customFormat="1" ht="13.5" customHeight="1" x14ac:dyDescent="0.2">
      <c r="A811" s="10">
        <v>20181397609</v>
      </c>
      <c r="B811" s="8" t="s">
        <v>1423</v>
      </c>
      <c r="C811" s="8" t="s">
        <v>1425</v>
      </c>
      <c r="D811" s="8" t="s">
        <v>24</v>
      </c>
      <c r="E811" s="9" t="s">
        <v>27</v>
      </c>
      <c r="F811" s="9">
        <v>0</v>
      </c>
      <c r="G811" s="6"/>
    </row>
    <row r="812" spans="1:13" s="6" customFormat="1" ht="13.5" customHeight="1" x14ac:dyDescent="0.2">
      <c r="A812" s="10">
        <v>27206108652</v>
      </c>
      <c r="B812" s="8" t="s">
        <v>1423</v>
      </c>
      <c r="C812" s="8" t="s">
        <v>982</v>
      </c>
      <c r="D812" s="8" t="s">
        <v>8</v>
      </c>
      <c r="E812" s="9" t="s">
        <v>12</v>
      </c>
      <c r="F812" s="9">
        <v>3</v>
      </c>
      <c r="G812" s="4"/>
      <c r="H812" s="4"/>
      <c r="I812" s="4"/>
      <c r="J812" s="4"/>
      <c r="K812" s="4"/>
      <c r="L812" s="4"/>
      <c r="M812" s="4"/>
    </row>
    <row r="813" spans="1:13" s="4" customFormat="1" ht="13.5" customHeight="1" x14ac:dyDescent="0.2">
      <c r="A813" s="10">
        <v>27242286168</v>
      </c>
      <c r="B813" s="8" t="s">
        <v>1423</v>
      </c>
      <c r="C813" s="8" t="s">
        <v>1426</v>
      </c>
      <c r="D813" s="8" t="s">
        <v>24</v>
      </c>
      <c r="E813" s="9" t="s">
        <v>27</v>
      </c>
      <c r="F813" s="9">
        <v>0</v>
      </c>
    </row>
    <row r="814" spans="1:13" s="4" customFormat="1" ht="13.5" customHeight="1" x14ac:dyDescent="0.2">
      <c r="A814" s="10">
        <v>20254317544</v>
      </c>
      <c r="B814" s="6" t="s">
        <v>1423</v>
      </c>
      <c r="C814" s="8" t="s">
        <v>298</v>
      </c>
      <c r="D814" s="8" t="s">
        <v>8</v>
      </c>
      <c r="E814" s="9" t="s">
        <v>41</v>
      </c>
      <c r="F814" s="9">
        <v>2</v>
      </c>
    </row>
    <row r="815" spans="1:13" s="4" customFormat="1" ht="13.5" customHeight="1" x14ac:dyDescent="0.2">
      <c r="A815" s="5">
        <v>20292604573</v>
      </c>
      <c r="B815" s="6" t="s">
        <v>1423</v>
      </c>
      <c r="C815" s="6" t="s">
        <v>1427</v>
      </c>
      <c r="D815" s="8" t="s">
        <v>8</v>
      </c>
      <c r="E815" s="9" t="s">
        <v>12</v>
      </c>
      <c r="F815" s="9">
        <v>1</v>
      </c>
    </row>
    <row r="816" spans="1:13" s="4" customFormat="1" ht="13.5" customHeight="1" x14ac:dyDescent="0.2">
      <c r="A816" s="10">
        <v>27316876744</v>
      </c>
      <c r="B816" s="8" t="s">
        <v>1423</v>
      </c>
      <c r="C816" s="8" t="s">
        <v>1428</v>
      </c>
      <c r="D816" s="8" t="s">
        <v>8</v>
      </c>
      <c r="E816" s="9" t="s">
        <v>12</v>
      </c>
      <c r="F816" s="9">
        <v>2</v>
      </c>
      <c r="G816" s="6"/>
    </row>
    <row r="817" spans="1:13" s="6" customFormat="1" ht="13.5" customHeight="1" x14ac:dyDescent="0.2">
      <c r="A817" s="10">
        <v>20938624489</v>
      </c>
      <c r="B817" s="8" t="s">
        <v>1423</v>
      </c>
      <c r="C817" s="8" t="s">
        <v>1429</v>
      </c>
      <c r="D817" s="8" t="s">
        <v>8</v>
      </c>
      <c r="E817" s="9" t="s">
        <v>9</v>
      </c>
      <c r="F817" s="9">
        <v>4</v>
      </c>
      <c r="G817" s="4"/>
      <c r="H817" s="8"/>
      <c r="I817" s="8"/>
      <c r="J817" s="8"/>
      <c r="K817" s="8"/>
      <c r="L817" s="8"/>
      <c r="M817" s="8"/>
    </row>
    <row r="818" spans="1:13" s="4" customFormat="1" ht="13.5" customHeight="1" x14ac:dyDescent="0.2">
      <c r="A818" s="10">
        <v>20383051453</v>
      </c>
      <c r="B818" s="8" t="s">
        <v>1430</v>
      </c>
      <c r="C818" s="8" t="s">
        <v>61</v>
      </c>
      <c r="D818" s="8" t="s">
        <v>8</v>
      </c>
      <c r="E818" s="9" t="s">
        <v>9</v>
      </c>
      <c r="F818" s="9">
        <v>0</v>
      </c>
    </row>
    <row r="819" spans="1:13" s="6" customFormat="1" ht="13.5" customHeight="1" x14ac:dyDescent="0.2">
      <c r="A819" s="10">
        <v>27214685243</v>
      </c>
      <c r="B819" s="8" t="s">
        <v>1431</v>
      </c>
      <c r="C819" s="8" t="s">
        <v>1432</v>
      </c>
      <c r="D819" s="8" t="s">
        <v>24</v>
      </c>
      <c r="E819" s="9" t="s">
        <v>27</v>
      </c>
      <c r="F819" s="9">
        <v>0</v>
      </c>
      <c r="G819" s="4"/>
      <c r="H819" s="4"/>
      <c r="I819" s="4"/>
      <c r="J819" s="4"/>
      <c r="K819" s="4"/>
      <c r="L819" s="4"/>
      <c r="M819" s="4"/>
    </row>
    <row r="820" spans="1:13" s="6" customFormat="1" ht="13.5" customHeight="1" x14ac:dyDescent="0.2">
      <c r="A820" s="10">
        <v>23304351179</v>
      </c>
      <c r="B820" s="8" t="s">
        <v>1433</v>
      </c>
      <c r="C820" s="8" t="s">
        <v>1434</v>
      </c>
      <c r="D820" s="8" t="s">
        <v>8</v>
      </c>
      <c r="E820" s="9" t="s">
        <v>41</v>
      </c>
      <c r="F820" s="9">
        <v>3</v>
      </c>
      <c r="G820" s="4"/>
    </row>
    <row r="821" spans="1:13" s="4" customFormat="1" ht="13.5" customHeight="1" x14ac:dyDescent="0.2">
      <c r="A821" s="10">
        <v>27144708984</v>
      </c>
      <c r="B821" s="8" t="s">
        <v>1435</v>
      </c>
      <c r="C821" s="8" t="s">
        <v>1436</v>
      </c>
      <c r="D821" s="8" t="s">
        <v>8</v>
      </c>
      <c r="E821" s="9" t="s">
        <v>9</v>
      </c>
      <c r="F821" s="9">
        <v>6</v>
      </c>
    </row>
    <row r="822" spans="1:13" s="4" customFormat="1" ht="13.5" customHeight="1" x14ac:dyDescent="0.2">
      <c r="A822" s="10">
        <v>20359956542</v>
      </c>
      <c r="B822" s="6" t="s">
        <v>1437</v>
      </c>
      <c r="C822" s="8" t="s">
        <v>1438</v>
      </c>
      <c r="D822" s="8" t="s">
        <v>8</v>
      </c>
      <c r="E822" s="9" t="s">
        <v>18</v>
      </c>
      <c r="F822" s="9">
        <v>0</v>
      </c>
      <c r="H822" s="6"/>
      <c r="I822" s="6"/>
      <c r="J822" s="6"/>
      <c r="K822" s="6"/>
      <c r="L822" s="6"/>
      <c r="M822" s="6"/>
    </row>
    <row r="823" spans="1:13" s="4" customFormat="1" ht="13.5" customHeight="1" x14ac:dyDescent="0.2">
      <c r="A823" s="10">
        <v>23307460874</v>
      </c>
      <c r="B823" s="8" t="s">
        <v>1439</v>
      </c>
      <c r="C823" s="8" t="s">
        <v>1440</v>
      </c>
      <c r="D823" s="8" t="s">
        <v>8</v>
      </c>
      <c r="E823" s="9" t="s">
        <v>12</v>
      </c>
      <c r="F823" s="9">
        <v>3</v>
      </c>
      <c r="G823" s="6"/>
    </row>
    <row r="824" spans="1:13" s="4" customFormat="1" ht="13.5" customHeight="1" x14ac:dyDescent="0.2">
      <c r="A824" s="10">
        <v>20223761004</v>
      </c>
      <c r="B824" s="8" t="s">
        <v>1441</v>
      </c>
      <c r="C824" s="8" t="s">
        <v>283</v>
      </c>
      <c r="D824" s="8" t="s">
        <v>24</v>
      </c>
      <c r="E824" s="21" t="s">
        <v>12</v>
      </c>
      <c r="F824" s="21">
        <v>0</v>
      </c>
      <c r="G824" s="6"/>
    </row>
    <row r="825" spans="1:13" s="4" customFormat="1" ht="13.5" customHeight="1" x14ac:dyDescent="0.2">
      <c r="A825" s="10">
        <v>27299043148</v>
      </c>
      <c r="B825" s="8" t="s">
        <v>1441</v>
      </c>
      <c r="C825" s="8" t="s">
        <v>1442</v>
      </c>
      <c r="D825" s="8" t="s">
        <v>8</v>
      </c>
      <c r="E825" s="9" t="s">
        <v>12</v>
      </c>
      <c r="F825" s="9">
        <v>3</v>
      </c>
    </row>
    <row r="826" spans="1:13" s="4" customFormat="1" ht="13.5" customHeight="1" x14ac:dyDescent="0.2">
      <c r="A826" s="10">
        <v>20310501876</v>
      </c>
      <c r="B826" s="8" t="s">
        <v>1443</v>
      </c>
      <c r="C826" s="8" t="s">
        <v>1444</v>
      </c>
      <c r="D826" s="8" t="s">
        <v>8</v>
      </c>
      <c r="E826" s="9" t="s">
        <v>27</v>
      </c>
      <c r="F826" s="9">
        <v>1</v>
      </c>
    </row>
    <row r="827" spans="1:13" s="4" customFormat="1" ht="13.5" customHeight="1" x14ac:dyDescent="0.2">
      <c r="A827" s="10">
        <v>20248822377</v>
      </c>
      <c r="B827" s="8" t="s">
        <v>1445</v>
      </c>
      <c r="C827" s="8" t="s">
        <v>1446</v>
      </c>
      <c r="D827" s="8" t="s">
        <v>8</v>
      </c>
      <c r="E827" s="9" t="s">
        <v>9</v>
      </c>
      <c r="F827" s="9">
        <v>3</v>
      </c>
      <c r="G827" s="6"/>
    </row>
    <row r="828" spans="1:13" s="6" customFormat="1" ht="13.5" customHeight="1" x14ac:dyDescent="0.2">
      <c r="A828" s="10">
        <v>27268735769</v>
      </c>
      <c r="B828" s="8" t="s">
        <v>1447</v>
      </c>
      <c r="C828" s="8" t="s">
        <v>1448</v>
      </c>
      <c r="D828" s="8" t="s">
        <v>17</v>
      </c>
      <c r="E828" s="9" t="s">
        <v>9</v>
      </c>
      <c r="F828" s="9">
        <v>4</v>
      </c>
      <c r="G828" s="4"/>
      <c r="H828" s="4"/>
      <c r="I828" s="4"/>
      <c r="J828" s="4"/>
      <c r="K828" s="4"/>
      <c r="L828" s="4"/>
      <c r="M828" s="4"/>
    </row>
    <row r="829" spans="1:13" s="6" customFormat="1" ht="13.5" customHeight="1" x14ac:dyDescent="0.2">
      <c r="A829" s="10">
        <v>27266439143</v>
      </c>
      <c r="B829" s="8" t="s">
        <v>1449</v>
      </c>
      <c r="C829" s="8" t="s">
        <v>1450</v>
      </c>
      <c r="D829" s="8" t="s">
        <v>8</v>
      </c>
      <c r="E829" s="9" t="s">
        <v>12</v>
      </c>
      <c r="F829" s="9">
        <v>2</v>
      </c>
      <c r="G829" s="4"/>
      <c r="H829" s="4"/>
      <c r="I829" s="4"/>
      <c r="J829" s="4"/>
      <c r="K829" s="4"/>
      <c r="L829" s="4"/>
      <c r="M829" s="4"/>
    </row>
    <row r="830" spans="1:13" s="4" customFormat="1" ht="13.5" customHeight="1" x14ac:dyDescent="0.2">
      <c r="A830" s="10">
        <v>27067219916</v>
      </c>
      <c r="B830" s="8" t="s">
        <v>1451</v>
      </c>
      <c r="C830" s="8" t="s">
        <v>1452</v>
      </c>
      <c r="D830" s="8" t="s">
        <v>8</v>
      </c>
      <c r="E830" s="9" t="s">
        <v>12</v>
      </c>
      <c r="F830" s="9">
        <v>1</v>
      </c>
    </row>
    <row r="831" spans="1:13" s="6" customFormat="1" ht="13.5" customHeight="1" x14ac:dyDescent="0.2">
      <c r="A831" s="10">
        <v>27222180967</v>
      </c>
      <c r="B831" s="8" t="s">
        <v>1451</v>
      </c>
      <c r="C831" s="8" t="s">
        <v>1453</v>
      </c>
      <c r="D831" s="8" t="s">
        <v>8</v>
      </c>
      <c r="E831" s="9" t="s">
        <v>12</v>
      </c>
      <c r="F831" s="9">
        <v>7</v>
      </c>
      <c r="G831" s="4"/>
      <c r="H831" s="4"/>
      <c r="I831" s="4"/>
      <c r="J831" s="4"/>
      <c r="K831" s="4"/>
      <c r="L831" s="4"/>
      <c r="M831" s="4"/>
    </row>
    <row r="832" spans="1:13" s="4" customFormat="1" ht="13.5" customHeight="1" x14ac:dyDescent="0.2">
      <c r="A832" s="10">
        <v>27249848714</v>
      </c>
      <c r="B832" s="8" t="s">
        <v>1451</v>
      </c>
      <c r="C832" s="8" t="s">
        <v>1454</v>
      </c>
      <c r="D832" s="8" t="s">
        <v>8</v>
      </c>
      <c r="E832" s="9" t="s">
        <v>27</v>
      </c>
      <c r="F832" s="9">
        <v>1</v>
      </c>
    </row>
    <row r="833" spans="1:13" s="4" customFormat="1" ht="13.5" customHeight="1" x14ac:dyDescent="0.2">
      <c r="A833" s="10">
        <v>27255976503</v>
      </c>
      <c r="B833" s="8" t="s">
        <v>1451</v>
      </c>
      <c r="C833" s="8" t="s">
        <v>1455</v>
      </c>
      <c r="D833" s="8" t="s">
        <v>17</v>
      </c>
      <c r="E833" s="9" t="s">
        <v>12</v>
      </c>
      <c r="F833" s="9">
        <v>2</v>
      </c>
      <c r="G833" s="6"/>
    </row>
    <row r="834" spans="1:13" s="4" customFormat="1" ht="13.5" customHeight="1" x14ac:dyDescent="0.2">
      <c r="A834" s="10">
        <v>27285067559</v>
      </c>
      <c r="B834" s="8" t="s">
        <v>1451</v>
      </c>
      <c r="C834" s="8" t="s">
        <v>1456</v>
      </c>
      <c r="D834" s="8" t="s">
        <v>17</v>
      </c>
      <c r="E834" s="9" t="s">
        <v>12</v>
      </c>
      <c r="F834" s="9">
        <v>3</v>
      </c>
    </row>
    <row r="835" spans="1:13" s="4" customFormat="1" ht="13.5" customHeight="1" x14ac:dyDescent="0.2">
      <c r="A835" s="10">
        <v>20286700943</v>
      </c>
      <c r="B835" s="8" t="s">
        <v>1451</v>
      </c>
      <c r="C835" s="8" t="s">
        <v>1457</v>
      </c>
      <c r="D835" s="8" t="s">
        <v>8</v>
      </c>
      <c r="E835" s="9" t="s">
        <v>41</v>
      </c>
      <c r="F835" s="9">
        <v>1</v>
      </c>
      <c r="G835" s="6"/>
    </row>
    <row r="836" spans="1:13" s="4" customFormat="1" ht="13.5" customHeight="1" x14ac:dyDescent="0.2">
      <c r="A836" s="10">
        <v>27293924762</v>
      </c>
      <c r="B836" s="8" t="s">
        <v>1451</v>
      </c>
      <c r="C836" s="8" t="s">
        <v>1458</v>
      </c>
      <c r="D836" s="8" t="s">
        <v>8</v>
      </c>
      <c r="E836" s="9" t="s">
        <v>12</v>
      </c>
      <c r="F836" s="9">
        <v>5</v>
      </c>
      <c r="G836" s="6"/>
    </row>
    <row r="837" spans="1:13" s="4" customFormat="1" ht="13.5" customHeight="1" x14ac:dyDescent="0.2">
      <c r="A837" s="10">
        <v>20132768952</v>
      </c>
      <c r="B837" s="8" t="s">
        <v>1459</v>
      </c>
      <c r="C837" s="8" t="s">
        <v>1460</v>
      </c>
      <c r="D837" s="8" t="s">
        <v>17</v>
      </c>
      <c r="E837" s="9" t="s">
        <v>27</v>
      </c>
      <c r="F837" s="9">
        <v>12</v>
      </c>
    </row>
    <row r="838" spans="1:13" s="4" customFormat="1" ht="13.5" customHeight="1" x14ac:dyDescent="0.2">
      <c r="A838" s="10">
        <v>27210588138</v>
      </c>
      <c r="B838" s="8" t="s">
        <v>1461</v>
      </c>
      <c r="C838" s="8" t="s">
        <v>1462</v>
      </c>
      <c r="D838" s="8" t="s">
        <v>17</v>
      </c>
      <c r="E838" s="9" t="s">
        <v>9</v>
      </c>
      <c r="F838" s="9">
        <v>7</v>
      </c>
    </row>
    <row r="839" spans="1:13" s="4" customFormat="1" ht="13.5" customHeight="1" x14ac:dyDescent="0.2">
      <c r="A839" s="10">
        <v>20185860621</v>
      </c>
      <c r="B839" s="8" t="s">
        <v>1463</v>
      </c>
      <c r="C839" s="8" t="s">
        <v>1464</v>
      </c>
      <c r="D839" s="8" t="s">
        <v>17</v>
      </c>
      <c r="E839" s="9" t="s">
        <v>18</v>
      </c>
      <c r="F839" s="9">
        <v>4</v>
      </c>
      <c r="H839" s="6"/>
      <c r="I839" s="6"/>
      <c r="J839" s="6"/>
      <c r="K839" s="6"/>
      <c r="L839" s="6"/>
      <c r="M839" s="6"/>
    </row>
    <row r="840" spans="1:13" s="4" customFormat="1" ht="13.5" customHeight="1" x14ac:dyDescent="0.2">
      <c r="A840" s="10">
        <v>27264216902</v>
      </c>
      <c r="B840" s="6" t="s">
        <v>1465</v>
      </c>
      <c r="C840" s="8" t="s">
        <v>1076</v>
      </c>
      <c r="D840" s="8" t="s">
        <v>8</v>
      </c>
      <c r="E840" s="9" t="s">
        <v>9</v>
      </c>
      <c r="F840" s="9">
        <v>3</v>
      </c>
    </row>
    <row r="841" spans="1:13" s="4" customFormat="1" ht="13.5" customHeight="1" x14ac:dyDescent="0.2">
      <c r="A841" s="10">
        <v>27311641420</v>
      </c>
      <c r="B841" s="8" t="s">
        <v>1466</v>
      </c>
      <c r="C841" s="8" t="s">
        <v>1467</v>
      </c>
      <c r="D841" s="8" t="s">
        <v>8</v>
      </c>
      <c r="E841" s="9" t="s">
        <v>41</v>
      </c>
      <c r="F841" s="9">
        <v>2</v>
      </c>
      <c r="G841" s="6"/>
    </row>
    <row r="842" spans="1:13" s="6" customFormat="1" ht="13.5" customHeight="1" x14ac:dyDescent="0.2">
      <c r="A842" s="5">
        <v>20222417520</v>
      </c>
      <c r="B842" s="6" t="s">
        <v>1468</v>
      </c>
      <c r="C842" s="6" t="s">
        <v>1469</v>
      </c>
      <c r="D842" s="8" t="s">
        <v>17</v>
      </c>
      <c r="E842" s="9" t="s">
        <v>9</v>
      </c>
      <c r="F842" s="9">
        <v>2</v>
      </c>
      <c r="G842" s="4"/>
      <c r="H842" s="4"/>
      <c r="I842" s="4"/>
      <c r="J842" s="4"/>
      <c r="K842" s="4"/>
      <c r="L842" s="4"/>
      <c r="M842" s="4"/>
    </row>
    <row r="843" spans="1:13" s="4" customFormat="1" ht="13.5" customHeight="1" x14ac:dyDescent="0.2">
      <c r="A843" s="10">
        <v>27115939446</v>
      </c>
      <c r="B843" s="8" t="s">
        <v>1470</v>
      </c>
      <c r="C843" s="8" t="s">
        <v>1471</v>
      </c>
      <c r="D843" s="8" t="s">
        <v>8</v>
      </c>
      <c r="E843" s="9" t="s">
        <v>12</v>
      </c>
      <c r="F843" s="9">
        <v>12</v>
      </c>
    </row>
    <row r="844" spans="1:13" s="4" customFormat="1" ht="13.5" customHeight="1" x14ac:dyDescent="0.2">
      <c r="A844" s="10">
        <v>20168240776</v>
      </c>
      <c r="B844" s="19" t="s">
        <v>1472</v>
      </c>
      <c r="C844" s="19" t="s">
        <v>1473</v>
      </c>
      <c r="D844" s="8" t="s">
        <v>24</v>
      </c>
      <c r="E844" s="57" t="s">
        <v>27</v>
      </c>
      <c r="F844" s="57">
        <v>0</v>
      </c>
    </row>
    <row r="845" spans="1:13" s="4" customFormat="1" ht="13.5" customHeight="1" x14ac:dyDescent="0.2">
      <c r="A845" s="42">
        <v>20116430976</v>
      </c>
      <c r="B845" s="43" t="s">
        <v>1474</v>
      </c>
      <c r="C845" s="43" t="s">
        <v>1475</v>
      </c>
      <c r="D845" s="32" t="s">
        <v>8</v>
      </c>
      <c r="E845" s="44" t="s">
        <v>27</v>
      </c>
      <c r="F845" s="44">
        <v>0</v>
      </c>
      <c r="G845" s="34" t="s">
        <v>268</v>
      </c>
    </row>
    <row r="846" spans="1:13" s="6" customFormat="1" ht="13.5" customHeight="1" x14ac:dyDescent="0.2">
      <c r="A846" s="10">
        <v>20203555343</v>
      </c>
      <c r="B846" s="8" t="s">
        <v>1476</v>
      </c>
      <c r="C846" s="8" t="s">
        <v>1477</v>
      </c>
      <c r="D846" s="8" t="s">
        <v>8</v>
      </c>
      <c r="E846" s="9" t="s">
        <v>12</v>
      </c>
      <c r="F846" s="9">
        <v>3</v>
      </c>
      <c r="G846" s="4"/>
    </row>
    <row r="847" spans="1:13" s="4" customFormat="1" ht="13.5" customHeight="1" x14ac:dyDescent="0.2">
      <c r="A847" s="10">
        <v>20287523395</v>
      </c>
      <c r="B847" s="8" t="s">
        <v>1478</v>
      </c>
      <c r="C847" s="8" t="s">
        <v>1479</v>
      </c>
      <c r="D847" s="8" t="s">
        <v>8</v>
      </c>
      <c r="E847" s="21" t="s">
        <v>41</v>
      </c>
      <c r="F847" s="21">
        <v>3</v>
      </c>
    </row>
    <row r="848" spans="1:13" s="4" customFormat="1" ht="13.5" customHeight="1" x14ac:dyDescent="0.2">
      <c r="A848" s="5">
        <v>27188052113</v>
      </c>
      <c r="B848" s="6" t="s">
        <v>1480</v>
      </c>
      <c r="C848" s="6" t="s">
        <v>1481</v>
      </c>
      <c r="D848" s="8" t="s">
        <v>8</v>
      </c>
      <c r="E848" s="9" t="s">
        <v>9</v>
      </c>
      <c r="F848" s="9">
        <v>2</v>
      </c>
      <c r="H848" s="6"/>
      <c r="I848" s="6"/>
      <c r="J848" s="6"/>
      <c r="K848" s="6"/>
      <c r="L848" s="6"/>
      <c r="M848" s="6"/>
    </row>
    <row r="849" spans="1:13" s="4" customFormat="1" ht="13.5" customHeight="1" x14ac:dyDescent="0.2">
      <c r="A849" s="10">
        <v>20215051847</v>
      </c>
      <c r="B849" s="6" t="s">
        <v>1482</v>
      </c>
      <c r="C849" s="8" t="s">
        <v>1483</v>
      </c>
      <c r="D849" s="8" t="s">
        <v>8</v>
      </c>
      <c r="E849" s="9" t="s">
        <v>27</v>
      </c>
      <c r="F849" s="9">
        <v>4</v>
      </c>
    </row>
    <row r="850" spans="1:13" s="4" customFormat="1" ht="13.5" customHeight="1" x14ac:dyDescent="0.2">
      <c r="A850" s="10">
        <v>20217826366</v>
      </c>
      <c r="B850" s="6" t="s">
        <v>1484</v>
      </c>
      <c r="C850" s="8" t="s">
        <v>1485</v>
      </c>
      <c r="D850" s="8" t="s">
        <v>8</v>
      </c>
      <c r="E850" s="9" t="s">
        <v>27</v>
      </c>
      <c r="F850" s="9">
        <v>5</v>
      </c>
    </row>
    <row r="851" spans="1:13" s="4" customFormat="1" ht="13.5" customHeight="1" x14ac:dyDescent="0.2">
      <c r="A851" s="10">
        <v>27119977539</v>
      </c>
      <c r="B851" s="8" t="s">
        <v>1486</v>
      </c>
      <c r="C851" s="8" t="s">
        <v>1487</v>
      </c>
      <c r="D851" s="8" t="s">
        <v>8</v>
      </c>
      <c r="E851" s="9" t="s">
        <v>12</v>
      </c>
      <c r="F851" s="9">
        <v>5</v>
      </c>
    </row>
    <row r="852" spans="1:13" s="4" customFormat="1" ht="13.5" customHeight="1" x14ac:dyDescent="0.2">
      <c r="A852" s="10">
        <v>20184678188</v>
      </c>
      <c r="B852" s="8" t="s">
        <v>1488</v>
      </c>
      <c r="C852" s="8" t="s">
        <v>793</v>
      </c>
      <c r="D852" s="8" t="s">
        <v>490</v>
      </c>
      <c r="E852" s="9" t="s">
        <v>1489</v>
      </c>
      <c r="F852" s="9">
        <v>1</v>
      </c>
      <c r="H852" s="6"/>
      <c r="I852" s="6"/>
      <c r="J852" s="6"/>
      <c r="K852" s="6"/>
      <c r="L852" s="6"/>
      <c r="M852" s="6"/>
    </row>
    <row r="853" spans="1:13" s="4" customFormat="1" ht="13.5" customHeight="1" x14ac:dyDescent="0.2">
      <c r="A853" s="10">
        <v>20117498671</v>
      </c>
      <c r="B853" s="8" t="s">
        <v>1490</v>
      </c>
      <c r="C853" s="8" t="s">
        <v>1491</v>
      </c>
      <c r="D853" s="8" t="s">
        <v>17</v>
      </c>
      <c r="E853" s="9" t="s">
        <v>18</v>
      </c>
      <c r="F853" s="9">
        <v>13</v>
      </c>
    </row>
    <row r="854" spans="1:13" s="4" customFormat="1" ht="13.5" customHeight="1" x14ac:dyDescent="0.2">
      <c r="A854" s="10">
        <v>23129138114</v>
      </c>
      <c r="B854" s="8" t="s">
        <v>1490</v>
      </c>
      <c r="C854" s="8" t="s">
        <v>1492</v>
      </c>
      <c r="D854" s="8" t="s">
        <v>17</v>
      </c>
      <c r="E854" s="9" t="s">
        <v>12</v>
      </c>
      <c r="F854" s="9">
        <v>7</v>
      </c>
      <c r="G854" s="6"/>
    </row>
    <row r="855" spans="1:13" s="4" customFormat="1" ht="13.5" customHeight="1" x14ac:dyDescent="0.2">
      <c r="A855" s="10">
        <v>20228278107</v>
      </c>
      <c r="B855" s="8" t="s">
        <v>1490</v>
      </c>
      <c r="C855" s="8" t="s">
        <v>1493</v>
      </c>
      <c r="D855" s="8" t="s">
        <v>8</v>
      </c>
      <c r="E855" s="9" t="s">
        <v>27</v>
      </c>
      <c r="F855" s="9">
        <v>2</v>
      </c>
    </row>
    <row r="856" spans="1:13" s="4" customFormat="1" ht="13.5" customHeight="1" x14ac:dyDescent="0.2">
      <c r="A856" s="10">
        <v>20109244555</v>
      </c>
      <c r="B856" s="8" t="s">
        <v>1494</v>
      </c>
      <c r="C856" s="8" t="s">
        <v>1495</v>
      </c>
      <c r="D856" s="8" t="s">
        <v>24</v>
      </c>
      <c r="E856" s="9" t="s">
        <v>27</v>
      </c>
      <c r="F856" s="9">
        <v>10</v>
      </c>
    </row>
    <row r="857" spans="1:13" s="4" customFormat="1" ht="13.5" customHeight="1" x14ac:dyDescent="0.2">
      <c r="A857" s="10">
        <v>27138551364</v>
      </c>
      <c r="B857" s="8" t="s">
        <v>1496</v>
      </c>
      <c r="C857" s="8" t="s">
        <v>1497</v>
      </c>
      <c r="D857" s="8" t="s">
        <v>17</v>
      </c>
      <c r="E857" s="9" t="s">
        <v>12</v>
      </c>
      <c r="F857" s="9">
        <v>12</v>
      </c>
    </row>
    <row r="858" spans="1:13" s="4" customFormat="1" ht="13.5" customHeight="1" x14ac:dyDescent="0.2">
      <c r="A858" s="45">
        <v>20163701198</v>
      </c>
      <c r="B858" s="16" t="s">
        <v>1498</v>
      </c>
      <c r="C858" s="16" t="s">
        <v>1499</v>
      </c>
      <c r="D858" s="8" t="s">
        <v>24</v>
      </c>
      <c r="E858" s="51" t="s">
        <v>27</v>
      </c>
      <c r="F858" s="51">
        <v>1</v>
      </c>
    </row>
    <row r="859" spans="1:13" s="4" customFormat="1" ht="13.5" customHeight="1" x14ac:dyDescent="0.2">
      <c r="A859" s="10">
        <v>20123334095</v>
      </c>
      <c r="B859" s="8" t="s">
        <v>1500</v>
      </c>
      <c r="C859" s="8" t="s">
        <v>1501</v>
      </c>
      <c r="D859" s="8" t="s">
        <v>8</v>
      </c>
      <c r="E859" s="9" t="s">
        <v>12</v>
      </c>
      <c r="F859" s="9">
        <v>5</v>
      </c>
    </row>
    <row r="860" spans="1:13" s="4" customFormat="1" ht="13.5" customHeight="1" x14ac:dyDescent="0.2">
      <c r="A860" s="10">
        <v>20215740766</v>
      </c>
      <c r="B860" s="8" t="s">
        <v>1502</v>
      </c>
      <c r="C860" s="8" t="s">
        <v>1503</v>
      </c>
      <c r="D860" s="8" t="s">
        <v>8</v>
      </c>
      <c r="E860" s="9" t="s">
        <v>9</v>
      </c>
      <c r="F860" s="9">
        <v>9</v>
      </c>
    </row>
    <row r="861" spans="1:13" s="4" customFormat="1" ht="13.5" customHeight="1" x14ac:dyDescent="0.2">
      <c r="A861" s="10">
        <v>20225735094</v>
      </c>
      <c r="B861" s="8" t="s">
        <v>1502</v>
      </c>
      <c r="C861" s="8" t="s">
        <v>1504</v>
      </c>
      <c r="D861" s="8" t="s">
        <v>8</v>
      </c>
      <c r="E861" s="9" t="s">
        <v>9</v>
      </c>
      <c r="F861" s="9">
        <v>0</v>
      </c>
      <c r="H861" s="8"/>
      <c r="I861" s="8"/>
      <c r="J861" s="8"/>
      <c r="K861" s="8"/>
      <c r="L861" s="8"/>
      <c r="M861" s="8"/>
    </row>
    <row r="862" spans="1:13" s="4" customFormat="1" ht="13.5" customHeight="1" x14ac:dyDescent="0.2">
      <c r="A862" s="10">
        <v>20280260127</v>
      </c>
      <c r="B862" s="8" t="s">
        <v>1505</v>
      </c>
      <c r="C862" s="8" t="s">
        <v>1506</v>
      </c>
      <c r="D862" s="8" t="s">
        <v>8</v>
      </c>
      <c r="E862" s="9" t="s">
        <v>9</v>
      </c>
      <c r="F862" s="9">
        <v>3</v>
      </c>
    </row>
    <row r="863" spans="1:13" s="4" customFormat="1" ht="13.5" customHeight="1" x14ac:dyDescent="0.2">
      <c r="A863" s="10">
        <v>27163392688</v>
      </c>
      <c r="B863" s="8" t="s">
        <v>1507</v>
      </c>
      <c r="C863" s="8" t="s">
        <v>1508</v>
      </c>
      <c r="D863" s="8" t="s">
        <v>24</v>
      </c>
      <c r="E863" s="9" t="s">
        <v>12</v>
      </c>
      <c r="F863" s="9">
        <v>0</v>
      </c>
    </row>
    <row r="864" spans="1:13" s="4" customFormat="1" ht="13.5" customHeight="1" x14ac:dyDescent="0.2">
      <c r="A864" s="10">
        <v>20206982838</v>
      </c>
      <c r="B864" s="8" t="s">
        <v>1509</v>
      </c>
      <c r="C864" s="8" t="s">
        <v>1510</v>
      </c>
      <c r="D864" s="8" t="s">
        <v>490</v>
      </c>
      <c r="E864" s="9" t="s">
        <v>491</v>
      </c>
      <c r="F864" s="9">
        <v>2</v>
      </c>
    </row>
    <row r="865" spans="1:13" s="4" customFormat="1" ht="13.5" customHeight="1" x14ac:dyDescent="0.2">
      <c r="A865" s="10">
        <v>20378655510</v>
      </c>
      <c r="B865" s="8" t="s">
        <v>727</v>
      </c>
      <c r="C865" s="8" t="s">
        <v>499</v>
      </c>
      <c r="D865" s="8" t="s">
        <v>8</v>
      </c>
      <c r="E865" s="9" t="s">
        <v>41</v>
      </c>
      <c r="F865" s="9">
        <v>1</v>
      </c>
    </row>
    <row r="866" spans="1:13" s="4" customFormat="1" ht="13.5" customHeight="1" x14ac:dyDescent="0.2">
      <c r="A866" s="10">
        <v>27317225976</v>
      </c>
      <c r="B866" s="8" t="s">
        <v>1511</v>
      </c>
      <c r="C866" s="8" t="s">
        <v>335</v>
      </c>
      <c r="D866" s="8" t="s">
        <v>8</v>
      </c>
      <c r="E866" s="9" t="s">
        <v>12</v>
      </c>
      <c r="F866" s="9">
        <v>3</v>
      </c>
    </row>
    <row r="867" spans="1:13" s="4" customFormat="1" ht="13.5" customHeight="1" x14ac:dyDescent="0.2">
      <c r="A867" s="10">
        <v>27237010340</v>
      </c>
      <c r="B867" s="19" t="s">
        <v>1512</v>
      </c>
      <c r="C867" s="19" t="s">
        <v>1513</v>
      </c>
      <c r="D867" s="8" t="s">
        <v>8</v>
      </c>
      <c r="E867" s="20" t="s">
        <v>12</v>
      </c>
      <c r="F867" s="20">
        <v>5</v>
      </c>
    </row>
    <row r="868" spans="1:13" s="4" customFormat="1" ht="13.5" customHeight="1" x14ac:dyDescent="0.2">
      <c r="A868" s="10">
        <v>23256982064</v>
      </c>
      <c r="B868" s="8" t="s">
        <v>1512</v>
      </c>
      <c r="C868" s="8" t="s">
        <v>1514</v>
      </c>
      <c r="D868" s="8" t="s">
        <v>8</v>
      </c>
      <c r="E868" s="9" t="s">
        <v>12</v>
      </c>
      <c r="F868" s="9">
        <v>2</v>
      </c>
    </row>
    <row r="869" spans="1:13" s="4" customFormat="1" ht="13.5" customHeight="1" x14ac:dyDescent="0.2">
      <c r="A869" s="10">
        <v>23243348579</v>
      </c>
      <c r="B869" s="8" t="s">
        <v>1515</v>
      </c>
      <c r="C869" s="8" t="s">
        <v>407</v>
      </c>
      <c r="D869" s="8" t="s">
        <v>17</v>
      </c>
      <c r="E869" s="9" t="s">
        <v>9</v>
      </c>
      <c r="F869" s="9">
        <v>1</v>
      </c>
    </row>
    <row r="870" spans="1:13" s="4" customFormat="1" ht="13.5" customHeight="1" x14ac:dyDescent="0.2">
      <c r="A870" s="10">
        <v>27125999390</v>
      </c>
      <c r="B870" s="8" t="s">
        <v>1516</v>
      </c>
      <c r="C870" s="8" t="s">
        <v>1517</v>
      </c>
      <c r="D870" s="8" t="s">
        <v>8</v>
      </c>
      <c r="E870" s="9" t="s">
        <v>9</v>
      </c>
      <c r="F870" s="9">
        <v>2</v>
      </c>
    </row>
    <row r="871" spans="1:13" s="4" customFormat="1" ht="13.5" customHeight="1" x14ac:dyDescent="0.2">
      <c r="A871" s="10">
        <v>27323440595</v>
      </c>
      <c r="B871" s="8" t="s">
        <v>1518</v>
      </c>
      <c r="C871" s="8" t="s">
        <v>1397</v>
      </c>
      <c r="D871" s="8" t="s">
        <v>8</v>
      </c>
      <c r="E871" s="9" t="s">
        <v>41</v>
      </c>
      <c r="F871" s="9">
        <v>3</v>
      </c>
    </row>
    <row r="872" spans="1:13" s="4" customFormat="1" ht="13.5" customHeight="1" x14ac:dyDescent="0.2">
      <c r="A872" s="5">
        <v>20353226259</v>
      </c>
      <c r="B872" s="6" t="s">
        <v>1519</v>
      </c>
      <c r="C872" s="6" t="s">
        <v>1520</v>
      </c>
      <c r="D872" s="8" t="s">
        <v>8</v>
      </c>
      <c r="E872" s="9" t="s">
        <v>9</v>
      </c>
      <c r="F872" s="9">
        <v>0</v>
      </c>
    </row>
    <row r="873" spans="1:13" s="4" customFormat="1" ht="13.5" customHeight="1" x14ac:dyDescent="0.2">
      <c r="A873" s="10">
        <v>23125894399</v>
      </c>
      <c r="B873" s="8" t="s">
        <v>1521</v>
      </c>
      <c r="C873" s="8" t="s">
        <v>1522</v>
      </c>
      <c r="D873" s="8" t="s">
        <v>17</v>
      </c>
      <c r="E873" s="9" t="s">
        <v>41</v>
      </c>
      <c r="F873" s="9">
        <v>11</v>
      </c>
    </row>
    <row r="874" spans="1:13" s="4" customFormat="1" ht="13.5" customHeight="1" x14ac:dyDescent="0.2">
      <c r="A874" s="10">
        <v>27343038637</v>
      </c>
      <c r="B874" s="8" t="s">
        <v>1521</v>
      </c>
      <c r="C874" s="8" t="s">
        <v>1523</v>
      </c>
      <c r="D874" s="8" t="s">
        <v>8</v>
      </c>
      <c r="E874" s="9" t="s">
        <v>41</v>
      </c>
      <c r="F874" s="9">
        <v>3</v>
      </c>
    </row>
    <row r="875" spans="1:13" s="4" customFormat="1" ht="13.5" customHeight="1" x14ac:dyDescent="0.2">
      <c r="A875" s="10">
        <v>27136742960</v>
      </c>
      <c r="B875" s="8" t="s">
        <v>1524</v>
      </c>
      <c r="C875" s="8" t="s">
        <v>1525</v>
      </c>
      <c r="D875" s="8" t="s">
        <v>8</v>
      </c>
      <c r="E875" s="9" t="s">
        <v>9</v>
      </c>
      <c r="F875" s="9">
        <v>3</v>
      </c>
    </row>
    <row r="876" spans="1:13" s="4" customFormat="1" ht="13.5" customHeight="1" x14ac:dyDescent="0.2">
      <c r="A876" s="5">
        <v>20315970874</v>
      </c>
      <c r="B876" s="6" t="s">
        <v>1526</v>
      </c>
      <c r="C876" s="6" t="s">
        <v>1527</v>
      </c>
      <c r="D876" s="8" t="s">
        <v>92</v>
      </c>
      <c r="E876" s="9" t="s">
        <v>1528</v>
      </c>
      <c r="F876" s="9" t="s">
        <v>94</v>
      </c>
    </row>
    <row r="877" spans="1:13" s="4" customFormat="1" ht="13.5" customHeight="1" x14ac:dyDescent="0.2">
      <c r="A877" s="10">
        <v>20232971666</v>
      </c>
      <c r="B877" s="8" t="s">
        <v>1529</v>
      </c>
      <c r="C877" s="8" t="s">
        <v>1530</v>
      </c>
      <c r="D877" s="8" t="s">
        <v>8</v>
      </c>
      <c r="E877" s="9" t="s">
        <v>27</v>
      </c>
      <c r="F877" s="9">
        <v>4</v>
      </c>
      <c r="G877" s="8"/>
    </row>
    <row r="878" spans="1:13" s="4" customFormat="1" ht="13.5" customHeight="1" x14ac:dyDescent="0.2">
      <c r="A878" s="10">
        <v>20232053314</v>
      </c>
      <c r="B878" s="8" t="s">
        <v>1531</v>
      </c>
      <c r="C878" s="8" t="s">
        <v>1532</v>
      </c>
      <c r="D878" s="8" t="s">
        <v>8</v>
      </c>
      <c r="E878" s="9" t="s">
        <v>12</v>
      </c>
      <c r="F878" s="9">
        <v>2</v>
      </c>
    </row>
    <row r="879" spans="1:13" s="4" customFormat="1" ht="13.5" customHeight="1" x14ac:dyDescent="0.2">
      <c r="A879" s="22">
        <v>23347725609</v>
      </c>
      <c r="B879" s="19" t="s">
        <v>1533</v>
      </c>
      <c r="C879" s="19" t="s">
        <v>1534</v>
      </c>
      <c r="D879" s="8" t="s">
        <v>8</v>
      </c>
      <c r="E879" s="18" t="s">
        <v>41</v>
      </c>
      <c r="F879" s="18">
        <v>0</v>
      </c>
    </row>
    <row r="880" spans="1:13" s="4" customFormat="1" ht="13.5" customHeight="1" x14ac:dyDescent="0.2">
      <c r="A880" s="22">
        <v>20369303504</v>
      </c>
      <c r="B880" s="19" t="s">
        <v>1533</v>
      </c>
      <c r="C880" s="19" t="s">
        <v>43</v>
      </c>
      <c r="D880" s="8" t="s">
        <v>8</v>
      </c>
      <c r="E880" s="18" t="s">
        <v>41</v>
      </c>
      <c r="F880" s="18">
        <v>1</v>
      </c>
      <c r="H880" s="6"/>
      <c r="I880" s="6"/>
      <c r="J880" s="6"/>
      <c r="K880" s="6"/>
      <c r="L880" s="6"/>
      <c r="M880" s="6"/>
    </row>
    <row r="881" spans="1:13" s="4" customFormat="1" ht="13.5" customHeight="1" x14ac:dyDescent="0.2">
      <c r="A881" s="10">
        <v>20138275915</v>
      </c>
      <c r="B881" s="6" t="s">
        <v>1535</v>
      </c>
      <c r="C881" s="8" t="s">
        <v>1205</v>
      </c>
      <c r="D881" s="8" t="s">
        <v>8</v>
      </c>
      <c r="E881" s="9" t="s">
        <v>9</v>
      </c>
      <c r="F881" s="9">
        <v>3</v>
      </c>
    </row>
    <row r="882" spans="1:13" s="4" customFormat="1" ht="13.5" customHeight="1" x14ac:dyDescent="0.2">
      <c r="A882" s="5">
        <v>20246034436</v>
      </c>
      <c r="B882" s="6" t="s">
        <v>1536</v>
      </c>
      <c r="C882" s="6" t="s">
        <v>1537</v>
      </c>
      <c r="D882" s="8" t="s">
        <v>8</v>
      </c>
      <c r="E882" s="9" t="s">
        <v>41</v>
      </c>
      <c r="F882" s="9">
        <v>2</v>
      </c>
    </row>
    <row r="883" spans="1:13" s="4" customFormat="1" ht="13.5" customHeight="1" x14ac:dyDescent="0.2">
      <c r="A883" s="10">
        <v>27165819093</v>
      </c>
      <c r="B883" s="6" t="s">
        <v>1538</v>
      </c>
      <c r="C883" s="8" t="s">
        <v>1197</v>
      </c>
      <c r="D883" s="8" t="s">
        <v>8</v>
      </c>
      <c r="E883" s="9" t="s">
        <v>41</v>
      </c>
      <c r="F883" s="9">
        <v>1</v>
      </c>
    </row>
    <row r="884" spans="1:13" s="4" customFormat="1" ht="13.5" customHeight="1" x14ac:dyDescent="0.2">
      <c r="A884" s="10">
        <v>20190053998</v>
      </c>
      <c r="B884" s="8" t="s">
        <v>1539</v>
      </c>
      <c r="C884" s="8" t="s">
        <v>1540</v>
      </c>
      <c r="D884" s="8" t="s">
        <v>8</v>
      </c>
      <c r="E884" s="9" t="s">
        <v>9</v>
      </c>
      <c r="F884" s="9">
        <v>2</v>
      </c>
    </row>
    <row r="885" spans="1:13" s="4" customFormat="1" ht="13.5" customHeight="1" x14ac:dyDescent="0.2">
      <c r="A885" s="10">
        <v>27205488869</v>
      </c>
      <c r="B885" s="8" t="s">
        <v>1541</v>
      </c>
      <c r="C885" s="8" t="s">
        <v>1542</v>
      </c>
      <c r="D885" s="8" t="s">
        <v>17</v>
      </c>
      <c r="E885" s="9" t="s">
        <v>12</v>
      </c>
      <c r="F885" s="9">
        <v>6</v>
      </c>
    </row>
    <row r="886" spans="1:13" s="4" customFormat="1" ht="13.5" customHeight="1" x14ac:dyDescent="0.2">
      <c r="A886" s="10">
        <v>23255661124</v>
      </c>
      <c r="B886" s="8" t="s">
        <v>1541</v>
      </c>
      <c r="C886" s="8" t="s">
        <v>1543</v>
      </c>
      <c r="D886" s="8" t="s">
        <v>8</v>
      </c>
      <c r="E886" s="9" t="s">
        <v>9</v>
      </c>
      <c r="F886" s="9">
        <v>3</v>
      </c>
    </row>
    <row r="887" spans="1:13" s="4" customFormat="1" ht="13.5" customHeight="1" x14ac:dyDescent="0.2">
      <c r="A887" s="10">
        <v>27322437736</v>
      </c>
      <c r="B887" s="8" t="s">
        <v>1541</v>
      </c>
      <c r="C887" s="8" t="s">
        <v>1544</v>
      </c>
      <c r="D887" s="8" t="s">
        <v>8</v>
      </c>
      <c r="E887" s="9" t="s">
        <v>12</v>
      </c>
      <c r="F887" s="9">
        <v>2</v>
      </c>
    </row>
    <row r="888" spans="1:13" s="4" customFormat="1" ht="13.5" customHeight="1" x14ac:dyDescent="0.2">
      <c r="A888" s="8">
        <v>27345932602</v>
      </c>
      <c r="B888" s="8" t="s">
        <v>1545</v>
      </c>
      <c r="C888" s="8" t="s">
        <v>1546</v>
      </c>
      <c r="D888" s="8" t="s">
        <v>8</v>
      </c>
      <c r="E888" s="41" t="s">
        <v>12</v>
      </c>
      <c r="F888" s="41">
        <v>0</v>
      </c>
    </row>
    <row r="889" spans="1:13" s="4" customFormat="1" ht="13.5" customHeight="1" x14ac:dyDescent="0.2">
      <c r="A889" s="10">
        <v>20396424895</v>
      </c>
      <c r="B889" s="8" t="s">
        <v>1547</v>
      </c>
      <c r="C889" s="8" t="s">
        <v>1548</v>
      </c>
      <c r="D889" s="8" t="s">
        <v>8</v>
      </c>
      <c r="E889" s="9" t="s">
        <v>41</v>
      </c>
      <c r="F889" s="9">
        <v>0</v>
      </c>
      <c r="H889" s="8"/>
      <c r="I889" s="8"/>
      <c r="J889" s="8"/>
      <c r="K889" s="8"/>
      <c r="L889" s="8"/>
      <c r="M889" s="8"/>
    </row>
    <row r="890" spans="1:13" s="4" customFormat="1" ht="13.5" customHeight="1" x14ac:dyDescent="0.2">
      <c r="A890" s="10">
        <v>27259268902</v>
      </c>
      <c r="B890" s="8" t="s">
        <v>1549</v>
      </c>
      <c r="C890" s="8" t="s">
        <v>1550</v>
      </c>
      <c r="D890" s="8" t="s">
        <v>8</v>
      </c>
      <c r="E890" s="9" t="s">
        <v>9</v>
      </c>
      <c r="F890" s="9">
        <v>4</v>
      </c>
    </row>
    <row r="891" spans="1:13" s="4" customFormat="1" ht="13.5" customHeight="1" x14ac:dyDescent="0.2">
      <c r="A891" s="10">
        <v>27222262882</v>
      </c>
      <c r="B891" s="8" t="s">
        <v>1551</v>
      </c>
      <c r="C891" s="8" t="s">
        <v>1552</v>
      </c>
      <c r="D891" s="8" t="s">
        <v>8</v>
      </c>
      <c r="E891" s="9" t="s">
        <v>41</v>
      </c>
      <c r="F891" s="9">
        <v>3</v>
      </c>
    </row>
    <row r="892" spans="1:13" s="4" customFormat="1" ht="13.5" customHeight="1" x14ac:dyDescent="0.2">
      <c r="A892" s="10">
        <v>20227550776</v>
      </c>
      <c r="B892" s="6" t="s">
        <v>1553</v>
      </c>
      <c r="C892" s="8" t="s">
        <v>1554</v>
      </c>
      <c r="D892" s="8" t="s">
        <v>8</v>
      </c>
      <c r="E892" s="9" t="s">
        <v>12</v>
      </c>
      <c r="F892" s="9">
        <v>4</v>
      </c>
    </row>
    <row r="893" spans="1:13" s="4" customFormat="1" ht="13.5" customHeight="1" x14ac:dyDescent="0.2">
      <c r="A893" s="10">
        <v>20319168088</v>
      </c>
      <c r="B893" s="8" t="s">
        <v>1555</v>
      </c>
      <c r="C893" s="8" t="s">
        <v>1556</v>
      </c>
      <c r="D893" s="8" t="s">
        <v>8</v>
      </c>
      <c r="E893" s="9" t="s">
        <v>41</v>
      </c>
      <c r="F893" s="9">
        <v>2</v>
      </c>
      <c r="H893" s="6"/>
      <c r="I893" s="6"/>
      <c r="J893" s="6"/>
      <c r="K893" s="6"/>
      <c r="L893" s="6"/>
      <c r="M893" s="6"/>
    </row>
    <row r="894" spans="1:13" s="6" customFormat="1" ht="13.5" customHeight="1" x14ac:dyDescent="0.2">
      <c r="A894" s="10">
        <v>20246871745</v>
      </c>
      <c r="B894" s="6" t="s">
        <v>1557</v>
      </c>
      <c r="C894" s="8" t="s">
        <v>1558</v>
      </c>
      <c r="D894" s="8" t="s">
        <v>8</v>
      </c>
      <c r="E894" s="9" t="s">
        <v>12</v>
      </c>
      <c r="F894" s="9">
        <v>6</v>
      </c>
      <c r="G894" s="4"/>
      <c r="H894" s="4"/>
      <c r="I894" s="4"/>
      <c r="J894" s="4"/>
      <c r="K894" s="4"/>
      <c r="L894" s="4"/>
      <c r="M894" s="4"/>
    </row>
    <row r="895" spans="1:13" s="4" customFormat="1" ht="13.5" customHeight="1" x14ac:dyDescent="0.2">
      <c r="A895" s="10">
        <v>20188796029</v>
      </c>
      <c r="B895" s="8" t="s">
        <v>1559</v>
      </c>
      <c r="C895" s="8" t="s">
        <v>1560</v>
      </c>
      <c r="D895" s="8" t="s">
        <v>8</v>
      </c>
      <c r="E895" s="9" t="s">
        <v>9</v>
      </c>
      <c r="F895" s="9">
        <v>6</v>
      </c>
    </row>
    <row r="896" spans="1:13" s="4" customFormat="1" ht="13.5" customHeight="1" x14ac:dyDescent="0.2">
      <c r="A896" s="10">
        <v>27188768984</v>
      </c>
      <c r="B896" s="19" t="s">
        <v>1561</v>
      </c>
      <c r="C896" s="19" t="s">
        <v>1562</v>
      </c>
      <c r="D896" s="17" t="s">
        <v>175</v>
      </c>
      <c r="E896" s="20" t="s">
        <v>12</v>
      </c>
      <c r="F896" s="20">
        <v>1</v>
      </c>
      <c r="G896" s="6"/>
    </row>
    <row r="897" spans="1:13" s="6" customFormat="1" ht="13.5" customHeight="1" x14ac:dyDescent="0.2">
      <c r="A897" s="10">
        <v>27128902789</v>
      </c>
      <c r="B897" s="8" t="s">
        <v>1563</v>
      </c>
      <c r="C897" s="8" t="s">
        <v>1564</v>
      </c>
      <c r="D897" s="8" t="s">
        <v>8</v>
      </c>
      <c r="E897" s="9" t="s">
        <v>12</v>
      </c>
      <c r="F897" s="9">
        <v>7</v>
      </c>
      <c r="G897" s="4"/>
    </row>
    <row r="898" spans="1:13" s="4" customFormat="1" ht="13.5" customHeight="1" x14ac:dyDescent="0.2">
      <c r="A898" s="10">
        <v>20168107901</v>
      </c>
      <c r="B898" s="8" t="s">
        <v>1563</v>
      </c>
      <c r="C898" s="8" t="s">
        <v>1565</v>
      </c>
      <c r="D898" s="8" t="s">
        <v>17</v>
      </c>
      <c r="E898" s="9" t="s">
        <v>18</v>
      </c>
      <c r="F898" s="9">
        <v>5</v>
      </c>
    </row>
    <row r="899" spans="1:13" s="4" customFormat="1" ht="13.5" customHeight="1" x14ac:dyDescent="0.2">
      <c r="A899" s="10">
        <v>27313046937</v>
      </c>
      <c r="B899" s="6" t="s">
        <v>1563</v>
      </c>
      <c r="C899" s="8" t="s">
        <v>1566</v>
      </c>
      <c r="D899" s="8" t="s">
        <v>8</v>
      </c>
      <c r="E899" s="9" t="s">
        <v>41</v>
      </c>
      <c r="F899" s="9">
        <v>4</v>
      </c>
    </row>
    <row r="900" spans="1:13" s="4" customFormat="1" ht="13.5" customHeight="1" x14ac:dyDescent="0.2">
      <c r="A900" s="10">
        <v>27101342501</v>
      </c>
      <c r="B900" s="8" t="s">
        <v>1567</v>
      </c>
      <c r="C900" s="8" t="s">
        <v>375</v>
      </c>
      <c r="D900" s="8" t="s">
        <v>8</v>
      </c>
      <c r="E900" s="9" t="s">
        <v>27</v>
      </c>
      <c r="F900" s="9">
        <v>3</v>
      </c>
    </row>
    <row r="901" spans="1:13" s="4" customFormat="1" ht="13.5" customHeight="1" x14ac:dyDescent="0.2">
      <c r="A901" s="10">
        <v>27124932020</v>
      </c>
      <c r="B901" s="8" t="s">
        <v>1568</v>
      </c>
      <c r="C901" s="8" t="s">
        <v>1569</v>
      </c>
      <c r="D901" s="8" t="s">
        <v>8</v>
      </c>
      <c r="E901" s="9" t="s">
        <v>9</v>
      </c>
      <c r="F901" s="9">
        <v>2</v>
      </c>
    </row>
    <row r="902" spans="1:13" s="4" customFormat="1" ht="13.5" customHeight="1" x14ac:dyDescent="0.2">
      <c r="A902" s="10">
        <v>23144413164</v>
      </c>
      <c r="B902" s="8" t="s">
        <v>1570</v>
      </c>
      <c r="C902" s="8" t="s">
        <v>1525</v>
      </c>
      <c r="D902" s="8" t="s">
        <v>17</v>
      </c>
      <c r="E902" s="9" t="s">
        <v>12</v>
      </c>
      <c r="F902" s="9">
        <v>6</v>
      </c>
    </row>
    <row r="903" spans="1:13" s="4" customFormat="1" ht="13.5" customHeight="1" x14ac:dyDescent="0.2">
      <c r="A903" s="10">
        <v>20231836803</v>
      </c>
      <c r="B903" s="8" t="s">
        <v>1571</v>
      </c>
      <c r="C903" s="8" t="s">
        <v>43</v>
      </c>
      <c r="D903" s="8" t="s">
        <v>8</v>
      </c>
      <c r="E903" s="9" t="s">
        <v>9</v>
      </c>
      <c r="F903" s="9">
        <v>1</v>
      </c>
    </row>
    <row r="904" spans="1:13" s="4" customFormat="1" ht="13.5" customHeight="1" x14ac:dyDescent="0.2">
      <c r="A904" s="10">
        <v>20164542050</v>
      </c>
      <c r="B904" s="8" t="s">
        <v>1572</v>
      </c>
      <c r="C904" s="8" t="s">
        <v>1573</v>
      </c>
      <c r="D904" s="8" t="s">
        <v>17</v>
      </c>
      <c r="E904" s="9" t="s">
        <v>12</v>
      </c>
      <c r="F904" s="9">
        <v>5</v>
      </c>
      <c r="G904" s="6"/>
    </row>
    <row r="905" spans="1:13" s="4" customFormat="1" ht="13.5" customHeight="1" x14ac:dyDescent="0.2">
      <c r="A905" s="10">
        <v>27144218189</v>
      </c>
      <c r="B905" s="19" t="s">
        <v>1574</v>
      </c>
      <c r="C905" s="19" t="s">
        <v>1575</v>
      </c>
      <c r="D905" s="17" t="s">
        <v>101</v>
      </c>
      <c r="E905" s="20" t="s">
        <v>9</v>
      </c>
      <c r="F905" s="20">
        <v>8</v>
      </c>
    </row>
    <row r="906" spans="1:13" s="4" customFormat="1" ht="13.5" customHeight="1" x14ac:dyDescent="0.2">
      <c r="A906" s="10">
        <v>20303469142</v>
      </c>
      <c r="B906" s="8" t="s">
        <v>1576</v>
      </c>
      <c r="C906" s="8" t="s">
        <v>1577</v>
      </c>
      <c r="D906" s="8" t="s">
        <v>17</v>
      </c>
      <c r="E906" s="9" t="s">
        <v>12</v>
      </c>
      <c r="F906" s="9">
        <v>2</v>
      </c>
    </row>
    <row r="907" spans="1:13" s="4" customFormat="1" ht="13.5" customHeight="1" x14ac:dyDescent="0.2">
      <c r="A907" s="10">
        <v>20119345724</v>
      </c>
      <c r="B907" s="8" t="s">
        <v>1578</v>
      </c>
      <c r="C907" s="8" t="s">
        <v>1579</v>
      </c>
      <c r="D907" s="8" t="s">
        <v>17</v>
      </c>
      <c r="E907" s="9" t="s">
        <v>9</v>
      </c>
      <c r="F907" s="9">
        <v>6</v>
      </c>
    </row>
    <row r="908" spans="1:13" s="4" customFormat="1" ht="13.5" customHeight="1" x14ac:dyDescent="0.2">
      <c r="A908" s="5">
        <v>20308869130</v>
      </c>
      <c r="B908" s="6" t="s">
        <v>1578</v>
      </c>
      <c r="C908" s="6" t="s">
        <v>1580</v>
      </c>
      <c r="D908" s="8" t="s">
        <v>8</v>
      </c>
      <c r="E908" s="9" t="s">
        <v>41</v>
      </c>
      <c r="F908" s="9">
        <v>3</v>
      </c>
      <c r="H908" s="6"/>
      <c r="I908" s="6"/>
      <c r="J908" s="6"/>
      <c r="K908" s="6"/>
      <c r="L908" s="6"/>
      <c r="M908" s="6"/>
    </row>
    <row r="909" spans="1:13" s="4" customFormat="1" ht="13.5" customHeight="1" x14ac:dyDescent="0.2">
      <c r="A909" s="10">
        <v>20297626788</v>
      </c>
      <c r="B909" s="8" t="s">
        <v>1581</v>
      </c>
      <c r="C909" s="8" t="s">
        <v>1582</v>
      </c>
      <c r="D909" s="8" t="s">
        <v>17</v>
      </c>
      <c r="E909" s="9" t="s">
        <v>27</v>
      </c>
      <c r="F909" s="9">
        <v>3</v>
      </c>
      <c r="G909" s="6"/>
    </row>
    <row r="910" spans="1:13" s="4" customFormat="1" ht="13.5" customHeight="1" x14ac:dyDescent="0.2">
      <c r="A910" s="10">
        <v>20305345246</v>
      </c>
      <c r="B910" s="8" t="s">
        <v>1583</v>
      </c>
      <c r="C910" s="8" t="s">
        <v>1584</v>
      </c>
      <c r="D910" s="8" t="s">
        <v>8</v>
      </c>
      <c r="E910" s="9" t="s">
        <v>41</v>
      </c>
      <c r="F910" s="9">
        <v>2</v>
      </c>
    </row>
    <row r="911" spans="1:13" s="4" customFormat="1" ht="13.5" customHeight="1" x14ac:dyDescent="0.2">
      <c r="A911" s="10">
        <v>20251889199</v>
      </c>
      <c r="B911" s="8" t="s">
        <v>1585</v>
      </c>
      <c r="C911" s="8" t="s">
        <v>1586</v>
      </c>
      <c r="D911" s="8" t="s">
        <v>24</v>
      </c>
      <c r="E911" s="9" t="s">
        <v>12</v>
      </c>
      <c r="F911" s="9">
        <v>0</v>
      </c>
    </row>
    <row r="912" spans="1:13" s="4" customFormat="1" ht="13.5" customHeight="1" x14ac:dyDescent="0.2">
      <c r="A912" s="10">
        <v>27179458891</v>
      </c>
      <c r="B912" s="6" t="s">
        <v>1587</v>
      </c>
      <c r="C912" s="8" t="s">
        <v>1588</v>
      </c>
      <c r="D912" s="8" t="s">
        <v>8</v>
      </c>
      <c r="E912" s="9" t="s">
        <v>12</v>
      </c>
      <c r="F912" s="9">
        <v>8</v>
      </c>
    </row>
    <row r="913" spans="1:13" s="4" customFormat="1" ht="13.5" customHeight="1" x14ac:dyDescent="0.2">
      <c r="A913" s="10">
        <v>27136237271</v>
      </c>
      <c r="B913" s="8" t="s">
        <v>1589</v>
      </c>
      <c r="C913" s="8" t="s">
        <v>1590</v>
      </c>
      <c r="D913" s="8" t="s">
        <v>8</v>
      </c>
      <c r="E913" s="9" t="s">
        <v>9</v>
      </c>
      <c r="F913" s="9">
        <v>10</v>
      </c>
    </row>
    <row r="914" spans="1:13" s="4" customFormat="1" ht="13.5" customHeight="1" x14ac:dyDescent="0.2">
      <c r="A914" s="10">
        <v>20324657054</v>
      </c>
      <c r="B914" s="8" t="s">
        <v>1591</v>
      </c>
      <c r="C914" s="8" t="s">
        <v>1592</v>
      </c>
      <c r="D914" s="8" t="s">
        <v>8</v>
      </c>
      <c r="E914" s="9" t="s">
        <v>41</v>
      </c>
      <c r="F914" s="9">
        <v>2</v>
      </c>
      <c r="H914" s="6"/>
      <c r="I914" s="6"/>
      <c r="J914" s="6"/>
      <c r="K914" s="6"/>
      <c r="L914" s="6"/>
      <c r="M914" s="6"/>
    </row>
    <row r="915" spans="1:13" s="6" customFormat="1" ht="13.5" customHeight="1" x14ac:dyDescent="0.2">
      <c r="A915" s="10">
        <v>27239235188</v>
      </c>
      <c r="B915" s="8" t="s">
        <v>1593</v>
      </c>
      <c r="C915" s="8" t="s">
        <v>1594</v>
      </c>
      <c r="D915" s="8" t="s">
        <v>17</v>
      </c>
      <c r="E915" s="9" t="s">
        <v>9</v>
      </c>
      <c r="F915" s="9">
        <v>6</v>
      </c>
      <c r="H915" s="4"/>
      <c r="I915" s="4"/>
      <c r="J915" s="4"/>
      <c r="K915" s="4"/>
      <c r="L915" s="4"/>
      <c r="M915" s="4"/>
    </row>
    <row r="916" spans="1:13" s="4" customFormat="1" ht="13.5" customHeight="1" x14ac:dyDescent="0.2">
      <c r="A916" s="10">
        <v>20344987638</v>
      </c>
      <c r="B916" s="8" t="s">
        <v>1593</v>
      </c>
      <c r="C916" s="8" t="s">
        <v>1595</v>
      </c>
      <c r="D916" s="8" t="s">
        <v>8</v>
      </c>
      <c r="E916" s="9" t="s">
        <v>18</v>
      </c>
      <c r="F916" s="9">
        <v>1</v>
      </c>
      <c r="H916" s="6"/>
      <c r="I916" s="6"/>
      <c r="J916" s="6"/>
      <c r="K916" s="6"/>
      <c r="L916" s="6"/>
      <c r="M916" s="6"/>
    </row>
    <row r="917" spans="1:13" s="6" customFormat="1" ht="13.5" customHeight="1" x14ac:dyDescent="0.2">
      <c r="A917" s="10">
        <v>23304263334</v>
      </c>
      <c r="B917" s="6" t="s">
        <v>1596</v>
      </c>
      <c r="C917" s="8" t="s">
        <v>1597</v>
      </c>
      <c r="D917" s="8" t="s">
        <v>8</v>
      </c>
      <c r="E917" s="9" t="s">
        <v>27</v>
      </c>
      <c r="F917" s="9">
        <v>3</v>
      </c>
      <c r="G917" s="4"/>
      <c r="H917" s="4"/>
      <c r="I917" s="4"/>
      <c r="J917" s="4"/>
      <c r="K917" s="4"/>
      <c r="L917" s="4"/>
      <c r="M917" s="4"/>
    </row>
    <row r="918" spans="1:13" s="4" customFormat="1" ht="13.5" customHeight="1" x14ac:dyDescent="0.2">
      <c r="A918" s="10">
        <v>20322728027</v>
      </c>
      <c r="B918" s="6" t="s">
        <v>1596</v>
      </c>
      <c r="C918" s="8" t="s">
        <v>616</v>
      </c>
      <c r="D918" s="8" t="s">
        <v>8</v>
      </c>
      <c r="E918" s="9" t="s">
        <v>41</v>
      </c>
      <c r="F918" s="9">
        <v>2</v>
      </c>
    </row>
    <row r="919" spans="1:13" s="4" customFormat="1" ht="13.5" customHeight="1" x14ac:dyDescent="0.2">
      <c r="A919" s="10">
        <v>20171106762</v>
      </c>
      <c r="B919" s="8" t="s">
        <v>1598</v>
      </c>
      <c r="C919" s="8" t="s">
        <v>817</v>
      </c>
      <c r="D919" s="8" t="s">
        <v>17</v>
      </c>
      <c r="E919" s="9" t="s">
        <v>41</v>
      </c>
      <c r="F919" s="9">
        <v>7</v>
      </c>
    </row>
    <row r="920" spans="1:13" s="4" customFormat="1" ht="13.5" customHeight="1" x14ac:dyDescent="0.2">
      <c r="A920" s="22">
        <v>20286385843</v>
      </c>
      <c r="B920" s="19" t="s">
        <v>1599</v>
      </c>
      <c r="C920" s="19" t="s">
        <v>1600</v>
      </c>
      <c r="D920" s="8" t="s">
        <v>8</v>
      </c>
      <c r="E920" s="18" t="s">
        <v>41</v>
      </c>
      <c r="F920" s="18">
        <v>2</v>
      </c>
    </row>
    <row r="921" spans="1:13" s="4" customFormat="1" ht="13.5" customHeight="1" x14ac:dyDescent="0.2">
      <c r="A921" s="10">
        <v>23314783549</v>
      </c>
      <c r="B921" s="8" t="s">
        <v>1601</v>
      </c>
      <c r="C921" s="8" t="s">
        <v>1602</v>
      </c>
      <c r="D921" s="8" t="s">
        <v>8</v>
      </c>
      <c r="E921" s="9" t="s">
        <v>9</v>
      </c>
      <c r="F921" s="9">
        <v>4</v>
      </c>
    </row>
    <row r="922" spans="1:13" s="4" customFormat="1" ht="13.5" customHeight="1" x14ac:dyDescent="0.2">
      <c r="A922" s="10">
        <v>20177012271</v>
      </c>
      <c r="B922" s="8" t="s">
        <v>1603</v>
      </c>
      <c r="C922" s="8" t="s">
        <v>1604</v>
      </c>
      <c r="D922" s="8" t="s">
        <v>17</v>
      </c>
      <c r="E922" s="9" t="s">
        <v>18</v>
      </c>
      <c r="F922" s="9">
        <v>10</v>
      </c>
    </row>
    <row r="923" spans="1:13" s="4" customFormat="1" ht="13.5" customHeight="1" x14ac:dyDescent="0.2">
      <c r="A923" s="10">
        <v>27317190838</v>
      </c>
      <c r="B923" s="8" t="s">
        <v>1605</v>
      </c>
      <c r="C923" s="8" t="s">
        <v>962</v>
      </c>
      <c r="D923" s="8" t="s">
        <v>8</v>
      </c>
      <c r="E923" s="9" t="s">
        <v>9</v>
      </c>
      <c r="F923" s="9">
        <v>7</v>
      </c>
      <c r="H923" s="6"/>
      <c r="I923" s="6"/>
      <c r="J923" s="6"/>
      <c r="K923" s="6"/>
      <c r="L923" s="6"/>
      <c r="M923" s="6"/>
    </row>
    <row r="924" spans="1:13" s="4" customFormat="1" ht="13.5" customHeight="1" x14ac:dyDescent="0.2">
      <c r="A924" s="10">
        <v>27136557454</v>
      </c>
      <c r="B924" s="8" t="s">
        <v>1606</v>
      </c>
      <c r="C924" s="8" t="s">
        <v>924</v>
      </c>
      <c r="D924" s="8" t="s">
        <v>17</v>
      </c>
      <c r="E924" s="9" t="s">
        <v>9</v>
      </c>
      <c r="F924" s="9">
        <v>12</v>
      </c>
    </row>
    <row r="925" spans="1:13" s="4" customFormat="1" ht="13.5" customHeight="1" x14ac:dyDescent="0.2">
      <c r="A925" s="10">
        <v>20209109124</v>
      </c>
      <c r="B925" s="8" t="s">
        <v>1607</v>
      </c>
      <c r="C925" s="8" t="s">
        <v>1608</v>
      </c>
      <c r="D925" s="8" t="s">
        <v>8</v>
      </c>
      <c r="E925" s="9" t="s">
        <v>9</v>
      </c>
      <c r="F925" s="9">
        <v>6</v>
      </c>
    </row>
    <row r="926" spans="1:13" s="4" customFormat="1" ht="13.5" customHeight="1" x14ac:dyDescent="0.2">
      <c r="A926" s="10">
        <v>20104625453</v>
      </c>
      <c r="B926" s="8" t="s">
        <v>1609</v>
      </c>
      <c r="C926" s="8" t="s">
        <v>1610</v>
      </c>
      <c r="D926" s="8" t="s">
        <v>8</v>
      </c>
      <c r="E926" s="9" t="s">
        <v>12</v>
      </c>
      <c r="F926" s="9">
        <v>12</v>
      </c>
    </row>
    <row r="927" spans="1:13" s="4" customFormat="1" ht="13.5" customHeight="1" x14ac:dyDescent="0.2">
      <c r="A927" s="10">
        <v>27134650503</v>
      </c>
      <c r="B927" s="8" t="s">
        <v>1609</v>
      </c>
      <c r="C927" s="8" t="s">
        <v>715</v>
      </c>
      <c r="D927" s="8" t="s">
        <v>17</v>
      </c>
      <c r="E927" s="8" t="s">
        <v>41</v>
      </c>
      <c r="F927" s="8">
        <v>12</v>
      </c>
    </row>
    <row r="928" spans="1:13" s="6" customFormat="1" ht="13.5" customHeight="1" x14ac:dyDescent="0.2">
      <c r="A928" s="10">
        <v>20138118380</v>
      </c>
      <c r="B928" s="8" t="s">
        <v>1609</v>
      </c>
      <c r="C928" s="8" t="s">
        <v>1611</v>
      </c>
      <c r="D928" s="8" t="s">
        <v>17</v>
      </c>
      <c r="E928" s="9" t="s">
        <v>9</v>
      </c>
      <c r="F928" s="9">
        <v>8</v>
      </c>
      <c r="G928" s="4"/>
      <c r="H928" s="4"/>
      <c r="I928" s="4"/>
      <c r="J928" s="4"/>
      <c r="K928" s="4"/>
      <c r="L928" s="4"/>
      <c r="M928" s="4"/>
    </row>
    <row r="929" spans="1:13" s="4" customFormat="1" ht="13.5" customHeight="1" x14ac:dyDescent="0.2">
      <c r="A929" s="10">
        <v>27143102918</v>
      </c>
      <c r="B929" s="8" t="s">
        <v>1609</v>
      </c>
      <c r="C929" s="8" t="s">
        <v>182</v>
      </c>
      <c r="D929" s="8" t="s">
        <v>17</v>
      </c>
      <c r="E929" s="9" t="s">
        <v>12</v>
      </c>
      <c r="F929" s="9">
        <v>10</v>
      </c>
    </row>
    <row r="930" spans="1:13" s="4" customFormat="1" ht="13.5" customHeight="1" x14ac:dyDescent="0.2">
      <c r="A930" s="10">
        <v>20143173063</v>
      </c>
      <c r="B930" s="8" t="s">
        <v>1609</v>
      </c>
      <c r="C930" s="8" t="s">
        <v>1612</v>
      </c>
      <c r="D930" s="8" t="s">
        <v>17</v>
      </c>
      <c r="E930" s="9" t="s">
        <v>12</v>
      </c>
      <c r="F930" s="9">
        <v>5</v>
      </c>
    </row>
    <row r="931" spans="1:13" s="4" customFormat="1" ht="13.5" customHeight="1" x14ac:dyDescent="0.2">
      <c r="A931" s="10">
        <v>27143946024</v>
      </c>
      <c r="B931" s="8" t="s">
        <v>1609</v>
      </c>
      <c r="C931" s="8" t="s">
        <v>182</v>
      </c>
      <c r="D931" s="8" t="s">
        <v>17</v>
      </c>
      <c r="E931" s="9" t="s">
        <v>9</v>
      </c>
      <c r="F931" s="9">
        <v>11</v>
      </c>
      <c r="G931" s="6"/>
    </row>
    <row r="932" spans="1:13" s="4" customFormat="1" ht="13.5" customHeight="1" x14ac:dyDescent="0.2">
      <c r="A932" s="10">
        <v>27145157302</v>
      </c>
      <c r="B932" s="8" t="s">
        <v>1609</v>
      </c>
      <c r="C932" s="8" t="s">
        <v>1613</v>
      </c>
      <c r="D932" s="8" t="s">
        <v>17</v>
      </c>
      <c r="E932" s="9" t="s">
        <v>9</v>
      </c>
      <c r="F932" s="9">
        <v>6</v>
      </c>
    </row>
    <row r="933" spans="1:13" s="4" customFormat="1" ht="13.5" customHeight="1" x14ac:dyDescent="0.2">
      <c r="A933" s="10">
        <v>27146182181</v>
      </c>
      <c r="B933" s="8" t="s">
        <v>1609</v>
      </c>
      <c r="C933" s="8" t="s">
        <v>1614</v>
      </c>
      <c r="D933" s="8" t="s">
        <v>49</v>
      </c>
      <c r="E933" s="9" t="s">
        <v>12</v>
      </c>
      <c r="F933" s="9">
        <v>7</v>
      </c>
    </row>
    <row r="934" spans="1:13" s="4" customFormat="1" ht="13.5" customHeight="1" x14ac:dyDescent="0.2">
      <c r="A934" s="10">
        <v>27147947483</v>
      </c>
      <c r="B934" s="8" t="s">
        <v>1609</v>
      </c>
      <c r="C934" s="8" t="s">
        <v>1615</v>
      </c>
      <c r="D934" s="8" t="s">
        <v>17</v>
      </c>
      <c r="E934" s="9" t="s">
        <v>41</v>
      </c>
      <c r="F934" s="9">
        <v>12</v>
      </c>
    </row>
    <row r="935" spans="1:13" s="4" customFormat="1" ht="13.5" customHeight="1" x14ac:dyDescent="0.2">
      <c r="A935" s="10">
        <v>27148176197</v>
      </c>
      <c r="B935" s="8" t="s">
        <v>1609</v>
      </c>
      <c r="C935" s="8" t="s">
        <v>1616</v>
      </c>
      <c r="D935" s="8" t="s">
        <v>17</v>
      </c>
      <c r="E935" s="9" t="s">
        <v>12</v>
      </c>
      <c r="F935" s="9">
        <v>6</v>
      </c>
    </row>
    <row r="936" spans="1:13" s="4" customFormat="1" ht="13.5" customHeight="1" x14ac:dyDescent="0.2">
      <c r="A936" s="10">
        <v>27149903734</v>
      </c>
      <c r="B936" s="8" t="s">
        <v>1609</v>
      </c>
      <c r="C936" s="8" t="s">
        <v>1383</v>
      </c>
      <c r="D936" s="8" t="s">
        <v>17</v>
      </c>
      <c r="E936" s="9" t="s">
        <v>9</v>
      </c>
      <c r="F936" s="9">
        <v>12</v>
      </c>
    </row>
    <row r="937" spans="1:13" s="4" customFormat="1" ht="13.5" customHeight="1" x14ac:dyDescent="0.2">
      <c r="A937" s="10">
        <v>20149957597</v>
      </c>
      <c r="B937" s="8" t="s">
        <v>1609</v>
      </c>
      <c r="C937" s="8" t="s">
        <v>1617</v>
      </c>
      <c r="D937" s="8" t="s">
        <v>8</v>
      </c>
      <c r="E937" s="9" t="s">
        <v>12</v>
      </c>
      <c r="F937" s="9">
        <v>2</v>
      </c>
    </row>
    <row r="938" spans="1:13" s="4" customFormat="1" ht="13.5" customHeight="1" x14ac:dyDescent="0.2">
      <c r="A938" s="10">
        <v>27170201979</v>
      </c>
      <c r="B938" s="8" t="s">
        <v>1609</v>
      </c>
      <c r="C938" s="8" t="s">
        <v>393</v>
      </c>
      <c r="D938" s="8" t="s">
        <v>8</v>
      </c>
      <c r="E938" s="9" t="s">
        <v>27</v>
      </c>
      <c r="F938" s="9">
        <v>8</v>
      </c>
    </row>
    <row r="939" spans="1:13" s="4" customFormat="1" ht="13.5" customHeight="1" x14ac:dyDescent="0.2">
      <c r="A939" s="10">
        <v>20175567500</v>
      </c>
      <c r="B939" s="8" t="s">
        <v>1609</v>
      </c>
      <c r="C939" s="8" t="s">
        <v>1618</v>
      </c>
      <c r="D939" s="8" t="s">
        <v>8</v>
      </c>
      <c r="E939" s="9" t="s">
        <v>12</v>
      </c>
      <c r="F939" s="9">
        <v>2</v>
      </c>
    </row>
    <row r="940" spans="1:13" s="4" customFormat="1" ht="13.5" customHeight="1" x14ac:dyDescent="0.2">
      <c r="A940" s="10">
        <v>27202132877</v>
      </c>
      <c r="B940" s="8" t="s">
        <v>1609</v>
      </c>
      <c r="C940" s="8" t="s">
        <v>1619</v>
      </c>
      <c r="D940" s="8" t="s">
        <v>17</v>
      </c>
      <c r="E940" s="9" t="s">
        <v>27</v>
      </c>
      <c r="F940" s="9">
        <v>1</v>
      </c>
    </row>
    <row r="941" spans="1:13" s="4" customFormat="1" ht="13.5" customHeight="1" x14ac:dyDescent="0.2">
      <c r="A941" s="5">
        <v>27206023339</v>
      </c>
      <c r="B941" s="6" t="s">
        <v>1609</v>
      </c>
      <c r="C941" s="6" t="s">
        <v>1620</v>
      </c>
      <c r="D941" s="8" t="s">
        <v>8</v>
      </c>
      <c r="E941" s="9" t="s">
        <v>12</v>
      </c>
      <c r="F941" s="9">
        <v>2</v>
      </c>
    </row>
    <row r="942" spans="1:13" s="6" customFormat="1" ht="13.5" customHeight="1" x14ac:dyDescent="0.2">
      <c r="A942" s="10">
        <v>20215353983</v>
      </c>
      <c r="B942" s="8" t="s">
        <v>1609</v>
      </c>
      <c r="C942" s="8" t="s">
        <v>1621</v>
      </c>
      <c r="D942" s="8" t="s">
        <v>8</v>
      </c>
      <c r="E942" s="9" t="s">
        <v>41</v>
      </c>
      <c r="F942" s="9">
        <v>1</v>
      </c>
      <c r="G942" s="4"/>
      <c r="H942" s="4"/>
      <c r="I942" s="4"/>
      <c r="J942" s="4"/>
      <c r="K942" s="4"/>
      <c r="L942" s="4"/>
      <c r="M942" s="4"/>
    </row>
    <row r="943" spans="1:13" s="4" customFormat="1" ht="13.5" customHeight="1" x14ac:dyDescent="0.2">
      <c r="A943" s="10">
        <v>27246990323</v>
      </c>
      <c r="B943" s="6" t="s">
        <v>1609</v>
      </c>
      <c r="C943" s="8" t="s">
        <v>1622</v>
      </c>
      <c r="D943" s="8" t="s">
        <v>8</v>
      </c>
      <c r="E943" s="9" t="s">
        <v>18</v>
      </c>
      <c r="F943" s="9">
        <v>2</v>
      </c>
    </row>
    <row r="944" spans="1:13" s="4" customFormat="1" ht="13.5" customHeight="1" x14ac:dyDescent="0.2">
      <c r="A944" s="10">
        <v>27251062299</v>
      </c>
      <c r="B944" s="6" t="s">
        <v>1609</v>
      </c>
      <c r="C944" s="8" t="s">
        <v>978</v>
      </c>
      <c r="D944" s="8" t="s">
        <v>8</v>
      </c>
      <c r="E944" s="9" t="s">
        <v>9</v>
      </c>
      <c r="F944" s="9">
        <v>5</v>
      </c>
    </row>
    <row r="945" spans="1:13" s="4" customFormat="1" ht="13.5" customHeight="1" x14ac:dyDescent="0.2">
      <c r="A945" s="10">
        <v>20258782276</v>
      </c>
      <c r="B945" s="8" t="s">
        <v>1609</v>
      </c>
      <c r="C945" s="8" t="s">
        <v>1623</v>
      </c>
      <c r="D945" s="8" t="s">
        <v>8</v>
      </c>
      <c r="E945" s="9" t="s">
        <v>12</v>
      </c>
      <c r="F945" s="9">
        <v>5</v>
      </c>
    </row>
    <row r="946" spans="1:13" s="4" customFormat="1" ht="13.5" customHeight="1" x14ac:dyDescent="0.2">
      <c r="A946" s="10">
        <v>23263171489</v>
      </c>
      <c r="B946" s="8" t="s">
        <v>1609</v>
      </c>
      <c r="C946" s="8" t="s">
        <v>1624</v>
      </c>
      <c r="D946" s="8" t="s">
        <v>8</v>
      </c>
      <c r="E946" s="9" t="s">
        <v>9</v>
      </c>
      <c r="F946" s="9">
        <v>6</v>
      </c>
    </row>
    <row r="947" spans="1:13" s="4" customFormat="1" ht="13.5" customHeight="1" x14ac:dyDescent="0.2">
      <c r="A947" s="10">
        <v>27273092175</v>
      </c>
      <c r="B947" s="8" t="s">
        <v>1609</v>
      </c>
      <c r="C947" s="8" t="s">
        <v>1625</v>
      </c>
      <c r="D947" s="8" t="s">
        <v>8</v>
      </c>
      <c r="E947" s="9" t="s">
        <v>12</v>
      </c>
      <c r="F947" s="9">
        <v>4</v>
      </c>
    </row>
    <row r="948" spans="1:13" s="4" customFormat="1" ht="13.5" customHeight="1" x14ac:dyDescent="0.2">
      <c r="A948" s="10">
        <v>20287526262</v>
      </c>
      <c r="B948" s="8" t="s">
        <v>1609</v>
      </c>
      <c r="C948" s="8" t="s">
        <v>1626</v>
      </c>
      <c r="D948" s="8" t="s">
        <v>8</v>
      </c>
      <c r="E948" s="9" t="s">
        <v>41</v>
      </c>
      <c r="F948" s="9">
        <v>3</v>
      </c>
    </row>
    <row r="949" spans="1:13" s="4" customFormat="1" ht="13.5" customHeight="1" x14ac:dyDescent="0.2">
      <c r="A949" s="10">
        <v>23289633294</v>
      </c>
      <c r="B949" s="8" t="s">
        <v>1609</v>
      </c>
      <c r="C949" s="8" t="s">
        <v>1627</v>
      </c>
      <c r="D949" s="8" t="s">
        <v>8</v>
      </c>
      <c r="E949" s="9" t="s">
        <v>41</v>
      </c>
      <c r="F949" s="9">
        <v>1</v>
      </c>
    </row>
    <row r="950" spans="1:13" s="4" customFormat="1" ht="13.5" customHeight="1" x14ac:dyDescent="0.2">
      <c r="A950" s="5">
        <v>27298259872</v>
      </c>
      <c r="B950" s="8" t="s">
        <v>1609</v>
      </c>
      <c r="C950" s="6" t="s">
        <v>1628</v>
      </c>
      <c r="D950" s="8" t="s">
        <v>8</v>
      </c>
      <c r="E950" s="9" t="s">
        <v>9</v>
      </c>
      <c r="F950" s="9">
        <v>2</v>
      </c>
    </row>
    <row r="951" spans="1:13" s="4" customFormat="1" ht="13.5" customHeight="1" x14ac:dyDescent="0.2">
      <c r="A951" s="10">
        <v>27312593969</v>
      </c>
      <c r="B951" s="6" t="s">
        <v>1609</v>
      </c>
      <c r="C951" s="8" t="s">
        <v>1629</v>
      </c>
      <c r="D951" s="8" t="s">
        <v>92</v>
      </c>
      <c r="E951" s="9" t="s">
        <v>148</v>
      </c>
      <c r="F951" s="9" t="s">
        <v>94</v>
      </c>
    </row>
    <row r="952" spans="1:13" s="4" customFormat="1" ht="13.5" customHeight="1" x14ac:dyDescent="0.2">
      <c r="A952" s="10">
        <v>27323575563</v>
      </c>
      <c r="B952" s="8" t="s">
        <v>1609</v>
      </c>
      <c r="C952" s="8" t="s">
        <v>1630</v>
      </c>
      <c r="D952" s="8" t="s">
        <v>8</v>
      </c>
      <c r="E952" s="9" t="s">
        <v>9</v>
      </c>
      <c r="F952" s="9">
        <v>3</v>
      </c>
    </row>
    <row r="953" spans="1:13" s="4" customFormat="1" ht="13.5" customHeight="1" x14ac:dyDescent="0.2">
      <c r="A953" s="5">
        <v>23337164609</v>
      </c>
      <c r="B953" s="6" t="s">
        <v>1609</v>
      </c>
      <c r="C953" s="6" t="s">
        <v>1631</v>
      </c>
      <c r="D953" s="8" t="s">
        <v>8</v>
      </c>
      <c r="E953" s="9" t="s">
        <v>12</v>
      </c>
      <c r="F953" s="9">
        <v>3</v>
      </c>
    </row>
    <row r="954" spans="1:13" s="4" customFormat="1" ht="13.5" customHeight="1" x14ac:dyDescent="0.2">
      <c r="A954" s="10">
        <v>27338136582</v>
      </c>
      <c r="B954" s="8" t="s">
        <v>1609</v>
      </c>
      <c r="C954" s="8" t="s">
        <v>1632</v>
      </c>
      <c r="D954" s="8" t="s">
        <v>8</v>
      </c>
      <c r="E954" s="9" t="s">
        <v>12</v>
      </c>
      <c r="F954" s="9">
        <v>0</v>
      </c>
    </row>
    <row r="955" spans="1:13" s="6" customFormat="1" ht="13.5" customHeight="1" x14ac:dyDescent="0.2">
      <c r="A955" s="10">
        <v>27136197741</v>
      </c>
      <c r="B955" s="8" t="s">
        <v>1633</v>
      </c>
      <c r="C955" s="8" t="s">
        <v>1042</v>
      </c>
      <c r="D955" s="8" t="s">
        <v>24</v>
      </c>
      <c r="E955" s="9" t="s">
        <v>12</v>
      </c>
      <c r="F955" s="9">
        <v>0</v>
      </c>
      <c r="G955" s="4"/>
      <c r="H955" s="4"/>
      <c r="I955" s="4"/>
      <c r="J955" s="4"/>
      <c r="K955" s="4"/>
      <c r="L955" s="4"/>
      <c r="M955" s="4"/>
    </row>
    <row r="956" spans="1:13" s="4" customFormat="1" ht="13.5" customHeight="1" x14ac:dyDescent="0.2">
      <c r="A956" s="10">
        <v>20203148152</v>
      </c>
      <c r="B956" s="8" t="s">
        <v>1634</v>
      </c>
      <c r="C956" s="8" t="s">
        <v>1635</v>
      </c>
      <c r="D956" s="8" t="s">
        <v>17</v>
      </c>
      <c r="E956" s="9" t="s">
        <v>12</v>
      </c>
      <c r="F956" s="9">
        <v>5</v>
      </c>
    </row>
    <row r="957" spans="1:13" s="4" customFormat="1" ht="13.5" customHeight="1" x14ac:dyDescent="0.2">
      <c r="A957" s="10">
        <v>20268241753</v>
      </c>
      <c r="B957" s="8" t="s">
        <v>1636</v>
      </c>
      <c r="C957" s="8" t="s">
        <v>1637</v>
      </c>
      <c r="D957" s="8" t="s">
        <v>8</v>
      </c>
      <c r="E957" s="9" t="s">
        <v>12</v>
      </c>
      <c r="F957" s="9">
        <v>1</v>
      </c>
    </row>
    <row r="958" spans="1:13" s="4" customFormat="1" ht="13.5" customHeight="1" x14ac:dyDescent="0.2">
      <c r="A958" s="10">
        <v>20222781389</v>
      </c>
      <c r="B958" s="6" t="s">
        <v>1638</v>
      </c>
      <c r="C958" s="8" t="s">
        <v>1639</v>
      </c>
      <c r="D958" s="8" t="s">
        <v>8</v>
      </c>
      <c r="E958" s="9" t="s">
        <v>27</v>
      </c>
      <c r="F958" s="9">
        <v>4</v>
      </c>
    </row>
    <row r="959" spans="1:13" s="6" customFormat="1" ht="13.5" customHeight="1" x14ac:dyDescent="0.2">
      <c r="A959" s="10">
        <v>27244036371</v>
      </c>
      <c r="B959" s="8" t="s">
        <v>1638</v>
      </c>
      <c r="C959" s="8" t="s">
        <v>1070</v>
      </c>
      <c r="D959" s="8" t="s">
        <v>17</v>
      </c>
      <c r="E959" s="9" t="s">
        <v>12</v>
      </c>
      <c r="F959" s="9">
        <v>3</v>
      </c>
      <c r="G959" s="4"/>
      <c r="H959" s="4"/>
      <c r="I959" s="4"/>
      <c r="J959" s="4"/>
      <c r="K959" s="4"/>
      <c r="L959" s="4"/>
      <c r="M959" s="4"/>
    </row>
    <row r="960" spans="1:13" s="4" customFormat="1" ht="13.5" customHeight="1" x14ac:dyDescent="0.2">
      <c r="A960" s="10">
        <v>27162462267</v>
      </c>
      <c r="B960" s="8" t="s">
        <v>1640</v>
      </c>
      <c r="C960" s="8" t="s">
        <v>1641</v>
      </c>
      <c r="D960" s="8" t="s">
        <v>8</v>
      </c>
      <c r="E960" s="9" t="s">
        <v>9</v>
      </c>
      <c r="F960" s="9">
        <v>7</v>
      </c>
    </row>
    <row r="961" spans="1:13" s="4" customFormat="1" ht="13.5" customHeight="1" x14ac:dyDescent="0.2">
      <c r="A961" s="10">
        <v>23206952954</v>
      </c>
      <c r="B961" s="8" t="s">
        <v>1642</v>
      </c>
      <c r="C961" s="8" t="s">
        <v>719</v>
      </c>
      <c r="D961" s="8" t="s">
        <v>17</v>
      </c>
      <c r="E961" s="9" t="s">
        <v>9</v>
      </c>
      <c r="F961" s="9">
        <v>7</v>
      </c>
    </row>
    <row r="962" spans="1:13" s="4" customFormat="1" ht="13.5" customHeight="1" x14ac:dyDescent="0.2">
      <c r="A962" s="22">
        <v>27214645985</v>
      </c>
      <c r="B962" s="19" t="s">
        <v>1642</v>
      </c>
      <c r="C962" s="19" t="s">
        <v>1643</v>
      </c>
      <c r="D962" s="17" t="s">
        <v>101</v>
      </c>
      <c r="E962" s="18" t="s">
        <v>41</v>
      </c>
      <c r="F962" s="18">
        <v>10</v>
      </c>
    </row>
    <row r="963" spans="1:13" s="4" customFormat="1" ht="13.5" customHeight="1" x14ac:dyDescent="0.2">
      <c r="A963" s="22">
        <v>27290427091</v>
      </c>
      <c r="B963" s="19" t="s">
        <v>1642</v>
      </c>
      <c r="C963" s="19" t="s">
        <v>333</v>
      </c>
      <c r="D963" s="8" t="s">
        <v>8</v>
      </c>
      <c r="E963" s="18" t="s">
        <v>12</v>
      </c>
      <c r="F963" s="18">
        <v>4</v>
      </c>
      <c r="H963" s="6"/>
      <c r="I963" s="6"/>
      <c r="J963" s="6"/>
      <c r="K963" s="6"/>
      <c r="L963" s="6"/>
      <c r="M963" s="6"/>
    </row>
    <row r="964" spans="1:13" s="4" customFormat="1" ht="13.5" customHeight="1" x14ac:dyDescent="0.2">
      <c r="A964" s="10">
        <v>20299847927</v>
      </c>
      <c r="B964" s="8" t="s">
        <v>1642</v>
      </c>
      <c r="C964" s="8" t="s">
        <v>1644</v>
      </c>
      <c r="D964" s="8" t="s">
        <v>8</v>
      </c>
      <c r="E964" s="9" t="s">
        <v>9</v>
      </c>
      <c r="F964" s="9">
        <v>5</v>
      </c>
    </row>
    <row r="965" spans="1:13" s="4" customFormat="1" ht="13.5" customHeight="1" x14ac:dyDescent="0.2">
      <c r="A965" s="10">
        <v>27208327378</v>
      </c>
      <c r="B965" s="8" t="s">
        <v>1645</v>
      </c>
      <c r="C965" s="8" t="s">
        <v>1646</v>
      </c>
      <c r="D965" s="8" t="s">
        <v>8</v>
      </c>
      <c r="E965" s="9" t="s">
        <v>12</v>
      </c>
      <c r="F965" s="9">
        <v>3</v>
      </c>
    </row>
    <row r="966" spans="1:13" s="4" customFormat="1" ht="13.5" customHeight="1" x14ac:dyDescent="0.2">
      <c r="A966" s="10">
        <v>27327059527</v>
      </c>
      <c r="B966" s="8" t="s">
        <v>1647</v>
      </c>
      <c r="C966" s="8" t="s">
        <v>22</v>
      </c>
      <c r="D966" s="8" t="s">
        <v>8</v>
      </c>
      <c r="E966" s="9" t="s">
        <v>41</v>
      </c>
      <c r="F966" s="9">
        <v>2</v>
      </c>
    </row>
    <row r="967" spans="1:13" s="4" customFormat="1" ht="13.5" customHeight="1" x14ac:dyDescent="0.2">
      <c r="A967" s="22">
        <v>27207460961</v>
      </c>
      <c r="B967" s="19" t="s">
        <v>1648</v>
      </c>
      <c r="C967" s="19" t="s">
        <v>1649</v>
      </c>
      <c r="D967" s="8" t="s">
        <v>8</v>
      </c>
      <c r="E967" s="18" t="s">
        <v>12</v>
      </c>
      <c r="F967" s="18">
        <v>3</v>
      </c>
    </row>
    <row r="968" spans="1:13" s="4" customFormat="1" ht="13.5" customHeight="1" x14ac:dyDescent="0.2">
      <c r="A968" s="5">
        <v>20294825151</v>
      </c>
      <c r="B968" s="6" t="s">
        <v>1648</v>
      </c>
      <c r="C968" s="6" t="s">
        <v>1650</v>
      </c>
      <c r="D968" s="8" t="s">
        <v>8</v>
      </c>
      <c r="E968" s="21" t="s">
        <v>9</v>
      </c>
      <c r="F968" s="21">
        <v>1</v>
      </c>
      <c r="G968" s="8"/>
    </row>
    <row r="969" spans="1:13" s="4" customFormat="1" ht="13.5" customHeight="1" x14ac:dyDescent="0.2">
      <c r="A969" s="10">
        <v>23928321134</v>
      </c>
      <c r="B969" s="8" t="s">
        <v>1651</v>
      </c>
      <c r="C969" s="8" t="s">
        <v>1652</v>
      </c>
      <c r="D969" s="8" t="s">
        <v>8</v>
      </c>
      <c r="E969" s="9" t="s">
        <v>9</v>
      </c>
      <c r="F969" s="9">
        <v>2</v>
      </c>
      <c r="H969" s="8"/>
      <c r="I969" s="8"/>
      <c r="J969" s="8"/>
      <c r="K969" s="8"/>
      <c r="L969" s="8"/>
      <c r="M969" s="8"/>
    </row>
    <row r="970" spans="1:13" s="4" customFormat="1" ht="13.5" customHeight="1" x14ac:dyDescent="0.2">
      <c r="A970" s="10">
        <v>20214074827</v>
      </c>
      <c r="B970" s="8" t="s">
        <v>1653</v>
      </c>
      <c r="C970" s="8" t="s">
        <v>1654</v>
      </c>
      <c r="D970" s="8" t="s">
        <v>8</v>
      </c>
      <c r="E970" s="9" t="s">
        <v>12</v>
      </c>
      <c r="F970" s="9">
        <v>2</v>
      </c>
    </row>
    <row r="971" spans="1:13" s="4" customFormat="1" ht="13.5" customHeight="1" x14ac:dyDescent="0.2">
      <c r="A971" s="10">
        <v>23126000669</v>
      </c>
      <c r="B971" s="8" t="s">
        <v>1655</v>
      </c>
      <c r="C971" s="8" t="s">
        <v>1656</v>
      </c>
      <c r="D971" s="8" t="s">
        <v>8</v>
      </c>
      <c r="E971" s="9" t="s">
        <v>41</v>
      </c>
      <c r="F971" s="9">
        <v>3</v>
      </c>
    </row>
    <row r="972" spans="1:13" s="4" customFormat="1" ht="13.5" customHeight="1" x14ac:dyDescent="0.2">
      <c r="A972" s="10">
        <v>20146108963</v>
      </c>
      <c r="B972" s="8" t="s">
        <v>1655</v>
      </c>
      <c r="C972" s="8" t="s">
        <v>91</v>
      </c>
      <c r="D972" s="8" t="s">
        <v>49</v>
      </c>
      <c r="E972" s="9" t="s">
        <v>12</v>
      </c>
      <c r="F972" s="9">
        <v>8</v>
      </c>
    </row>
    <row r="973" spans="1:13" s="4" customFormat="1" ht="13.5" customHeight="1" x14ac:dyDescent="0.2">
      <c r="A973" s="10">
        <v>20181429764</v>
      </c>
      <c r="B973" s="8" t="s">
        <v>1657</v>
      </c>
      <c r="C973" s="8" t="s">
        <v>665</v>
      </c>
      <c r="D973" s="8" t="s">
        <v>8</v>
      </c>
      <c r="E973" s="9" t="s">
        <v>27</v>
      </c>
      <c r="F973" s="9">
        <v>8</v>
      </c>
    </row>
    <row r="974" spans="1:13" s="4" customFormat="1" ht="13.5" customHeight="1" x14ac:dyDescent="0.2">
      <c r="A974" s="10">
        <v>20273306685</v>
      </c>
      <c r="B974" s="8" t="s">
        <v>1657</v>
      </c>
      <c r="C974" s="8" t="s">
        <v>1658</v>
      </c>
      <c r="D974" s="8" t="s">
        <v>8</v>
      </c>
      <c r="E974" s="9" t="s">
        <v>27</v>
      </c>
      <c r="F974" s="9">
        <v>2</v>
      </c>
    </row>
    <row r="975" spans="1:13" s="4" customFormat="1" ht="13.5" customHeight="1" x14ac:dyDescent="0.2">
      <c r="A975" s="10">
        <v>27283806362</v>
      </c>
      <c r="B975" s="8" t="s">
        <v>1659</v>
      </c>
      <c r="C975" s="8" t="s">
        <v>1660</v>
      </c>
      <c r="D975" s="8" t="s">
        <v>17</v>
      </c>
      <c r="E975" s="9" t="s">
        <v>12</v>
      </c>
      <c r="F975" s="9">
        <v>3</v>
      </c>
      <c r="G975" s="6"/>
    </row>
    <row r="976" spans="1:13" s="4" customFormat="1" ht="13.5" customHeight="1" x14ac:dyDescent="0.2">
      <c r="A976" s="10">
        <v>27313425202</v>
      </c>
      <c r="B976" s="6" t="s">
        <v>1661</v>
      </c>
      <c r="C976" s="8" t="s">
        <v>1662</v>
      </c>
      <c r="D976" s="8" t="s">
        <v>8</v>
      </c>
      <c r="E976" s="9" t="s">
        <v>9</v>
      </c>
      <c r="F976" s="9">
        <v>4</v>
      </c>
      <c r="G976" s="6"/>
    </row>
    <row r="977" spans="1:13" s="4" customFormat="1" ht="13.5" customHeight="1" x14ac:dyDescent="0.2">
      <c r="A977" s="10">
        <v>20148677663</v>
      </c>
      <c r="B977" s="8" t="s">
        <v>1663</v>
      </c>
      <c r="C977" s="8" t="s">
        <v>1664</v>
      </c>
      <c r="D977" s="8" t="s">
        <v>17</v>
      </c>
      <c r="E977" s="9" t="s">
        <v>41</v>
      </c>
      <c r="F977" s="9">
        <v>8</v>
      </c>
    </row>
    <row r="978" spans="1:13" s="4" customFormat="1" ht="13.5" customHeight="1" x14ac:dyDescent="0.2">
      <c r="A978" s="10">
        <v>20123985320</v>
      </c>
      <c r="B978" s="8" t="s">
        <v>1665</v>
      </c>
      <c r="C978" s="8" t="s">
        <v>1666</v>
      </c>
      <c r="D978" s="8" t="s">
        <v>8</v>
      </c>
      <c r="E978" s="9" t="s">
        <v>12</v>
      </c>
      <c r="F978" s="9">
        <v>7</v>
      </c>
    </row>
    <row r="979" spans="1:13" s="6" customFormat="1" ht="13.5" customHeight="1" x14ac:dyDescent="0.2">
      <c r="A979" s="10">
        <v>20104888683</v>
      </c>
      <c r="B979" s="8" t="s">
        <v>1667</v>
      </c>
      <c r="C979" s="8" t="s">
        <v>1668</v>
      </c>
      <c r="D979" s="8" t="s">
        <v>24</v>
      </c>
      <c r="E979" s="9" t="s">
        <v>12</v>
      </c>
      <c r="F979" s="9">
        <v>0</v>
      </c>
      <c r="G979" s="4"/>
      <c r="H979" s="4"/>
      <c r="I979" s="4"/>
      <c r="J979" s="4"/>
      <c r="K979" s="4"/>
      <c r="L979" s="4"/>
      <c r="M979" s="4"/>
    </row>
    <row r="980" spans="1:13" s="4" customFormat="1" ht="13.5" customHeight="1" x14ac:dyDescent="0.2">
      <c r="A980" s="10">
        <v>27260616957</v>
      </c>
      <c r="B980" s="8" t="s">
        <v>1667</v>
      </c>
      <c r="C980" s="8" t="s">
        <v>1669</v>
      </c>
      <c r="D980" s="8" t="s">
        <v>8</v>
      </c>
      <c r="E980" s="9" t="s">
        <v>9</v>
      </c>
      <c r="F980" s="9">
        <v>1</v>
      </c>
    </row>
    <row r="981" spans="1:13" s="4" customFormat="1" ht="13.5" customHeight="1" x14ac:dyDescent="0.2">
      <c r="A981" s="10">
        <v>20360710069</v>
      </c>
      <c r="B981" s="8" t="s">
        <v>1667</v>
      </c>
      <c r="C981" s="8" t="s">
        <v>1670</v>
      </c>
      <c r="D981" s="8" t="s">
        <v>8</v>
      </c>
      <c r="E981" s="9" t="s">
        <v>41</v>
      </c>
      <c r="F981" s="9">
        <v>1</v>
      </c>
    </row>
    <row r="982" spans="1:13" s="4" customFormat="1" ht="13.5" customHeight="1" x14ac:dyDescent="0.2">
      <c r="A982" s="10">
        <v>23126441134</v>
      </c>
      <c r="B982" s="8" t="s">
        <v>1671</v>
      </c>
      <c r="C982" s="8" t="s">
        <v>1672</v>
      </c>
      <c r="D982" s="8" t="s">
        <v>8</v>
      </c>
      <c r="E982" s="9" t="s">
        <v>9</v>
      </c>
      <c r="F982" s="9">
        <v>8</v>
      </c>
    </row>
    <row r="983" spans="1:13" s="4" customFormat="1" ht="13.5" customHeight="1" x14ac:dyDescent="0.2">
      <c r="A983" s="10">
        <v>27270864266</v>
      </c>
      <c r="B983" s="8" t="s">
        <v>1671</v>
      </c>
      <c r="C983" s="8" t="s">
        <v>1673</v>
      </c>
      <c r="D983" s="8" t="s">
        <v>8</v>
      </c>
      <c r="E983" s="9" t="s">
        <v>12</v>
      </c>
      <c r="F983" s="9">
        <v>5</v>
      </c>
    </row>
    <row r="984" spans="1:13" s="4" customFormat="1" ht="13.5" customHeight="1" x14ac:dyDescent="0.2">
      <c r="A984" s="10">
        <v>27304388949</v>
      </c>
      <c r="B984" s="8" t="s">
        <v>1674</v>
      </c>
      <c r="C984" s="8" t="s">
        <v>1675</v>
      </c>
      <c r="D984" s="8" t="s">
        <v>8</v>
      </c>
      <c r="E984" s="9" t="s">
        <v>9</v>
      </c>
      <c r="F984" s="9">
        <v>4</v>
      </c>
    </row>
    <row r="985" spans="1:13" s="4" customFormat="1" ht="13.5" customHeight="1" x14ac:dyDescent="0.2">
      <c r="A985" s="5">
        <v>20308806090</v>
      </c>
      <c r="B985" s="6" t="s">
        <v>1676</v>
      </c>
      <c r="C985" s="6" t="s">
        <v>1677</v>
      </c>
      <c r="D985" s="8" t="s">
        <v>92</v>
      </c>
      <c r="E985" s="9" t="s">
        <v>148</v>
      </c>
      <c r="F985" s="9" t="s">
        <v>94</v>
      </c>
    </row>
    <row r="986" spans="1:13" s="4" customFormat="1" ht="13.5" customHeight="1" x14ac:dyDescent="0.2">
      <c r="A986" s="10">
        <v>20101498876</v>
      </c>
      <c r="B986" s="8" t="s">
        <v>1678</v>
      </c>
      <c r="C986" s="8" t="s">
        <v>1679</v>
      </c>
      <c r="D986" s="8" t="s">
        <v>8</v>
      </c>
      <c r="E986" s="9" t="s">
        <v>9</v>
      </c>
      <c r="F986" s="9">
        <v>14</v>
      </c>
    </row>
    <row r="987" spans="1:13" s="4" customFormat="1" ht="13.5" customHeight="1" x14ac:dyDescent="0.2">
      <c r="A987" s="10">
        <v>20207751120</v>
      </c>
      <c r="B987" s="8" t="s">
        <v>1680</v>
      </c>
      <c r="C987" s="8" t="s">
        <v>1681</v>
      </c>
      <c r="D987" s="8" t="s">
        <v>8</v>
      </c>
      <c r="E987" s="9" t="s">
        <v>18</v>
      </c>
      <c r="F987" s="9">
        <v>4</v>
      </c>
    </row>
    <row r="988" spans="1:13" s="6" customFormat="1" ht="13.5" customHeight="1" x14ac:dyDescent="0.2">
      <c r="A988" s="10">
        <v>27257045434</v>
      </c>
      <c r="B988" s="8" t="s">
        <v>1682</v>
      </c>
      <c r="C988" s="8" t="s">
        <v>1683</v>
      </c>
      <c r="D988" s="8" t="s">
        <v>8</v>
      </c>
      <c r="E988" s="9" t="s">
        <v>41</v>
      </c>
      <c r="F988" s="9">
        <v>2</v>
      </c>
      <c r="G988" s="4"/>
      <c r="H988" s="4"/>
      <c r="I988" s="4"/>
      <c r="J988" s="4"/>
      <c r="K988" s="4"/>
      <c r="L988" s="4"/>
      <c r="M988" s="4"/>
    </row>
    <row r="989" spans="1:13" s="4" customFormat="1" ht="13.5" customHeight="1" x14ac:dyDescent="0.2">
      <c r="A989" s="10">
        <v>20265236066</v>
      </c>
      <c r="B989" s="8" t="s">
        <v>1682</v>
      </c>
      <c r="C989" s="8" t="s">
        <v>407</v>
      </c>
      <c r="D989" s="8" t="s">
        <v>17</v>
      </c>
      <c r="E989" s="9" t="s">
        <v>12</v>
      </c>
      <c r="F989" s="9">
        <v>2</v>
      </c>
    </row>
    <row r="990" spans="1:13" s="4" customFormat="1" ht="13.5" customHeight="1" x14ac:dyDescent="0.2">
      <c r="A990" s="10">
        <v>27149516021</v>
      </c>
      <c r="B990" s="6" t="s">
        <v>1684</v>
      </c>
      <c r="C990" s="8" t="s">
        <v>1685</v>
      </c>
      <c r="D990" s="8" t="s">
        <v>8</v>
      </c>
      <c r="E990" s="9" t="s">
        <v>27</v>
      </c>
      <c r="F990" s="9">
        <v>4</v>
      </c>
    </row>
    <row r="991" spans="1:13" s="4" customFormat="1" ht="13.5" customHeight="1" x14ac:dyDescent="0.2">
      <c r="A991" s="10">
        <v>23288021279</v>
      </c>
      <c r="B991" s="8" t="s">
        <v>1686</v>
      </c>
      <c r="C991" s="8" t="s">
        <v>1687</v>
      </c>
      <c r="D991" s="8" t="s">
        <v>24</v>
      </c>
      <c r="E991" s="9" t="s">
        <v>41</v>
      </c>
      <c r="F991" s="9">
        <v>0</v>
      </c>
    </row>
    <row r="992" spans="1:13" s="4" customFormat="1" ht="13.5" customHeight="1" x14ac:dyDescent="0.2">
      <c r="A992" s="10">
        <v>20211411962</v>
      </c>
      <c r="B992" s="8" t="s">
        <v>1688</v>
      </c>
      <c r="C992" s="8" t="s">
        <v>1689</v>
      </c>
      <c r="D992" s="8" t="s">
        <v>17</v>
      </c>
      <c r="E992" s="9" t="s">
        <v>27</v>
      </c>
      <c r="F992" s="9">
        <v>0</v>
      </c>
    </row>
    <row r="993" spans="1:13" s="4" customFormat="1" ht="13.5" customHeight="1" x14ac:dyDescent="0.2">
      <c r="A993" s="10">
        <v>20353721136</v>
      </c>
      <c r="B993" s="8" t="s">
        <v>1690</v>
      </c>
      <c r="C993" s="8" t="s">
        <v>1691</v>
      </c>
      <c r="D993" s="8" t="s">
        <v>8</v>
      </c>
      <c r="E993" s="9" t="s">
        <v>18</v>
      </c>
      <c r="F993" s="9">
        <v>1</v>
      </c>
    </row>
    <row r="994" spans="1:13" s="4" customFormat="1" ht="13.5" customHeight="1" x14ac:dyDescent="0.2">
      <c r="A994" s="10">
        <v>20215612040</v>
      </c>
      <c r="B994" s="8" t="s">
        <v>1692</v>
      </c>
      <c r="C994" s="8" t="s">
        <v>1693</v>
      </c>
      <c r="D994" s="8" t="s">
        <v>17</v>
      </c>
      <c r="E994" s="9" t="s">
        <v>12</v>
      </c>
      <c r="F994" s="9">
        <v>7</v>
      </c>
    </row>
    <row r="995" spans="1:13" s="4" customFormat="1" ht="13.5" customHeight="1" x14ac:dyDescent="0.2">
      <c r="A995" s="10">
        <v>20234209419</v>
      </c>
      <c r="B995" s="8" t="s">
        <v>1692</v>
      </c>
      <c r="C995" s="8" t="s">
        <v>1694</v>
      </c>
      <c r="D995" s="8" t="s">
        <v>8</v>
      </c>
      <c r="E995" s="9" t="s">
        <v>18</v>
      </c>
      <c r="F995" s="9">
        <v>3</v>
      </c>
      <c r="H995" s="6"/>
      <c r="I995" s="6"/>
      <c r="J995" s="6"/>
      <c r="K995" s="6"/>
      <c r="L995" s="6"/>
      <c r="M995" s="6"/>
    </row>
    <row r="996" spans="1:13" s="4" customFormat="1" ht="13.5" customHeight="1" x14ac:dyDescent="0.2">
      <c r="A996" s="22">
        <v>27290441809</v>
      </c>
      <c r="B996" s="19" t="s">
        <v>1692</v>
      </c>
      <c r="C996" s="19" t="s">
        <v>1695</v>
      </c>
      <c r="D996" s="8" t="s">
        <v>8</v>
      </c>
      <c r="E996" s="18" t="s">
        <v>41</v>
      </c>
      <c r="F996" s="18">
        <v>2</v>
      </c>
    </row>
    <row r="997" spans="1:13" s="4" customFormat="1" ht="13.5" customHeight="1" x14ac:dyDescent="0.2">
      <c r="A997" s="10">
        <v>27318775597</v>
      </c>
      <c r="B997" s="8" t="s">
        <v>1692</v>
      </c>
      <c r="C997" s="8" t="s">
        <v>1696</v>
      </c>
      <c r="D997" s="8" t="s">
        <v>8</v>
      </c>
      <c r="E997" s="9" t="s">
        <v>41</v>
      </c>
      <c r="F997" s="9">
        <v>3</v>
      </c>
      <c r="H997" s="6"/>
      <c r="I997" s="6"/>
      <c r="J997" s="6"/>
      <c r="K997" s="6"/>
      <c r="L997" s="6"/>
      <c r="M997" s="6"/>
    </row>
    <row r="998" spans="1:13" s="4" customFormat="1" ht="13.5" customHeight="1" x14ac:dyDescent="0.2">
      <c r="A998" s="5">
        <v>23207374164</v>
      </c>
      <c r="B998" s="6" t="s">
        <v>1697</v>
      </c>
      <c r="C998" s="6" t="s">
        <v>1698</v>
      </c>
      <c r="D998" s="8" t="s">
        <v>17</v>
      </c>
      <c r="E998" s="9" t="s">
        <v>12</v>
      </c>
      <c r="F998" s="9">
        <v>6</v>
      </c>
    </row>
    <row r="999" spans="1:13" s="6" customFormat="1" ht="13.5" customHeight="1" x14ac:dyDescent="0.2">
      <c r="A999" s="22">
        <v>27309113883</v>
      </c>
      <c r="B999" s="19" t="s">
        <v>1699</v>
      </c>
      <c r="C999" s="19" t="s">
        <v>1700</v>
      </c>
      <c r="D999" s="8" t="s">
        <v>8</v>
      </c>
      <c r="E999" s="18" t="s">
        <v>9</v>
      </c>
      <c r="F999" s="18">
        <v>4</v>
      </c>
      <c r="G999" s="4"/>
      <c r="H999" s="4"/>
      <c r="I999" s="4"/>
      <c r="J999" s="4"/>
      <c r="K999" s="4"/>
      <c r="L999" s="4"/>
      <c r="M999" s="4"/>
    </row>
    <row r="1000" spans="1:13" s="4" customFormat="1" ht="13.5" customHeight="1" x14ac:dyDescent="0.2">
      <c r="A1000" s="10">
        <v>20231247859</v>
      </c>
      <c r="B1000" s="8" t="s">
        <v>1701</v>
      </c>
      <c r="C1000" s="8" t="s">
        <v>1702</v>
      </c>
      <c r="D1000" s="8" t="s">
        <v>8</v>
      </c>
      <c r="E1000" s="9" t="s">
        <v>41</v>
      </c>
      <c r="F1000" s="9">
        <v>2</v>
      </c>
    </row>
    <row r="1001" spans="1:13" s="4" customFormat="1" ht="13.5" customHeight="1" x14ac:dyDescent="0.2">
      <c r="A1001" s="10">
        <v>27268240522</v>
      </c>
      <c r="B1001" s="6" t="s">
        <v>1703</v>
      </c>
      <c r="C1001" s="8" t="s">
        <v>1704</v>
      </c>
      <c r="D1001" s="8" t="s">
        <v>8</v>
      </c>
      <c r="E1001" s="9" t="s">
        <v>12</v>
      </c>
      <c r="F1001" s="9">
        <v>2</v>
      </c>
    </row>
    <row r="1002" spans="1:13" s="4" customFormat="1" ht="13.5" customHeight="1" x14ac:dyDescent="0.2">
      <c r="A1002" s="10">
        <v>20267331201</v>
      </c>
      <c r="B1002" s="8" t="s">
        <v>1705</v>
      </c>
      <c r="C1002" s="8" t="s">
        <v>1706</v>
      </c>
      <c r="D1002" s="8" t="s">
        <v>17</v>
      </c>
      <c r="E1002" s="9" t="s">
        <v>41</v>
      </c>
      <c r="F1002" s="9">
        <v>2</v>
      </c>
      <c r="H1002" s="6"/>
      <c r="I1002" s="6"/>
      <c r="J1002" s="6"/>
      <c r="K1002" s="6"/>
      <c r="L1002" s="6"/>
      <c r="M1002" s="6"/>
    </row>
    <row r="1003" spans="1:13" s="4" customFormat="1" ht="13.5" customHeight="1" x14ac:dyDescent="0.2">
      <c r="A1003" s="5">
        <v>27209576975</v>
      </c>
      <c r="B1003" s="6" t="s">
        <v>1707</v>
      </c>
      <c r="C1003" s="6" t="s">
        <v>1708</v>
      </c>
      <c r="D1003" s="8" t="s">
        <v>49</v>
      </c>
      <c r="E1003" s="9" t="s">
        <v>9</v>
      </c>
      <c r="F1003" s="9">
        <v>8</v>
      </c>
    </row>
    <row r="1004" spans="1:13" s="4" customFormat="1" ht="13.5" customHeight="1" x14ac:dyDescent="0.2">
      <c r="A1004" s="10">
        <v>27142834745</v>
      </c>
      <c r="B1004" s="8" t="s">
        <v>1709</v>
      </c>
      <c r="C1004" s="8" t="s">
        <v>1710</v>
      </c>
      <c r="D1004" s="8" t="s">
        <v>17</v>
      </c>
      <c r="E1004" s="9" t="s">
        <v>27</v>
      </c>
      <c r="F1004" s="9">
        <v>6</v>
      </c>
    </row>
    <row r="1005" spans="1:13" s="4" customFormat="1" ht="13.5" customHeight="1" x14ac:dyDescent="0.2">
      <c r="A1005" s="10">
        <v>23182541214</v>
      </c>
      <c r="B1005" s="8" t="s">
        <v>1709</v>
      </c>
      <c r="C1005" s="8" t="s">
        <v>1711</v>
      </c>
      <c r="D1005" s="8" t="s">
        <v>8</v>
      </c>
      <c r="E1005" s="9" t="s">
        <v>9</v>
      </c>
      <c r="F1005" s="9">
        <v>3</v>
      </c>
    </row>
    <row r="1006" spans="1:13" s="4" customFormat="1" ht="13.5" customHeight="1" x14ac:dyDescent="0.2">
      <c r="A1006" s="10">
        <v>20261464927</v>
      </c>
      <c r="B1006" s="8" t="s">
        <v>1709</v>
      </c>
      <c r="C1006" s="8" t="s">
        <v>1712</v>
      </c>
      <c r="D1006" s="8" t="s">
        <v>24</v>
      </c>
      <c r="E1006" s="9" t="s">
        <v>12</v>
      </c>
      <c r="F1006" s="9">
        <v>0</v>
      </c>
    </row>
    <row r="1007" spans="1:13" s="4" customFormat="1" ht="13.5" customHeight="1" x14ac:dyDescent="0.2">
      <c r="A1007" s="5">
        <v>27181466028</v>
      </c>
      <c r="B1007" s="6" t="s">
        <v>1713</v>
      </c>
      <c r="C1007" s="6" t="s">
        <v>1714</v>
      </c>
      <c r="D1007" s="8" t="s">
        <v>8</v>
      </c>
      <c r="E1007" s="9" t="s">
        <v>12</v>
      </c>
      <c r="F1007" s="9">
        <v>2</v>
      </c>
    </row>
    <row r="1008" spans="1:13" s="4" customFormat="1" ht="13.5" customHeight="1" x14ac:dyDescent="0.2">
      <c r="A1008" s="10">
        <v>27105185370</v>
      </c>
      <c r="B1008" s="8" t="s">
        <v>1715</v>
      </c>
      <c r="C1008" s="8" t="s">
        <v>1042</v>
      </c>
      <c r="D1008" s="8" t="s">
        <v>17</v>
      </c>
      <c r="E1008" s="9" t="s">
        <v>12</v>
      </c>
      <c r="F1008" s="9">
        <v>8</v>
      </c>
    </row>
    <row r="1009" spans="1:13" s="4" customFormat="1" ht="13.5" customHeight="1" x14ac:dyDescent="0.2">
      <c r="A1009" s="10">
        <v>27327609764</v>
      </c>
      <c r="B1009" s="8" t="s">
        <v>1716</v>
      </c>
      <c r="C1009" s="8" t="s">
        <v>1717</v>
      </c>
      <c r="D1009" s="8" t="s">
        <v>8</v>
      </c>
      <c r="E1009" s="9" t="s">
        <v>9</v>
      </c>
      <c r="F1009" s="9">
        <v>1</v>
      </c>
    </row>
    <row r="1010" spans="1:13" s="4" customFormat="1" ht="13.5" customHeight="1" x14ac:dyDescent="0.2">
      <c r="A1010" s="10">
        <v>27313622350</v>
      </c>
      <c r="B1010" s="8" t="s">
        <v>1718</v>
      </c>
      <c r="C1010" s="8" t="s">
        <v>1719</v>
      </c>
      <c r="D1010" s="8" t="s">
        <v>24</v>
      </c>
      <c r="E1010" s="9" t="s">
        <v>12</v>
      </c>
      <c r="F1010" s="9">
        <v>0</v>
      </c>
      <c r="H1010" s="6"/>
      <c r="I1010" s="6"/>
      <c r="J1010" s="6"/>
      <c r="K1010" s="6"/>
      <c r="L1010" s="6"/>
      <c r="M1010" s="6"/>
    </row>
    <row r="1011" spans="1:13" s="4" customFormat="1" ht="13.5" customHeight="1" x14ac:dyDescent="0.2">
      <c r="A1011" s="5">
        <v>23238771234</v>
      </c>
      <c r="B1011" s="6" t="s">
        <v>1720</v>
      </c>
      <c r="C1011" s="6" t="s">
        <v>1721</v>
      </c>
      <c r="D1011" s="8" t="s">
        <v>8</v>
      </c>
      <c r="E1011" s="9" t="s">
        <v>12</v>
      </c>
      <c r="F1011" s="9">
        <v>6</v>
      </c>
      <c r="G1011" s="6"/>
    </row>
    <row r="1012" spans="1:13" s="4" customFormat="1" ht="13.5" customHeight="1" x14ac:dyDescent="0.2">
      <c r="A1012" s="10">
        <v>27225023005</v>
      </c>
      <c r="B1012" s="8" t="s">
        <v>1722</v>
      </c>
      <c r="C1012" s="8" t="s">
        <v>1723</v>
      </c>
      <c r="D1012" s="8" t="s">
        <v>8</v>
      </c>
      <c r="E1012" s="9" t="s">
        <v>9</v>
      </c>
      <c r="F1012" s="9">
        <v>4</v>
      </c>
    </row>
    <row r="1013" spans="1:13" s="4" customFormat="1" ht="13.5" customHeight="1" x14ac:dyDescent="0.2">
      <c r="A1013" s="45">
        <v>27263575119</v>
      </c>
      <c r="B1013" s="16" t="s">
        <v>1724</v>
      </c>
      <c r="C1013" s="16" t="s">
        <v>1725</v>
      </c>
      <c r="D1013" s="17" t="s">
        <v>175</v>
      </c>
      <c r="E1013" s="18" t="s">
        <v>27</v>
      </c>
      <c r="F1013" s="18">
        <v>1</v>
      </c>
    </row>
    <row r="1014" spans="1:13" s="4" customFormat="1" ht="13.5" customHeight="1" x14ac:dyDescent="0.2">
      <c r="A1014" s="5">
        <v>20268389408</v>
      </c>
      <c r="B1014" s="6" t="s">
        <v>1726</v>
      </c>
      <c r="C1014" s="6" t="s">
        <v>1444</v>
      </c>
      <c r="D1014" s="8" t="s">
        <v>8</v>
      </c>
      <c r="E1014" s="9" t="s">
        <v>12</v>
      </c>
      <c r="F1014" s="9">
        <v>0</v>
      </c>
      <c r="G1014" s="6"/>
    </row>
    <row r="1015" spans="1:13" s="6" customFormat="1" ht="13.5" customHeight="1" x14ac:dyDescent="0.2">
      <c r="A1015" s="10">
        <v>20171439044</v>
      </c>
      <c r="B1015" s="8" t="s">
        <v>1727</v>
      </c>
      <c r="C1015" s="8" t="s">
        <v>1728</v>
      </c>
      <c r="D1015" s="8" t="s">
        <v>17</v>
      </c>
      <c r="E1015" s="9" t="s">
        <v>41</v>
      </c>
      <c r="F1015" s="9">
        <v>13</v>
      </c>
      <c r="G1015" s="4"/>
      <c r="H1015" s="4"/>
      <c r="I1015" s="4"/>
      <c r="J1015" s="4"/>
      <c r="K1015" s="4"/>
      <c r="L1015" s="4"/>
      <c r="M1015" s="4"/>
    </row>
    <row r="1016" spans="1:13" s="4" customFormat="1" ht="13.5" customHeight="1" x14ac:dyDescent="0.2">
      <c r="A1016" s="10">
        <v>27174737164</v>
      </c>
      <c r="B1016" s="8" t="s">
        <v>1727</v>
      </c>
      <c r="C1016" s="8" t="s">
        <v>1104</v>
      </c>
      <c r="D1016" s="8" t="s">
        <v>17</v>
      </c>
      <c r="E1016" s="9" t="s">
        <v>18</v>
      </c>
      <c r="F1016" s="9">
        <v>10</v>
      </c>
      <c r="G1016" s="6"/>
    </row>
    <row r="1017" spans="1:13" s="4" customFormat="1" ht="13.5" customHeight="1" x14ac:dyDescent="0.2">
      <c r="A1017" s="5">
        <v>27312721207</v>
      </c>
      <c r="B1017" s="6" t="s">
        <v>1727</v>
      </c>
      <c r="C1017" s="6" t="s">
        <v>1729</v>
      </c>
      <c r="D1017" s="8" t="s">
        <v>8</v>
      </c>
      <c r="E1017" s="9" t="s">
        <v>9</v>
      </c>
      <c r="F1017" s="9">
        <v>4</v>
      </c>
      <c r="H1017" s="6"/>
      <c r="I1017" s="6"/>
      <c r="J1017" s="6"/>
      <c r="K1017" s="6"/>
      <c r="L1017" s="6"/>
      <c r="M1017" s="6"/>
    </row>
    <row r="1018" spans="1:13" s="4" customFormat="1" ht="13.5" customHeight="1" x14ac:dyDescent="0.2">
      <c r="A1018" s="10">
        <v>20217324425</v>
      </c>
      <c r="B1018" s="8" t="s">
        <v>1730</v>
      </c>
      <c r="C1018" s="8" t="s">
        <v>1731</v>
      </c>
      <c r="D1018" s="8" t="s">
        <v>8</v>
      </c>
      <c r="E1018" s="9" t="s">
        <v>9</v>
      </c>
      <c r="F1018" s="9">
        <v>2</v>
      </c>
    </row>
    <row r="1019" spans="1:13" s="4" customFormat="1" ht="13.5" customHeight="1" x14ac:dyDescent="0.2">
      <c r="A1019" s="45">
        <v>20236062628</v>
      </c>
      <c r="B1019" s="16" t="s">
        <v>1732</v>
      </c>
      <c r="C1019" s="16" t="s">
        <v>1733</v>
      </c>
      <c r="D1019" s="17" t="s">
        <v>175</v>
      </c>
      <c r="E1019" s="18" t="s">
        <v>27</v>
      </c>
      <c r="F1019" s="18">
        <v>3</v>
      </c>
    </row>
    <row r="1020" spans="1:13" s="4" customFormat="1" ht="13.5" customHeight="1" x14ac:dyDescent="0.2">
      <c r="A1020" s="10">
        <v>23225485364</v>
      </c>
      <c r="B1020" s="6" t="s">
        <v>1734</v>
      </c>
      <c r="C1020" s="8" t="s">
        <v>1735</v>
      </c>
      <c r="D1020" s="8" t="s">
        <v>8</v>
      </c>
      <c r="E1020" s="9" t="s">
        <v>27</v>
      </c>
      <c r="F1020" s="9">
        <v>2</v>
      </c>
    </row>
    <row r="1021" spans="1:13" s="4" customFormat="1" ht="13.5" customHeight="1" x14ac:dyDescent="0.2">
      <c r="A1021" s="10">
        <v>20310348741</v>
      </c>
      <c r="B1021" s="8" t="s">
        <v>1736</v>
      </c>
      <c r="C1021" s="8" t="s">
        <v>1737</v>
      </c>
      <c r="D1021" s="8" t="s">
        <v>8</v>
      </c>
      <c r="E1021" s="9" t="s">
        <v>12</v>
      </c>
      <c r="F1021" s="9">
        <v>2</v>
      </c>
    </row>
    <row r="1022" spans="1:13" s="4" customFormat="1" ht="13.5" customHeight="1" x14ac:dyDescent="0.2">
      <c r="A1022" s="10">
        <v>27202703386</v>
      </c>
      <c r="B1022" s="6" t="s">
        <v>1738</v>
      </c>
      <c r="C1022" s="8" t="s">
        <v>1739</v>
      </c>
      <c r="D1022" s="8" t="s">
        <v>8</v>
      </c>
      <c r="E1022" s="9" t="s">
        <v>27</v>
      </c>
      <c r="F1022" s="9">
        <v>3</v>
      </c>
    </row>
    <row r="1023" spans="1:13" s="4" customFormat="1" ht="13.5" customHeight="1" x14ac:dyDescent="0.2">
      <c r="A1023" s="10">
        <v>23237225759</v>
      </c>
      <c r="B1023" s="8" t="s">
        <v>1740</v>
      </c>
      <c r="C1023" s="8" t="s">
        <v>230</v>
      </c>
      <c r="D1023" s="8" t="s">
        <v>8</v>
      </c>
      <c r="E1023" s="9" t="s">
        <v>18</v>
      </c>
      <c r="F1023" s="9">
        <v>4</v>
      </c>
    </row>
    <row r="1024" spans="1:13" s="4" customFormat="1" ht="13.5" customHeight="1" x14ac:dyDescent="0.2">
      <c r="A1024" s="10">
        <v>23200066359</v>
      </c>
      <c r="B1024" s="8" t="s">
        <v>1741</v>
      </c>
      <c r="C1024" s="8" t="s">
        <v>1742</v>
      </c>
      <c r="D1024" s="8" t="s">
        <v>8</v>
      </c>
      <c r="E1024" s="9" t="s">
        <v>41</v>
      </c>
      <c r="F1024" s="9">
        <v>4</v>
      </c>
    </row>
    <row r="1025" spans="1:13" s="4" customFormat="1" ht="13.5" customHeight="1" x14ac:dyDescent="0.2">
      <c r="A1025" s="10">
        <v>20180281550</v>
      </c>
      <c r="B1025" s="8" t="s">
        <v>1743</v>
      </c>
      <c r="C1025" s="8" t="s">
        <v>1744</v>
      </c>
      <c r="D1025" s="8" t="s">
        <v>8</v>
      </c>
      <c r="E1025" s="9" t="s">
        <v>27</v>
      </c>
      <c r="F1025" s="9">
        <v>6</v>
      </c>
    </row>
    <row r="1026" spans="1:13" s="4" customFormat="1" ht="13.5" customHeight="1" x14ac:dyDescent="0.2">
      <c r="A1026" s="5">
        <v>27261356193</v>
      </c>
      <c r="B1026" s="6" t="s">
        <v>1745</v>
      </c>
      <c r="C1026" s="6" t="s">
        <v>1746</v>
      </c>
      <c r="D1026" s="8" t="s">
        <v>8</v>
      </c>
      <c r="E1026" s="9" t="s">
        <v>12</v>
      </c>
      <c r="F1026" s="9">
        <v>3</v>
      </c>
    </row>
    <row r="1027" spans="1:13" s="4" customFormat="1" ht="13.5" customHeight="1" x14ac:dyDescent="0.2">
      <c r="A1027" s="45">
        <v>20277128501</v>
      </c>
      <c r="B1027" s="58" t="s">
        <v>1747</v>
      </c>
      <c r="C1027" s="58" t="s">
        <v>1748</v>
      </c>
      <c r="D1027" s="8" t="s">
        <v>24</v>
      </c>
      <c r="E1027" s="51" t="s">
        <v>27</v>
      </c>
      <c r="F1027" s="51">
        <v>0</v>
      </c>
      <c r="H1027" s="6"/>
      <c r="I1027" s="6"/>
      <c r="J1027" s="6"/>
      <c r="K1027" s="6"/>
      <c r="L1027" s="6"/>
      <c r="M1027" s="6"/>
    </row>
    <row r="1028" spans="1:13" s="4" customFormat="1" ht="13.5" customHeight="1" x14ac:dyDescent="0.2">
      <c r="A1028" s="10">
        <v>23347978264</v>
      </c>
      <c r="B1028" s="6" t="s">
        <v>1749</v>
      </c>
      <c r="C1028" s="8" t="s">
        <v>1750</v>
      </c>
      <c r="D1028" s="8" t="s">
        <v>8</v>
      </c>
      <c r="E1028" s="9" t="s">
        <v>27</v>
      </c>
      <c r="F1028" s="9">
        <v>1</v>
      </c>
      <c r="G1028" s="16"/>
    </row>
    <row r="1029" spans="1:13" s="4" customFormat="1" ht="13.5" customHeight="1" x14ac:dyDescent="0.2">
      <c r="A1029" s="10">
        <v>20273173243</v>
      </c>
      <c r="B1029" s="6" t="s">
        <v>1751</v>
      </c>
      <c r="C1029" s="8" t="s">
        <v>1752</v>
      </c>
      <c r="D1029" s="8" t="s">
        <v>8</v>
      </c>
      <c r="E1029" s="9" t="s">
        <v>12</v>
      </c>
      <c r="F1029" s="9">
        <v>1</v>
      </c>
    </row>
    <row r="1030" spans="1:13" s="4" customFormat="1" ht="13.5" customHeight="1" x14ac:dyDescent="0.2">
      <c r="A1030" s="10">
        <v>20330417243</v>
      </c>
      <c r="B1030" s="8" t="s">
        <v>1753</v>
      </c>
      <c r="C1030" s="8" t="s">
        <v>1754</v>
      </c>
      <c r="D1030" s="8" t="s">
        <v>17</v>
      </c>
      <c r="E1030" s="9" t="s">
        <v>41</v>
      </c>
      <c r="F1030" s="9">
        <v>1</v>
      </c>
    </row>
    <row r="1031" spans="1:13" s="4" customFormat="1" ht="13.5" customHeight="1" x14ac:dyDescent="0.2">
      <c r="A1031" s="10">
        <v>20323555916</v>
      </c>
      <c r="B1031" s="8" t="s">
        <v>1755</v>
      </c>
      <c r="C1031" s="8" t="s">
        <v>1756</v>
      </c>
      <c r="D1031" s="8" t="s">
        <v>8</v>
      </c>
      <c r="E1031" s="9" t="s">
        <v>41</v>
      </c>
      <c r="F1031" s="9">
        <v>1</v>
      </c>
    </row>
    <row r="1032" spans="1:13" s="4" customFormat="1" ht="13.5" customHeight="1" x14ac:dyDescent="0.2">
      <c r="A1032" s="10">
        <v>27111840054</v>
      </c>
      <c r="B1032" s="8" t="s">
        <v>1757</v>
      </c>
      <c r="C1032" s="8" t="s">
        <v>1758</v>
      </c>
      <c r="D1032" s="8" t="s">
        <v>8</v>
      </c>
      <c r="E1032" s="9" t="s">
        <v>12</v>
      </c>
      <c r="F1032" s="9">
        <v>6</v>
      </c>
    </row>
    <row r="1033" spans="1:13" s="4" customFormat="1" ht="13.5" customHeight="1" x14ac:dyDescent="0.2">
      <c r="A1033" s="5">
        <v>20347302571</v>
      </c>
      <c r="B1033" s="6" t="s">
        <v>1759</v>
      </c>
      <c r="C1033" s="6" t="s">
        <v>1760</v>
      </c>
      <c r="D1033" s="8" t="s">
        <v>8</v>
      </c>
      <c r="E1033" s="9" t="s">
        <v>9</v>
      </c>
      <c r="F1033" s="9">
        <v>1</v>
      </c>
    </row>
    <row r="1034" spans="1:13" s="4" customFormat="1" ht="13.5" customHeight="1" x14ac:dyDescent="0.2">
      <c r="A1034" s="10">
        <v>27223395584</v>
      </c>
      <c r="B1034" s="8" t="s">
        <v>1761</v>
      </c>
      <c r="C1034" s="8" t="s">
        <v>1762</v>
      </c>
      <c r="D1034" s="8" t="s">
        <v>17</v>
      </c>
      <c r="E1034" s="9" t="s">
        <v>9</v>
      </c>
      <c r="F1034" s="9">
        <v>4</v>
      </c>
    </row>
    <row r="1035" spans="1:13" s="4" customFormat="1" ht="13.5" customHeight="1" x14ac:dyDescent="0.2">
      <c r="A1035" s="5">
        <v>20181298619</v>
      </c>
      <c r="B1035" s="6" t="s">
        <v>1763</v>
      </c>
      <c r="C1035" s="6" t="s">
        <v>793</v>
      </c>
      <c r="D1035" s="8" t="s">
        <v>490</v>
      </c>
      <c r="E1035" s="9" t="s">
        <v>1764</v>
      </c>
      <c r="F1035" s="9">
        <v>2</v>
      </c>
      <c r="H1035" s="6"/>
      <c r="I1035" s="6"/>
      <c r="J1035" s="6"/>
      <c r="K1035" s="6"/>
      <c r="L1035" s="6"/>
      <c r="M1035" s="6"/>
    </row>
    <row r="1036" spans="1:13" s="4" customFormat="1" ht="13.5" customHeight="1" x14ac:dyDescent="0.2">
      <c r="A1036" s="10">
        <v>20333390451</v>
      </c>
      <c r="B1036" s="8" t="s">
        <v>1765</v>
      </c>
      <c r="C1036" s="8" t="s">
        <v>1766</v>
      </c>
      <c r="D1036" s="8" t="s">
        <v>8</v>
      </c>
      <c r="E1036" s="9" t="s">
        <v>41</v>
      </c>
      <c r="F1036" s="9">
        <v>1</v>
      </c>
    </row>
    <row r="1037" spans="1:13" s="4" customFormat="1" ht="13.5" customHeight="1" x14ac:dyDescent="0.2">
      <c r="A1037" s="10">
        <v>20262405215</v>
      </c>
      <c r="B1037" s="8" t="s">
        <v>1767</v>
      </c>
      <c r="C1037" s="8" t="s">
        <v>1146</v>
      </c>
      <c r="D1037" s="8" t="s">
        <v>8</v>
      </c>
      <c r="E1037" s="9" t="s">
        <v>9</v>
      </c>
      <c r="F1037" s="9">
        <v>3</v>
      </c>
    </row>
    <row r="1038" spans="1:13" s="4" customFormat="1" ht="13.5" customHeight="1" x14ac:dyDescent="0.2">
      <c r="A1038" s="10">
        <v>20286204105</v>
      </c>
      <c r="B1038" s="8" t="s">
        <v>1767</v>
      </c>
      <c r="C1038" s="8" t="s">
        <v>1768</v>
      </c>
      <c r="D1038" s="8" t="s">
        <v>8</v>
      </c>
      <c r="E1038" s="9" t="s">
        <v>41</v>
      </c>
      <c r="F1038" s="9">
        <v>2</v>
      </c>
    </row>
    <row r="1039" spans="1:13" s="4" customFormat="1" ht="13.5" customHeight="1" x14ac:dyDescent="0.2">
      <c r="A1039" s="10">
        <v>20302203866</v>
      </c>
      <c r="B1039" s="8" t="s">
        <v>1769</v>
      </c>
      <c r="C1039" s="8" t="s">
        <v>1770</v>
      </c>
      <c r="D1039" s="8" t="s">
        <v>8</v>
      </c>
      <c r="E1039" s="9" t="s">
        <v>9</v>
      </c>
      <c r="F1039" s="9">
        <v>6</v>
      </c>
    </row>
    <row r="1040" spans="1:13" s="4" customFormat="1" ht="13.5" customHeight="1" x14ac:dyDescent="0.2">
      <c r="A1040" s="10">
        <v>23131487789</v>
      </c>
      <c r="B1040" s="8" t="s">
        <v>1771</v>
      </c>
      <c r="C1040" s="8" t="s">
        <v>91</v>
      </c>
      <c r="D1040" s="8" t="s">
        <v>17</v>
      </c>
      <c r="E1040" s="9" t="s">
        <v>41</v>
      </c>
      <c r="F1040" s="9">
        <v>13</v>
      </c>
    </row>
    <row r="1041" spans="1:13" s="4" customFormat="1" ht="13.5" customHeight="1" x14ac:dyDescent="0.2">
      <c r="A1041" s="10">
        <v>27312355367</v>
      </c>
      <c r="B1041" s="8" t="s">
        <v>1771</v>
      </c>
      <c r="C1041" s="8" t="s">
        <v>1772</v>
      </c>
      <c r="D1041" s="8" t="s">
        <v>17</v>
      </c>
      <c r="E1041" s="9" t="s">
        <v>12</v>
      </c>
      <c r="F1041" s="9">
        <v>1</v>
      </c>
    </row>
    <row r="1042" spans="1:13" s="4" customFormat="1" ht="13.5" customHeight="1" x14ac:dyDescent="0.2">
      <c r="A1042" s="10">
        <v>27324966523</v>
      </c>
      <c r="B1042" s="8" t="s">
        <v>1771</v>
      </c>
      <c r="C1042" s="8" t="s">
        <v>1773</v>
      </c>
      <c r="D1042" s="8" t="s">
        <v>8</v>
      </c>
      <c r="E1042" s="9" t="s">
        <v>12</v>
      </c>
      <c r="F1042" s="9">
        <v>1</v>
      </c>
      <c r="G1042" s="6"/>
    </row>
    <row r="1043" spans="1:13" s="4" customFormat="1" ht="13.5" customHeight="1" x14ac:dyDescent="0.2">
      <c r="A1043" s="10">
        <v>23291504159</v>
      </c>
      <c r="B1043" s="8" t="s">
        <v>1774</v>
      </c>
      <c r="C1043" s="8" t="s">
        <v>1775</v>
      </c>
      <c r="D1043" s="8" t="s">
        <v>8</v>
      </c>
      <c r="E1043" s="9" t="s">
        <v>12</v>
      </c>
      <c r="F1043" s="9">
        <v>2</v>
      </c>
    </row>
    <row r="1044" spans="1:13" s="4" customFormat="1" ht="13.5" customHeight="1" x14ac:dyDescent="0.2">
      <c r="A1044" s="10">
        <v>20239987703</v>
      </c>
      <c r="B1044" s="8" t="s">
        <v>1776</v>
      </c>
      <c r="C1044" s="8" t="s">
        <v>1777</v>
      </c>
      <c r="D1044" s="8" t="s">
        <v>490</v>
      </c>
      <c r="E1044" s="9" t="s">
        <v>1778</v>
      </c>
      <c r="F1044" s="9">
        <v>3</v>
      </c>
    </row>
    <row r="1045" spans="1:13" s="4" customFormat="1" ht="13.5" customHeight="1" x14ac:dyDescent="0.2">
      <c r="A1045" s="10">
        <v>20221893140</v>
      </c>
      <c r="B1045" s="8" t="s">
        <v>1779</v>
      </c>
      <c r="C1045" s="8" t="s">
        <v>964</v>
      </c>
      <c r="D1045" s="8" t="s">
        <v>490</v>
      </c>
      <c r="E1045" s="9" t="s">
        <v>1778</v>
      </c>
      <c r="F1045" s="9">
        <v>3</v>
      </c>
    </row>
    <row r="1046" spans="1:13" s="4" customFormat="1" ht="13.5" customHeight="1" x14ac:dyDescent="0.2">
      <c r="A1046" s="10">
        <v>27359928632</v>
      </c>
      <c r="B1046" s="8" t="s">
        <v>1780</v>
      </c>
      <c r="C1046" s="8" t="s">
        <v>994</v>
      </c>
      <c r="D1046" s="8" t="s">
        <v>8</v>
      </c>
      <c r="E1046" s="9" t="s">
        <v>18</v>
      </c>
      <c r="F1046" s="9">
        <v>1</v>
      </c>
      <c r="H1046" s="6"/>
      <c r="I1046" s="6"/>
      <c r="J1046" s="6"/>
      <c r="K1046" s="6"/>
      <c r="L1046" s="6"/>
      <c r="M1046" s="6"/>
    </row>
    <row r="1047" spans="1:13" s="4" customFormat="1" ht="13.5" customHeight="1" x14ac:dyDescent="0.2">
      <c r="A1047" s="10">
        <v>20284172583</v>
      </c>
      <c r="B1047" s="8" t="s">
        <v>1781</v>
      </c>
      <c r="C1047" s="8" t="s">
        <v>1782</v>
      </c>
      <c r="D1047" s="8" t="s">
        <v>8</v>
      </c>
      <c r="E1047" s="9" t="s">
        <v>18</v>
      </c>
      <c r="F1047" s="9">
        <v>4</v>
      </c>
    </row>
    <row r="1048" spans="1:13" s="6" customFormat="1" ht="13.5" customHeight="1" x14ac:dyDescent="0.2">
      <c r="A1048" s="10">
        <v>20169009563</v>
      </c>
      <c r="B1048" s="8" t="s">
        <v>1783</v>
      </c>
      <c r="C1048" s="8" t="s">
        <v>1784</v>
      </c>
      <c r="D1048" s="8" t="s">
        <v>8</v>
      </c>
      <c r="E1048" s="9" t="s">
        <v>41</v>
      </c>
      <c r="F1048" s="9">
        <v>4</v>
      </c>
      <c r="G1048" s="4"/>
      <c r="H1048" s="4"/>
      <c r="I1048" s="4"/>
      <c r="J1048" s="4"/>
      <c r="K1048" s="4"/>
      <c r="L1048" s="4"/>
      <c r="M1048" s="4"/>
    </row>
    <row r="1049" spans="1:13" s="4" customFormat="1" ht="13.5" customHeight="1" x14ac:dyDescent="0.2">
      <c r="A1049" s="10">
        <v>23178256459</v>
      </c>
      <c r="B1049" s="8" t="s">
        <v>1785</v>
      </c>
      <c r="C1049" s="8" t="s">
        <v>1786</v>
      </c>
      <c r="D1049" s="8" t="s">
        <v>17</v>
      </c>
      <c r="E1049" s="9" t="s">
        <v>12</v>
      </c>
      <c r="F1049" s="9">
        <v>3</v>
      </c>
    </row>
    <row r="1050" spans="1:13" s="4" customFormat="1" ht="13.5" customHeight="1" x14ac:dyDescent="0.2">
      <c r="A1050" s="10">
        <v>20147026561</v>
      </c>
      <c r="B1050" s="8" t="s">
        <v>1787</v>
      </c>
      <c r="C1050" s="8" t="s">
        <v>1788</v>
      </c>
      <c r="D1050" s="8" t="s">
        <v>17</v>
      </c>
      <c r="E1050" s="9" t="s">
        <v>27</v>
      </c>
      <c r="F1050" s="9">
        <v>1</v>
      </c>
      <c r="H1050" s="6"/>
      <c r="I1050" s="6"/>
      <c r="J1050" s="6"/>
      <c r="K1050" s="6"/>
      <c r="L1050" s="6"/>
      <c r="M1050" s="6"/>
    </row>
    <row r="1051" spans="1:13" s="4" customFormat="1" ht="13.5" customHeight="1" x14ac:dyDescent="0.2">
      <c r="A1051" s="10">
        <v>20235925800</v>
      </c>
      <c r="B1051" s="8" t="s">
        <v>1789</v>
      </c>
      <c r="C1051" s="8" t="s">
        <v>1790</v>
      </c>
      <c r="D1051" s="8" t="s">
        <v>17</v>
      </c>
      <c r="E1051" s="9" t="s">
        <v>12</v>
      </c>
      <c r="F1051" s="9">
        <v>4</v>
      </c>
    </row>
    <row r="1052" spans="1:13" s="4" customFormat="1" ht="13.5" customHeight="1" x14ac:dyDescent="0.2">
      <c r="A1052" s="22">
        <v>20109432378</v>
      </c>
      <c r="B1052" s="19" t="s">
        <v>1791</v>
      </c>
      <c r="C1052" s="19" t="s">
        <v>1792</v>
      </c>
      <c r="D1052" s="8" t="s">
        <v>8</v>
      </c>
      <c r="E1052" s="18" t="s">
        <v>41</v>
      </c>
      <c r="F1052" s="18">
        <v>2</v>
      </c>
    </row>
    <row r="1053" spans="1:13" s="4" customFormat="1" ht="13.5" customHeight="1" x14ac:dyDescent="0.2">
      <c r="A1053" s="22">
        <v>27125140209</v>
      </c>
      <c r="B1053" s="19" t="s">
        <v>1791</v>
      </c>
      <c r="C1053" s="19" t="s">
        <v>1793</v>
      </c>
      <c r="D1053" s="17" t="s">
        <v>101</v>
      </c>
      <c r="E1053" s="18" t="s">
        <v>9</v>
      </c>
      <c r="F1053" s="18">
        <v>2</v>
      </c>
    </row>
    <row r="1054" spans="1:13" s="4" customFormat="1" ht="13.5" customHeight="1" x14ac:dyDescent="0.2">
      <c r="A1054" s="10">
        <v>20133225774</v>
      </c>
      <c r="B1054" s="8" t="s">
        <v>1791</v>
      </c>
      <c r="C1054" s="8" t="s">
        <v>443</v>
      </c>
      <c r="D1054" s="8" t="s">
        <v>8</v>
      </c>
      <c r="E1054" s="21" t="s">
        <v>12</v>
      </c>
      <c r="F1054" s="21">
        <v>5</v>
      </c>
    </row>
    <row r="1055" spans="1:13" s="4" customFormat="1" ht="13.5" customHeight="1" x14ac:dyDescent="0.2">
      <c r="A1055" s="10">
        <v>27149270537</v>
      </c>
      <c r="B1055" s="8" t="s">
        <v>1791</v>
      </c>
      <c r="C1055" s="8" t="s">
        <v>1794</v>
      </c>
      <c r="D1055" s="8" t="s">
        <v>17</v>
      </c>
      <c r="E1055" s="9" t="s">
        <v>9</v>
      </c>
      <c r="F1055" s="9">
        <v>8</v>
      </c>
    </row>
    <row r="1056" spans="1:13" s="4" customFormat="1" ht="13.5" customHeight="1" x14ac:dyDescent="0.2">
      <c r="A1056" s="10">
        <v>27168920119</v>
      </c>
      <c r="B1056" s="8" t="s">
        <v>1791</v>
      </c>
      <c r="C1056" s="8" t="s">
        <v>149</v>
      </c>
      <c r="D1056" s="8" t="s">
        <v>17</v>
      </c>
      <c r="E1056" s="9" t="s">
        <v>9</v>
      </c>
      <c r="F1056" s="9">
        <v>7</v>
      </c>
    </row>
    <row r="1057" spans="1:13" s="4" customFormat="1" ht="13.5" customHeight="1" x14ac:dyDescent="0.2">
      <c r="A1057" s="10">
        <v>27168956954</v>
      </c>
      <c r="B1057" s="8" t="s">
        <v>1791</v>
      </c>
      <c r="C1057" s="8" t="s">
        <v>1795</v>
      </c>
      <c r="D1057" s="8" t="s">
        <v>8</v>
      </c>
      <c r="E1057" s="9" t="s">
        <v>9</v>
      </c>
      <c r="F1057" s="9">
        <v>2</v>
      </c>
    </row>
    <row r="1058" spans="1:13" s="4" customFormat="1" ht="13.5" customHeight="1" x14ac:dyDescent="0.2">
      <c r="A1058" s="10">
        <v>27169446747</v>
      </c>
      <c r="B1058" s="8" t="s">
        <v>1791</v>
      </c>
      <c r="C1058" s="8" t="s">
        <v>1796</v>
      </c>
      <c r="D1058" s="8" t="s">
        <v>17</v>
      </c>
      <c r="E1058" s="9" t="s">
        <v>12</v>
      </c>
      <c r="F1058" s="9">
        <v>6</v>
      </c>
      <c r="H1058" s="6"/>
      <c r="I1058" s="6"/>
      <c r="J1058" s="6"/>
      <c r="K1058" s="6"/>
      <c r="L1058" s="6"/>
      <c r="M1058" s="6"/>
    </row>
    <row r="1059" spans="1:13" s="4" customFormat="1" ht="13.5" customHeight="1" x14ac:dyDescent="0.2">
      <c r="A1059" s="10">
        <v>27178744181</v>
      </c>
      <c r="B1059" s="8" t="s">
        <v>1791</v>
      </c>
      <c r="C1059" s="8" t="s">
        <v>809</v>
      </c>
      <c r="D1059" s="8" t="s">
        <v>8</v>
      </c>
      <c r="E1059" s="9" t="s">
        <v>12</v>
      </c>
      <c r="F1059" s="9">
        <v>5</v>
      </c>
    </row>
    <row r="1060" spans="1:13" s="4" customFormat="1" ht="13.5" customHeight="1" x14ac:dyDescent="0.2">
      <c r="A1060" s="10">
        <v>27179405720</v>
      </c>
      <c r="B1060" s="6" t="s">
        <v>1791</v>
      </c>
      <c r="C1060" s="8" t="s">
        <v>1797</v>
      </c>
      <c r="D1060" s="8" t="s">
        <v>8</v>
      </c>
      <c r="E1060" s="9" t="s">
        <v>27</v>
      </c>
      <c r="F1060" s="9">
        <v>3</v>
      </c>
      <c r="G1060" s="6"/>
    </row>
    <row r="1061" spans="1:13" s="4" customFormat="1" ht="13.5" customHeight="1" x14ac:dyDescent="0.2">
      <c r="A1061" s="22">
        <v>27181207375</v>
      </c>
      <c r="B1061" s="19" t="s">
        <v>1791</v>
      </c>
      <c r="C1061" s="19" t="s">
        <v>1798</v>
      </c>
      <c r="D1061" s="8" t="s">
        <v>8</v>
      </c>
      <c r="E1061" s="18" t="s">
        <v>12</v>
      </c>
      <c r="F1061" s="18">
        <v>5</v>
      </c>
    </row>
    <row r="1062" spans="1:13" s="4" customFormat="1" ht="13.5" customHeight="1" x14ac:dyDescent="0.2">
      <c r="A1062" s="10">
        <v>27185006951</v>
      </c>
      <c r="B1062" s="6" t="s">
        <v>1791</v>
      </c>
      <c r="C1062" s="8" t="s">
        <v>1799</v>
      </c>
      <c r="D1062" s="8" t="s">
        <v>8</v>
      </c>
      <c r="E1062" s="9" t="s">
        <v>27</v>
      </c>
      <c r="F1062" s="9">
        <v>3</v>
      </c>
    </row>
    <row r="1063" spans="1:13" s="4" customFormat="1" ht="13.5" customHeight="1" x14ac:dyDescent="0.2">
      <c r="A1063" s="10">
        <v>20220461840</v>
      </c>
      <c r="B1063" s="8" t="s">
        <v>1791</v>
      </c>
      <c r="C1063" s="8" t="s">
        <v>1800</v>
      </c>
      <c r="D1063" s="8" t="s">
        <v>17</v>
      </c>
      <c r="E1063" s="9" t="s">
        <v>9</v>
      </c>
      <c r="F1063" s="9">
        <v>6</v>
      </c>
    </row>
    <row r="1064" spans="1:13" s="4" customFormat="1" ht="13.5" customHeight="1" x14ac:dyDescent="0.2">
      <c r="A1064" s="10">
        <v>23225009694</v>
      </c>
      <c r="B1064" s="8" t="s">
        <v>1791</v>
      </c>
      <c r="C1064" s="8" t="s">
        <v>1801</v>
      </c>
      <c r="D1064" s="8" t="s">
        <v>49</v>
      </c>
      <c r="E1064" s="9" t="s">
        <v>12</v>
      </c>
      <c r="F1064" s="9">
        <v>7</v>
      </c>
    </row>
    <row r="1065" spans="1:13" s="4" customFormat="1" ht="13.5" customHeight="1" x14ac:dyDescent="0.2">
      <c r="A1065" s="10">
        <v>27228094825</v>
      </c>
      <c r="B1065" s="8" t="s">
        <v>1791</v>
      </c>
      <c r="C1065" s="8" t="s">
        <v>377</v>
      </c>
      <c r="D1065" s="8" t="s">
        <v>8</v>
      </c>
      <c r="E1065" s="9" t="s">
        <v>9</v>
      </c>
      <c r="F1065" s="9">
        <v>6</v>
      </c>
    </row>
    <row r="1066" spans="1:13" s="4" customFormat="1" ht="13.5" customHeight="1" x14ac:dyDescent="0.2">
      <c r="A1066" s="10">
        <v>20233147312</v>
      </c>
      <c r="B1066" s="8" t="s">
        <v>1791</v>
      </c>
      <c r="C1066" s="8" t="s">
        <v>1802</v>
      </c>
      <c r="D1066" s="8" t="s">
        <v>8</v>
      </c>
      <c r="E1066" s="9" t="s">
        <v>41</v>
      </c>
      <c r="F1066" s="9">
        <v>3</v>
      </c>
    </row>
    <row r="1067" spans="1:13" s="4" customFormat="1" ht="13.5" customHeight="1" x14ac:dyDescent="0.2">
      <c r="A1067" s="22">
        <v>27257016566</v>
      </c>
      <c r="B1067" s="19" t="s">
        <v>1791</v>
      </c>
      <c r="C1067" s="19" t="s">
        <v>1803</v>
      </c>
      <c r="D1067" s="8" t="s">
        <v>8</v>
      </c>
      <c r="E1067" s="18" t="s">
        <v>12</v>
      </c>
      <c r="F1067" s="18">
        <v>2</v>
      </c>
    </row>
    <row r="1068" spans="1:13" s="4" customFormat="1" ht="13.5" customHeight="1" x14ac:dyDescent="0.2">
      <c r="A1068" s="10">
        <v>27284604356</v>
      </c>
      <c r="B1068" s="8" t="s">
        <v>1791</v>
      </c>
      <c r="C1068" s="8" t="s">
        <v>1804</v>
      </c>
      <c r="D1068" s="8" t="s">
        <v>8</v>
      </c>
      <c r="E1068" s="9" t="s">
        <v>9</v>
      </c>
      <c r="F1068" s="9">
        <v>5</v>
      </c>
    </row>
    <row r="1069" spans="1:13" s="6" customFormat="1" ht="13.5" customHeight="1" x14ac:dyDescent="0.2">
      <c r="A1069" s="10">
        <v>23292057644</v>
      </c>
      <c r="B1069" s="8" t="s">
        <v>1791</v>
      </c>
      <c r="C1069" s="8" t="s">
        <v>1805</v>
      </c>
      <c r="D1069" s="8" t="s">
        <v>8</v>
      </c>
      <c r="E1069" s="9" t="s">
        <v>9</v>
      </c>
      <c r="F1069" s="9">
        <v>3</v>
      </c>
      <c r="G1069" s="4"/>
    </row>
    <row r="1070" spans="1:13" s="4" customFormat="1" ht="13.5" customHeight="1" x14ac:dyDescent="0.2">
      <c r="A1070" s="10">
        <v>20293817244</v>
      </c>
      <c r="B1070" s="8" t="s">
        <v>1791</v>
      </c>
      <c r="C1070" s="8" t="s">
        <v>1806</v>
      </c>
      <c r="D1070" s="8" t="s">
        <v>8</v>
      </c>
      <c r="E1070" s="9" t="s">
        <v>41</v>
      </c>
      <c r="F1070" s="9">
        <v>3</v>
      </c>
    </row>
    <row r="1071" spans="1:13" s="4" customFormat="1" ht="13.5" customHeight="1" x14ac:dyDescent="0.2">
      <c r="A1071" s="10">
        <v>20307060923</v>
      </c>
      <c r="B1071" s="8" t="s">
        <v>1791</v>
      </c>
      <c r="C1071" s="8" t="s">
        <v>1807</v>
      </c>
      <c r="D1071" s="8" t="s">
        <v>17</v>
      </c>
      <c r="E1071" s="9" t="s">
        <v>41</v>
      </c>
      <c r="F1071" s="9">
        <v>1</v>
      </c>
    </row>
    <row r="1072" spans="1:13" s="4" customFormat="1" ht="13.5" customHeight="1" x14ac:dyDescent="0.2">
      <c r="A1072" s="10">
        <v>23324403434</v>
      </c>
      <c r="B1072" s="8" t="s">
        <v>1791</v>
      </c>
      <c r="C1072" s="8" t="s">
        <v>1808</v>
      </c>
      <c r="D1072" s="8" t="s">
        <v>8</v>
      </c>
      <c r="E1072" s="9" t="s">
        <v>12</v>
      </c>
      <c r="F1072" s="9">
        <v>1</v>
      </c>
      <c r="G1072" s="6"/>
    </row>
    <row r="1073" spans="1:13" s="4" customFormat="1" ht="13.5" customHeight="1" x14ac:dyDescent="0.2">
      <c r="A1073" s="10">
        <v>20256653541</v>
      </c>
      <c r="B1073" s="8" t="s">
        <v>1809</v>
      </c>
      <c r="C1073" s="8" t="s">
        <v>1810</v>
      </c>
      <c r="D1073" s="8" t="s">
        <v>17</v>
      </c>
      <c r="E1073" s="9" t="s">
        <v>27</v>
      </c>
      <c r="F1073" s="9">
        <v>1</v>
      </c>
    </row>
    <row r="1074" spans="1:13" s="4" customFormat="1" ht="13.5" customHeight="1" x14ac:dyDescent="0.2">
      <c r="A1074" s="10">
        <v>20296556069</v>
      </c>
      <c r="B1074" s="8" t="s">
        <v>1809</v>
      </c>
      <c r="C1074" s="8" t="s">
        <v>1811</v>
      </c>
      <c r="D1074" s="8" t="s">
        <v>8</v>
      </c>
      <c r="E1074" s="9" t="s">
        <v>12</v>
      </c>
      <c r="F1074" s="9">
        <v>1</v>
      </c>
      <c r="G1074" s="6"/>
    </row>
    <row r="1075" spans="1:13" s="4" customFormat="1" ht="13.5" customHeight="1" x14ac:dyDescent="0.2">
      <c r="A1075" s="10">
        <v>20370182400</v>
      </c>
      <c r="B1075" s="8" t="s">
        <v>1812</v>
      </c>
      <c r="C1075" s="8" t="s">
        <v>1813</v>
      </c>
      <c r="D1075" s="8" t="s">
        <v>8</v>
      </c>
      <c r="E1075" s="9" t="s">
        <v>41</v>
      </c>
      <c r="F1075" s="9">
        <v>2</v>
      </c>
      <c r="G1075" s="6"/>
    </row>
    <row r="1076" spans="1:13" s="4" customFormat="1" ht="13.5" customHeight="1" x14ac:dyDescent="0.2">
      <c r="A1076" s="10">
        <v>20138023886</v>
      </c>
      <c r="B1076" s="8" t="s">
        <v>1814</v>
      </c>
      <c r="C1076" s="8" t="s">
        <v>1815</v>
      </c>
      <c r="D1076" s="8" t="s">
        <v>17</v>
      </c>
      <c r="E1076" s="9" t="s">
        <v>27</v>
      </c>
      <c r="F1076" s="9">
        <v>8</v>
      </c>
    </row>
    <row r="1077" spans="1:13" s="4" customFormat="1" ht="13.5" customHeight="1" x14ac:dyDescent="0.2">
      <c r="A1077" s="10">
        <v>27233275390</v>
      </c>
      <c r="B1077" s="8" t="s">
        <v>1816</v>
      </c>
      <c r="C1077" s="8" t="s">
        <v>163</v>
      </c>
      <c r="D1077" s="8" t="s">
        <v>8</v>
      </c>
      <c r="E1077" s="9" t="s">
        <v>9</v>
      </c>
      <c r="F1077" s="9">
        <v>5</v>
      </c>
      <c r="G1077" s="8"/>
    </row>
    <row r="1078" spans="1:13" s="6" customFormat="1" ht="13.5" customHeight="1" x14ac:dyDescent="0.2">
      <c r="A1078" s="10">
        <v>27120655421</v>
      </c>
      <c r="B1078" s="8" t="s">
        <v>1817</v>
      </c>
      <c r="C1078" s="8" t="s">
        <v>1818</v>
      </c>
      <c r="D1078" s="8" t="s">
        <v>8</v>
      </c>
      <c r="E1078" s="9" t="s">
        <v>12</v>
      </c>
      <c r="F1078" s="9">
        <v>4</v>
      </c>
      <c r="G1078" s="4"/>
      <c r="H1078" s="4"/>
      <c r="I1078" s="4"/>
      <c r="J1078" s="4"/>
      <c r="K1078" s="4"/>
      <c r="L1078" s="4"/>
      <c r="M1078" s="4"/>
    </row>
    <row r="1079" spans="1:13" s="4" customFormat="1" ht="13.5" customHeight="1" x14ac:dyDescent="0.2">
      <c r="A1079" s="10">
        <v>20316422676</v>
      </c>
      <c r="B1079" s="8" t="s">
        <v>1819</v>
      </c>
      <c r="C1079" s="8" t="s">
        <v>1820</v>
      </c>
      <c r="D1079" s="8" t="s">
        <v>8</v>
      </c>
      <c r="E1079" s="9" t="s">
        <v>12</v>
      </c>
      <c r="F1079" s="9">
        <v>2</v>
      </c>
    </row>
    <row r="1080" spans="1:13" s="4" customFormat="1" ht="13.5" customHeight="1" x14ac:dyDescent="0.2">
      <c r="A1080" s="10">
        <v>23181750154</v>
      </c>
      <c r="B1080" s="8" t="s">
        <v>1821</v>
      </c>
      <c r="C1080" s="8" t="s">
        <v>1822</v>
      </c>
      <c r="D1080" s="8" t="s">
        <v>17</v>
      </c>
      <c r="E1080" s="9" t="s">
        <v>12</v>
      </c>
      <c r="F1080" s="9">
        <v>6</v>
      </c>
    </row>
    <row r="1081" spans="1:13" s="4" customFormat="1" ht="13.5" customHeight="1" x14ac:dyDescent="0.2">
      <c r="A1081" s="10">
        <v>27188710099</v>
      </c>
      <c r="B1081" s="8" t="s">
        <v>1823</v>
      </c>
      <c r="C1081" s="8" t="s">
        <v>846</v>
      </c>
      <c r="D1081" s="8" t="s">
        <v>8</v>
      </c>
      <c r="E1081" s="9" t="s">
        <v>12</v>
      </c>
      <c r="F1081" s="9">
        <v>2</v>
      </c>
    </row>
    <row r="1082" spans="1:13" s="4" customFormat="1" ht="13.5" customHeight="1" x14ac:dyDescent="0.2">
      <c r="A1082" s="10">
        <v>27264703676</v>
      </c>
      <c r="B1082" s="8" t="s">
        <v>1824</v>
      </c>
      <c r="C1082" s="8" t="s">
        <v>1825</v>
      </c>
      <c r="D1082" s="8" t="s">
        <v>17</v>
      </c>
      <c r="E1082" s="9" t="s">
        <v>27</v>
      </c>
      <c r="F1082" s="9">
        <v>3</v>
      </c>
    </row>
    <row r="1083" spans="1:13" s="4" customFormat="1" ht="13.5" customHeight="1" x14ac:dyDescent="0.2">
      <c r="A1083" s="5">
        <v>20307458544</v>
      </c>
      <c r="B1083" s="6" t="s">
        <v>1826</v>
      </c>
      <c r="C1083" s="6" t="s">
        <v>1218</v>
      </c>
      <c r="D1083" s="8" t="s">
        <v>88</v>
      </c>
      <c r="E1083" s="9" t="s">
        <v>27</v>
      </c>
      <c r="F1083" s="9">
        <v>0</v>
      </c>
    </row>
    <row r="1084" spans="1:13" s="4" customFormat="1" ht="13.5" customHeight="1" x14ac:dyDescent="0.2">
      <c r="A1084" s="10">
        <v>27334897228</v>
      </c>
      <c r="B1084" s="8" t="s">
        <v>1827</v>
      </c>
      <c r="C1084" s="8" t="s">
        <v>1828</v>
      </c>
      <c r="D1084" s="8" t="s">
        <v>8</v>
      </c>
      <c r="E1084" s="9" t="s">
        <v>41</v>
      </c>
      <c r="F1084" s="9">
        <v>2</v>
      </c>
    </row>
    <row r="1085" spans="1:13" s="4" customFormat="1" ht="13.5" customHeight="1" x14ac:dyDescent="0.2">
      <c r="A1085" s="10">
        <v>20381368131</v>
      </c>
      <c r="B1085" s="8" t="s">
        <v>1829</v>
      </c>
      <c r="C1085" s="8" t="s">
        <v>61</v>
      </c>
      <c r="D1085" s="8" t="s">
        <v>8</v>
      </c>
      <c r="E1085" s="9" t="s">
        <v>41</v>
      </c>
      <c r="F1085" s="9">
        <v>1</v>
      </c>
    </row>
    <row r="1086" spans="1:13" s="6" customFormat="1" ht="13.5" customHeight="1" x14ac:dyDescent="0.2">
      <c r="A1086" s="10">
        <v>20264989117</v>
      </c>
      <c r="B1086" s="8" t="s">
        <v>1830</v>
      </c>
      <c r="C1086" s="8" t="s">
        <v>1831</v>
      </c>
      <c r="D1086" s="8" t="s">
        <v>8</v>
      </c>
      <c r="E1086" s="9" t="s">
        <v>9</v>
      </c>
      <c r="F1086" s="9">
        <v>1</v>
      </c>
      <c r="G1086" s="4"/>
      <c r="H1086" s="4"/>
      <c r="I1086" s="4"/>
      <c r="J1086" s="4"/>
      <c r="K1086" s="4"/>
      <c r="L1086" s="4"/>
      <c r="M1086" s="4"/>
    </row>
    <row r="1087" spans="1:13" s="4" customFormat="1" ht="13.5" customHeight="1" x14ac:dyDescent="0.2">
      <c r="A1087" s="10">
        <v>27261139818</v>
      </c>
      <c r="B1087" s="8" t="s">
        <v>1832</v>
      </c>
      <c r="C1087" s="8" t="s">
        <v>1833</v>
      </c>
      <c r="D1087" s="8" t="s">
        <v>17</v>
      </c>
      <c r="E1087" s="9" t="s">
        <v>12</v>
      </c>
      <c r="F1087" s="9">
        <v>1</v>
      </c>
    </row>
    <row r="1088" spans="1:13" s="4" customFormat="1" ht="13.5" customHeight="1" x14ac:dyDescent="0.2">
      <c r="A1088" s="10">
        <v>23286833209</v>
      </c>
      <c r="B1088" s="8" t="s">
        <v>1834</v>
      </c>
      <c r="C1088" s="8" t="s">
        <v>1835</v>
      </c>
      <c r="D1088" s="8" t="s">
        <v>8</v>
      </c>
      <c r="E1088" s="9" t="s">
        <v>12</v>
      </c>
      <c r="F1088" s="9">
        <v>2</v>
      </c>
    </row>
    <row r="1089" spans="1:13" s="4" customFormat="1" ht="13.5" customHeight="1" x14ac:dyDescent="0.2">
      <c r="A1089" s="10">
        <v>27059268274</v>
      </c>
      <c r="B1089" s="8" t="s">
        <v>1836</v>
      </c>
      <c r="C1089" s="8" t="s">
        <v>1837</v>
      </c>
      <c r="D1089" s="8" t="s">
        <v>8</v>
      </c>
      <c r="E1089" s="9" t="s">
        <v>9</v>
      </c>
      <c r="F1089" s="9">
        <v>8</v>
      </c>
    </row>
    <row r="1090" spans="1:13" s="4" customFormat="1" ht="13.5" customHeight="1" x14ac:dyDescent="0.2">
      <c r="A1090" s="10">
        <v>27292586855</v>
      </c>
      <c r="B1090" s="8" t="s">
        <v>1836</v>
      </c>
      <c r="C1090" s="8" t="s">
        <v>1838</v>
      </c>
      <c r="D1090" s="8" t="s">
        <v>8</v>
      </c>
      <c r="E1090" s="9" t="s">
        <v>27</v>
      </c>
      <c r="F1090" s="9">
        <v>2</v>
      </c>
      <c r="G1090" s="6"/>
      <c r="H1090" s="6"/>
      <c r="I1090" s="6"/>
      <c r="J1090" s="6"/>
      <c r="K1090" s="6"/>
      <c r="L1090" s="6"/>
      <c r="M1090" s="6"/>
    </row>
    <row r="1091" spans="1:13" s="4" customFormat="1" ht="13.5" customHeight="1" x14ac:dyDescent="0.2">
      <c r="A1091" s="10">
        <v>27141208549</v>
      </c>
      <c r="B1091" s="8" t="s">
        <v>1839</v>
      </c>
      <c r="C1091" s="8" t="s">
        <v>715</v>
      </c>
      <c r="D1091" s="8" t="s">
        <v>8</v>
      </c>
      <c r="E1091" s="9" t="s">
        <v>9</v>
      </c>
      <c r="F1091" s="9">
        <v>5</v>
      </c>
    </row>
    <row r="1092" spans="1:13" s="4" customFormat="1" ht="13.5" customHeight="1" x14ac:dyDescent="0.2">
      <c r="A1092" s="22">
        <v>20120335880</v>
      </c>
      <c r="B1092" s="19" t="s">
        <v>1840</v>
      </c>
      <c r="C1092" s="19" t="s">
        <v>1841</v>
      </c>
      <c r="D1092" s="8" t="s">
        <v>8</v>
      </c>
      <c r="E1092" s="18" t="s">
        <v>9</v>
      </c>
      <c r="F1092" s="18">
        <v>4</v>
      </c>
    </row>
    <row r="1093" spans="1:13" s="4" customFormat="1" ht="13.5" customHeight="1" x14ac:dyDescent="0.2">
      <c r="A1093" s="10">
        <v>20323616915</v>
      </c>
      <c r="B1093" s="8" t="s">
        <v>1842</v>
      </c>
      <c r="C1093" s="8" t="s">
        <v>1843</v>
      </c>
      <c r="D1093" s="8" t="s">
        <v>8</v>
      </c>
      <c r="E1093" s="9" t="s">
        <v>41</v>
      </c>
      <c r="F1093" s="9">
        <v>2</v>
      </c>
    </row>
    <row r="1094" spans="1:13" s="4" customFormat="1" ht="13.5" customHeight="1" x14ac:dyDescent="0.2">
      <c r="A1094" s="10">
        <v>20288200743</v>
      </c>
      <c r="B1094" s="8" t="s">
        <v>1844</v>
      </c>
      <c r="C1094" s="8" t="s">
        <v>177</v>
      </c>
      <c r="D1094" s="8" t="s">
        <v>17</v>
      </c>
      <c r="E1094" s="9" t="s">
        <v>12</v>
      </c>
      <c r="F1094" s="9">
        <v>1</v>
      </c>
      <c r="G1094" s="6"/>
    </row>
    <row r="1095" spans="1:13" s="4" customFormat="1" ht="13.5" customHeight="1" x14ac:dyDescent="0.2">
      <c r="A1095" s="10">
        <v>27271880818</v>
      </c>
      <c r="B1095" s="8" t="s">
        <v>1845</v>
      </c>
      <c r="C1095" s="8" t="s">
        <v>427</v>
      </c>
      <c r="D1095" s="8" t="s">
        <v>8</v>
      </c>
      <c r="E1095" s="9" t="s">
        <v>27</v>
      </c>
      <c r="F1095" s="9">
        <v>1</v>
      </c>
    </row>
    <row r="1096" spans="1:13" s="6" customFormat="1" ht="13.5" customHeight="1" x14ac:dyDescent="0.2">
      <c r="A1096" s="10">
        <v>23214733374</v>
      </c>
      <c r="B1096" s="8" t="s">
        <v>1846</v>
      </c>
      <c r="C1096" s="8" t="s">
        <v>1588</v>
      </c>
      <c r="D1096" s="8" t="s">
        <v>8</v>
      </c>
      <c r="E1096" s="9" t="s">
        <v>12</v>
      </c>
      <c r="F1096" s="9">
        <v>3</v>
      </c>
      <c r="G1096" s="4"/>
      <c r="H1096" s="4"/>
      <c r="I1096" s="4"/>
      <c r="J1096" s="4"/>
      <c r="K1096" s="4"/>
      <c r="L1096" s="4"/>
      <c r="M1096" s="4"/>
    </row>
    <row r="1097" spans="1:13" s="4" customFormat="1" ht="13.5" customHeight="1" x14ac:dyDescent="0.2">
      <c r="A1097" s="10">
        <v>27231006880</v>
      </c>
      <c r="B1097" s="8" t="s">
        <v>1847</v>
      </c>
      <c r="C1097" s="8" t="s">
        <v>1848</v>
      </c>
      <c r="D1097" s="8" t="s">
        <v>17</v>
      </c>
      <c r="E1097" s="9" t="s">
        <v>27</v>
      </c>
      <c r="F1097" s="9">
        <v>1</v>
      </c>
    </row>
    <row r="1098" spans="1:13" s="4" customFormat="1" ht="13.5" customHeight="1" x14ac:dyDescent="0.2">
      <c r="A1098" s="5">
        <v>20362942781</v>
      </c>
      <c r="B1098" s="6" t="s">
        <v>1849</v>
      </c>
      <c r="C1098" s="6" t="s">
        <v>111</v>
      </c>
      <c r="D1098" s="8" t="s">
        <v>88</v>
      </c>
      <c r="E1098" s="9" t="s">
        <v>12</v>
      </c>
      <c r="F1098" s="9">
        <v>3</v>
      </c>
      <c r="H1098" s="6"/>
      <c r="I1098" s="6"/>
      <c r="J1098" s="6"/>
      <c r="K1098" s="6"/>
      <c r="L1098" s="6"/>
      <c r="M1098" s="6"/>
    </row>
    <row r="1099" spans="1:13" s="6" customFormat="1" ht="13.5" customHeight="1" x14ac:dyDescent="0.2">
      <c r="A1099" s="10">
        <v>23273105654</v>
      </c>
      <c r="B1099" s="8" t="s">
        <v>1850</v>
      </c>
      <c r="C1099" s="8" t="s">
        <v>1851</v>
      </c>
      <c r="D1099" s="8" t="s">
        <v>8</v>
      </c>
      <c r="E1099" s="9" t="s">
        <v>41</v>
      </c>
      <c r="F1099" s="9">
        <v>3</v>
      </c>
      <c r="G1099" s="4"/>
      <c r="H1099" s="4"/>
      <c r="I1099" s="4"/>
      <c r="J1099" s="4"/>
      <c r="K1099" s="4"/>
      <c r="L1099" s="4"/>
      <c r="M1099" s="4"/>
    </row>
    <row r="1100" spans="1:13" s="4" customFormat="1" ht="13.5" customHeight="1" x14ac:dyDescent="0.2">
      <c r="A1100" s="10">
        <v>27284785776</v>
      </c>
      <c r="B1100" s="8" t="s">
        <v>1850</v>
      </c>
      <c r="C1100" s="8" t="s">
        <v>1440</v>
      </c>
      <c r="D1100" s="8" t="s">
        <v>8</v>
      </c>
      <c r="E1100" s="9" t="s">
        <v>9</v>
      </c>
      <c r="F1100" s="9">
        <v>2</v>
      </c>
      <c r="G1100" s="6"/>
    </row>
    <row r="1101" spans="1:13" s="4" customFormat="1" ht="13.5" customHeight="1" x14ac:dyDescent="0.2">
      <c r="A1101" s="10">
        <v>27251817443</v>
      </c>
      <c r="B1101" s="8" t="s">
        <v>1852</v>
      </c>
      <c r="C1101" s="8" t="s">
        <v>1853</v>
      </c>
      <c r="D1101" s="8" t="s">
        <v>17</v>
      </c>
      <c r="E1101" s="9" t="s">
        <v>9</v>
      </c>
      <c r="F1101" s="9">
        <v>3</v>
      </c>
    </row>
    <row r="1102" spans="1:13" s="4" customFormat="1" ht="13.5" customHeight="1" x14ac:dyDescent="0.2">
      <c r="A1102" s="10">
        <v>20382430256</v>
      </c>
      <c r="B1102" s="8" t="s">
        <v>1854</v>
      </c>
      <c r="C1102" s="8" t="s">
        <v>1855</v>
      </c>
      <c r="D1102" s="8" t="s">
        <v>8</v>
      </c>
      <c r="E1102" s="9" t="s">
        <v>18</v>
      </c>
      <c r="F1102" s="9">
        <v>1</v>
      </c>
    </row>
    <row r="1103" spans="1:13" s="4" customFormat="1" ht="13.5" customHeight="1" x14ac:dyDescent="0.2">
      <c r="A1103" s="10">
        <v>27132852990</v>
      </c>
      <c r="B1103" s="8" t="s">
        <v>1856</v>
      </c>
      <c r="C1103" s="8" t="s">
        <v>1857</v>
      </c>
      <c r="D1103" s="8" t="s">
        <v>8</v>
      </c>
      <c r="E1103" s="9" t="s">
        <v>9</v>
      </c>
      <c r="F1103" s="9">
        <v>7</v>
      </c>
    </row>
    <row r="1104" spans="1:13" s="4" customFormat="1" ht="13.5" customHeight="1" x14ac:dyDescent="0.2">
      <c r="A1104" s="10">
        <v>27295894550</v>
      </c>
      <c r="B1104" s="8" t="s">
        <v>1858</v>
      </c>
      <c r="C1104" s="8" t="s">
        <v>1859</v>
      </c>
      <c r="D1104" s="8" t="s">
        <v>8</v>
      </c>
      <c r="E1104" s="9" t="s">
        <v>12</v>
      </c>
      <c r="F1104" s="9">
        <v>3</v>
      </c>
      <c r="H1104" s="6"/>
      <c r="I1104" s="6"/>
      <c r="J1104" s="6"/>
      <c r="K1104" s="6"/>
      <c r="L1104" s="6"/>
      <c r="M1104" s="6"/>
    </row>
    <row r="1105" spans="1:13" s="4" customFormat="1" ht="13.5" customHeight="1" x14ac:dyDescent="0.2">
      <c r="A1105" s="10">
        <v>20227284324</v>
      </c>
      <c r="B1105" s="8" t="s">
        <v>1860</v>
      </c>
      <c r="C1105" s="8" t="s">
        <v>283</v>
      </c>
      <c r="D1105" s="8" t="s">
        <v>8</v>
      </c>
      <c r="E1105" s="9" t="s">
        <v>12</v>
      </c>
      <c r="F1105" s="9">
        <v>5</v>
      </c>
    </row>
    <row r="1106" spans="1:13" s="4" customFormat="1" ht="13.5" customHeight="1" x14ac:dyDescent="0.2">
      <c r="A1106" s="10">
        <v>20257693857</v>
      </c>
      <c r="B1106" s="8" t="s">
        <v>1861</v>
      </c>
      <c r="C1106" s="8" t="s">
        <v>1862</v>
      </c>
      <c r="D1106" s="8" t="s">
        <v>8</v>
      </c>
      <c r="E1106" s="9" t="s">
        <v>9</v>
      </c>
      <c r="F1106" s="9">
        <v>7</v>
      </c>
    </row>
    <row r="1107" spans="1:13" s="4" customFormat="1" ht="13.5" customHeight="1" x14ac:dyDescent="0.2">
      <c r="A1107" s="10">
        <v>27208921490</v>
      </c>
      <c r="B1107" s="6" t="s">
        <v>1863</v>
      </c>
      <c r="C1107" s="8" t="s">
        <v>1864</v>
      </c>
      <c r="D1107" s="8" t="s">
        <v>8</v>
      </c>
      <c r="E1107" s="9" t="s">
        <v>12</v>
      </c>
      <c r="F1107" s="9">
        <v>5</v>
      </c>
      <c r="G1107" s="6"/>
    </row>
    <row r="1108" spans="1:13" s="4" customFormat="1" ht="13.5" customHeight="1" x14ac:dyDescent="0.2">
      <c r="A1108" s="10">
        <v>27243405926</v>
      </c>
      <c r="B1108" s="19" t="s">
        <v>1865</v>
      </c>
      <c r="C1108" s="19" t="s">
        <v>1866</v>
      </c>
      <c r="D1108" s="8" t="s">
        <v>8</v>
      </c>
      <c r="E1108" s="20" t="s">
        <v>27</v>
      </c>
      <c r="F1108" s="20">
        <v>4</v>
      </c>
    </row>
    <row r="1109" spans="1:13" s="4" customFormat="1" ht="13.5" customHeight="1" x14ac:dyDescent="0.2">
      <c r="A1109" s="10">
        <v>20350620126</v>
      </c>
      <c r="B1109" s="8" t="s">
        <v>1867</v>
      </c>
      <c r="C1109" s="8" t="s">
        <v>1868</v>
      </c>
      <c r="D1109" s="8" t="s">
        <v>8</v>
      </c>
      <c r="E1109" s="9" t="s">
        <v>41</v>
      </c>
      <c r="F1109" s="9">
        <v>2</v>
      </c>
    </row>
    <row r="1110" spans="1:13" s="4" customFormat="1" ht="13.5" customHeight="1" x14ac:dyDescent="0.2">
      <c r="A1110" s="10">
        <v>27330168078</v>
      </c>
      <c r="B1110" s="8" t="s">
        <v>1869</v>
      </c>
      <c r="C1110" s="8" t="s">
        <v>800</v>
      </c>
      <c r="D1110" s="8" t="s">
        <v>8</v>
      </c>
      <c r="E1110" s="9" t="s">
        <v>41</v>
      </c>
      <c r="F1110" s="9">
        <v>3</v>
      </c>
      <c r="G1110" s="6"/>
      <c r="H1110" s="6"/>
      <c r="I1110" s="6"/>
      <c r="J1110" s="6"/>
      <c r="K1110" s="6"/>
      <c r="L1110" s="6"/>
      <c r="M1110" s="6"/>
    </row>
    <row r="1111" spans="1:13" s="4" customFormat="1" ht="13.5" customHeight="1" x14ac:dyDescent="0.2">
      <c r="A1111" s="10">
        <v>27229649510</v>
      </c>
      <c r="B1111" s="8" t="s">
        <v>1870</v>
      </c>
      <c r="C1111" s="8" t="s">
        <v>22</v>
      </c>
      <c r="D1111" s="8" t="s">
        <v>8</v>
      </c>
      <c r="E1111" s="9" t="s">
        <v>12</v>
      </c>
      <c r="F1111" s="9">
        <v>1</v>
      </c>
    </row>
    <row r="1112" spans="1:13" s="4" customFormat="1" ht="13.5" customHeight="1" x14ac:dyDescent="0.2">
      <c r="A1112" s="10">
        <v>20319363034</v>
      </c>
      <c r="B1112" s="8" t="s">
        <v>1871</v>
      </c>
      <c r="C1112" s="8" t="s">
        <v>1872</v>
      </c>
      <c r="D1112" s="8" t="s">
        <v>8</v>
      </c>
      <c r="E1112" s="9" t="s">
        <v>41</v>
      </c>
      <c r="F1112" s="9">
        <v>1</v>
      </c>
    </row>
    <row r="1113" spans="1:13" s="4" customFormat="1" ht="13.5" customHeight="1" x14ac:dyDescent="0.2">
      <c r="A1113" s="10">
        <v>20233767620</v>
      </c>
      <c r="B1113" s="8" t="s">
        <v>1873</v>
      </c>
      <c r="C1113" s="8" t="s">
        <v>1874</v>
      </c>
      <c r="D1113" s="8" t="s">
        <v>17</v>
      </c>
      <c r="E1113" s="9" t="s">
        <v>9</v>
      </c>
      <c r="F1113" s="9">
        <v>5</v>
      </c>
    </row>
    <row r="1114" spans="1:13" s="4" customFormat="1" ht="13.5" customHeight="1" x14ac:dyDescent="0.2">
      <c r="A1114" s="10">
        <v>20368770397</v>
      </c>
      <c r="B1114" s="8" t="s">
        <v>1875</v>
      </c>
      <c r="C1114" s="8" t="s">
        <v>1876</v>
      </c>
      <c r="D1114" s="8" t="s">
        <v>8</v>
      </c>
      <c r="E1114" s="9" t="s">
        <v>41</v>
      </c>
      <c r="F1114" s="9">
        <v>2</v>
      </c>
      <c r="G1114" s="6"/>
      <c r="H1114" s="6"/>
      <c r="I1114" s="6"/>
      <c r="J1114" s="6"/>
      <c r="K1114" s="6"/>
      <c r="L1114" s="6"/>
      <c r="M1114" s="6"/>
    </row>
    <row r="1115" spans="1:13" s="4" customFormat="1" ht="13.5" customHeight="1" x14ac:dyDescent="0.2">
      <c r="A1115" s="5">
        <v>27280311729</v>
      </c>
      <c r="B1115" s="6" t="s">
        <v>1877</v>
      </c>
      <c r="C1115" s="6" t="s">
        <v>1878</v>
      </c>
      <c r="D1115" s="8" t="s">
        <v>8</v>
      </c>
      <c r="E1115" s="9" t="s">
        <v>12</v>
      </c>
      <c r="F1115" s="9">
        <v>2</v>
      </c>
    </row>
    <row r="1116" spans="1:13" s="4" customFormat="1" ht="13.5" customHeight="1" x14ac:dyDescent="0.2">
      <c r="A1116" s="10">
        <v>27251288394</v>
      </c>
      <c r="B1116" s="8" t="s">
        <v>1879</v>
      </c>
      <c r="C1116" s="8" t="s">
        <v>1880</v>
      </c>
      <c r="D1116" s="8" t="s">
        <v>8</v>
      </c>
      <c r="E1116" s="9" t="s">
        <v>41</v>
      </c>
      <c r="F1116" s="9">
        <v>3</v>
      </c>
    </row>
    <row r="1117" spans="1:13" s="4" customFormat="1" ht="13.5" customHeight="1" x14ac:dyDescent="0.2">
      <c r="A1117" s="5">
        <v>27253147496</v>
      </c>
      <c r="B1117" s="6" t="s">
        <v>1881</v>
      </c>
      <c r="C1117" s="6" t="s">
        <v>1277</v>
      </c>
      <c r="D1117" s="8" t="s">
        <v>8</v>
      </c>
      <c r="E1117" s="9" t="s">
        <v>12</v>
      </c>
      <c r="F1117" s="9">
        <v>2</v>
      </c>
      <c r="G1117" s="8"/>
    </row>
    <row r="1118" spans="1:13" s="4" customFormat="1" ht="13.5" customHeight="1" x14ac:dyDescent="0.2">
      <c r="A1118" s="10">
        <v>20127457418</v>
      </c>
      <c r="B1118" s="8" t="s">
        <v>1882</v>
      </c>
      <c r="C1118" s="8" t="s">
        <v>283</v>
      </c>
      <c r="D1118" s="8" t="s">
        <v>24</v>
      </c>
      <c r="E1118" s="9" t="s">
        <v>12</v>
      </c>
      <c r="F1118" s="9">
        <v>0</v>
      </c>
    </row>
    <row r="1119" spans="1:13" s="4" customFormat="1" ht="13.5" customHeight="1" x14ac:dyDescent="0.2">
      <c r="A1119" s="10">
        <v>23164099679</v>
      </c>
      <c r="B1119" s="8" t="s">
        <v>1882</v>
      </c>
      <c r="C1119" s="8" t="s">
        <v>1883</v>
      </c>
      <c r="D1119" s="8" t="s">
        <v>8</v>
      </c>
      <c r="E1119" s="9" t="s">
        <v>9</v>
      </c>
      <c r="F1119" s="9">
        <v>5</v>
      </c>
    </row>
    <row r="1120" spans="1:13" s="4" customFormat="1" ht="13.5" customHeight="1" x14ac:dyDescent="0.2">
      <c r="A1120" s="10">
        <v>20324626388</v>
      </c>
      <c r="B1120" s="8" t="s">
        <v>1882</v>
      </c>
      <c r="C1120" s="8" t="s">
        <v>1884</v>
      </c>
      <c r="D1120" s="8" t="s">
        <v>8</v>
      </c>
      <c r="E1120" s="9" t="s">
        <v>41</v>
      </c>
      <c r="F1120" s="9">
        <v>2</v>
      </c>
    </row>
    <row r="1121" spans="1:13" s="6" customFormat="1" ht="13.5" customHeight="1" x14ac:dyDescent="0.2">
      <c r="A1121" s="10">
        <v>27260795037</v>
      </c>
      <c r="B1121" s="8" t="s">
        <v>1885</v>
      </c>
      <c r="C1121" s="8" t="s">
        <v>1886</v>
      </c>
      <c r="D1121" s="8" t="s">
        <v>8</v>
      </c>
      <c r="E1121" s="9" t="s">
        <v>9</v>
      </c>
      <c r="F1121" s="9">
        <v>7</v>
      </c>
      <c r="H1121" s="4"/>
      <c r="I1121" s="4"/>
      <c r="J1121" s="4"/>
      <c r="K1121" s="4"/>
      <c r="L1121" s="4"/>
      <c r="M1121" s="4"/>
    </row>
    <row r="1122" spans="1:13" s="4" customFormat="1" ht="13.5" customHeight="1" x14ac:dyDescent="0.2">
      <c r="A1122" s="10">
        <v>27254009933</v>
      </c>
      <c r="B1122" s="8" t="s">
        <v>1887</v>
      </c>
      <c r="C1122" s="8" t="s">
        <v>1888</v>
      </c>
      <c r="D1122" s="8" t="s">
        <v>8</v>
      </c>
      <c r="E1122" s="9" t="s">
        <v>12</v>
      </c>
      <c r="F1122" s="9">
        <v>3</v>
      </c>
    </row>
    <row r="1123" spans="1:13" s="4" customFormat="1" ht="13.5" customHeight="1" x14ac:dyDescent="0.2">
      <c r="A1123" s="10">
        <v>20295235897</v>
      </c>
      <c r="B1123" s="8" t="s">
        <v>1889</v>
      </c>
      <c r="C1123" s="8" t="s">
        <v>1890</v>
      </c>
      <c r="D1123" s="8" t="s">
        <v>17</v>
      </c>
      <c r="E1123" s="9" t="s">
        <v>9</v>
      </c>
      <c r="F1123" s="9">
        <v>1</v>
      </c>
    </row>
    <row r="1124" spans="1:13" s="4" customFormat="1" ht="13.5" customHeight="1" x14ac:dyDescent="0.2">
      <c r="A1124" s="5">
        <v>27252996376</v>
      </c>
      <c r="B1124" s="6" t="s">
        <v>1891</v>
      </c>
      <c r="C1124" s="6" t="s">
        <v>1892</v>
      </c>
      <c r="D1124" s="8" t="s">
        <v>8</v>
      </c>
      <c r="E1124" s="9" t="s">
        <v>9</v>
      </c>
      <c r="F1124" s="9">
        <v>3</v>
      </c>
    </row>
    <row r="1125" spans="1:13" ht="13.5" customHeight="1" x14ac:dyDescent="0.2">
      <c r="A1125" s="16">
        <v>27373531354</v>
      </c>
      <c r="B1125" s="16" t="s">
        <v>1893</v>
      </c>
      <c r="C1125" s="16" t="s">
        <v>1894</v>
      </c>
      <c r="D1125" s="8" t="s">
        <v>92</v>
      </c>
      <c r="E1125" s="13" t="s">
        <v>93</v>
      </c>
      <c r="F1125" s="13" t="s">
        <v>94</v>
      </c>
      <c r="G1125" s="4"/>
      <c r="H1125" s="4"/>
      <c r="I1125" s="4"/>
      <c r="J1125" s="4"/>
      <c r="K1125" s="4"/>
      <c r="L1125" s="4"/>
      <c r="M1125" s="4"/>
    </row>
    <row r="1126" spans="1:13" s="4" customFormat="1" ht="13.5" customHeight="1" x14ac:dyDescent="0.2">
      <c r="A1126" s="10">
        <v>27312084835</v>
      </c>
      <c r="B1126" s="8" t="s">
        <v>1895</v>
      </c>
      <c r="C1126" s="8" t="s">
        <v>1896</v>
      </c>
      <c r="D1126" s="8" t="s">
        <v>8</v>
      </c>
      <c r="E1126" s="9" t="s">
        <v>9</v>
      </c>
      <c r="F1126" s="9">
        <v>1</v>
      </c>
    </row>
    <row r="1127" spans="1:13" s="4" customFormat="1" ht="13.5" customHeight="1" x14ac:dyDescent="0.2">
      <c r="A1127" s="10">
        <v>20321718141</v>
      </c>
      <c r="B1127" s="8" t="s">
        <v>1897</v>
      </c>
      <c r="C1127" s="8" t="s">
        <v>1898</v>
      </c>
      <c r="D1127" s="8" t="s">
        <v>8</v>
      </c>
      <c r="E1127" s="9" t="s">
        <v>18</v>
      </c>
      <c r="F1127" s="9">
        <v>1</v>
      </c>
    </row>
    <row r="1128" spans="1:13" s="4" customFormat="1" ht="13.5" customHeight="1" x14ac:dyDescent="0.2">
      <c r="A1128" s="10">
        <v>27122276835</v>
      </c>
      <c r="B1128" s="8" t="s">
        <v>1899</v>
      </c>
      <c r="C1128" s="8" t="s">
        <v>982</v>
      </c>
      <c r="D1128" s="8" t="s">
        <v>8</v>
      </c>
      <c r="E1128" s="9" t="s">
        <v>9</v>
      </c>
      <c r="F1128" s="9">
        <v>12</v>
      </c>
    </row>
    <row r="1129" spans="1:13" s="4" customFormat="1" ht="13.5" customHeight="1" x14ac:dyDescent="0.2">
      <c r="A1129" s="10">
        <v>27144074659</v>
      </c>
      <c r="B1129" s="8" t="s">
        <v>1899</v>
      </c>
      <c r="C1129" s="8" t="s">
        <v>1900</v>
      </c>
      <c r="D1129" s="8" t="s">
        <v>17</v>
      </c>
      <c r="E1129" s="9" t="s">
        <v>18</v>
      </c>
      <c r="F1129" s="9">
        <v>11</v>
      </c>
    </row>
    <row r="1130" spans="1:13" s="4" customFormat="1" ht="13.5" customHeight="1" x14ac:dyDescent="0.2">
      <c r="A1130" s="10">
        <v>20239411739</v>
      </c>
      <c r="B1130" s="8" t="s">
        <v>1899</v>
      </c>
      <c r="C1130" s="8" t="s">
        <v>1782</v>
      </c>
      <c r="D1130" s="8" t="s">
        <v>8</v>
      </c>
      <c r="E1130" s="9" t="s">
        <v>9</v>
      </c>
      <c r="F1130" s="9">
        <v>4</v>
      </c>
    </row>
    <row r="1131" spans="1:13" s="4" customFormat="1" ht="13.5" customHeight="1" x14ac:dyDescent="0.2">
      <c r="A1131" s="10">
        <v>20267889660</v>
      </c>
      <c r="B1131" s="6" t="s">
        <v>1899</v>
      </c>
      <c r="C1131" s="8" t="s">
        <v>1901</v>
      </c>
      <c r="D1131" s="8" t="s">
        <v>8</v>
      </c>
      <c r="E1131" s="9" t="s">
        <v>12</v>
      </c>
      <c r="F1131" s="9">
        <v>2</v>
      </c>
      <c r="G1131" s="6"/>
    </row>
    <row r="1132" spans="1:13" s="4" customFormat="1" ht="13.5" customHeight="1" x14ac:dyDescent="0.2">
      <c r="A1132" s="22">
        <v>27315312979</v>
      </c>
      <c r="B1132" s="19" t="s">
        <v>1899</v>
      </c>
      <c r="C1132" s="19" t="s">
        <v>1902</v>
      </c>
      <c r="D1132" s="8" t="s">
        <v>8</v>
      </c>
      <c r="E1132" s="18" t="s">
        <v>41</v>
      </c>
      <c r="F1132" s="18">
        <v>1</v>
      </c>
      <c r="G1132" s="6"/>
    </row>
    <row r="1133" spans="1:13" s="4" customFormat="1" ht="13.5" customHeight="1" x14ac:dyDescent="0.2">
      <c r="A1133" s="5">
        <v>23317529929</v>
      </c>
      <c r="B1133" s="6" t="s">
        <v>1899</v>
      </c>
      <c r="C1133" s="6" t="s">
        <v>1903</v>
      </c>
      <c r="D1133" s="8" t="s">
        <v>8</v>
      </c>
      <c r="E1133" s="9" t="s">
        <v>12</v>
      </c>
      <c r="F1133" s="9">
        <v>2</v>
      </c>
    </row>
    <row r="1134" spans="1:13" s="4" customFormat="1" ht="13.5" customHeight="1" x14ac:dyDescent="0.2">
      <c r="A1134" s="10">
        <v>27318242548</v>
      </c>
      <c r="B1134" s="8" t="s">
        <v>1899</v>
      </c>
      <c r="C1134" s="8" t="s">
        <v>1904</v>
      </c>
      <c r="D1134" s="8" t="s">
        <v>8</v>
      </c>
      <c r="E1134" s="9" t="s">
        <v>12</v>
      </c>
      <c r="F1134" s="9">
        <v>2</v>
      </c>
    </row>
    <row r="1135" spans="1:13" s="4" customFormat="1" ht="13.5" customHeight="1" x14ac:dyDescent="0.2">
      <c r="A1135" s="5">
        <v>27188037416</v>
      </c>
      <c r="B1135" s="6" t="s">
        <v>1905</v>
      </c>
      <c r="C1135" s="6" t="s">
        <v>1906</v>
      </c>
      <c r="D1135" s="8" t="s">
        <v>8</v>
      </c>
      <c r="E1135" s="9" t="s">
        <v>12</v>
      </c>
      <c r="F1135" s="9">
        <v>2</v>
      </c>
    </row>
    <row r="1136" spans="1:13" s="4" customFormat="1" ht="13.5" customHeight="1" x14ac:dyDescent="0.2">
      <c r="A1136" s="10">
        <v>27115216401</v>
      </c>
      <c r="B1136" s="8" t="s">
        <v>1907</v>
      </c>
      <c r="C1136" s="8" t="s">
        <v>1908</v>
      </c>
      <c r="D1136" s="8" t="s">
        <v>8</v>
      </c>
      <c r="E1136" s="9" t="s">
        <v>9</v>
      </c>
      <c r="F1136" s="9">
        <v>3</v>
      </c>
    </row>
    <row r="1137" spans="1:13" s="4" customFormat="1" ht="13.5" customHeight="1" x14ac:dyDescent="0.2">
      <c r="A1137" s="10">
        <v>27177514484</v>
      </c>
      <c r="B1137" s="8" t="s">
        <v>1909</v>
      </c>
      <c r="C1137" s="8" t="s">
        <v>800</v>
      </c>
      <c r="D1137" s="8" t="s">
        <v>17</v>
      </c>
      <c r="E1137" s="9" t="s">
        <v>41</v>
      </c>
      <c r="F1137" s="9">
        <v>8</v>
      </c>
    </row>
    <row r="1138" spans="1:13" s="4" customFormat="1" ht="13.5" customHeight="1" x14ac:dyDescent="0.2">
      <c r="A1138" s="10">
        <v>27225030354</v>
      </c>
      <c r="B1138" s="8" t="s">
        <v>1910</v>
      </c>
      <c r="C1138" s="8" t="s">
        <v>1395</v>
      </c>
      <c r="D1138" s="8" t="s">
        <v>8</v>
      </c>
      <c r="E1138" s="9" t="s">
        <v>9</v>
      </c>
      <c r="F1138" s="9">
        <v>8</v>
      </c>
    </row>
    <row r="1139" spans="1:13" s="4" customFormat="1" ht="13.5" customHeight="1" x14ac:dyDescent="0.2">
      <c r="A1139" s="10">
        <v>27120888221</v>
      </c>
      <c r="B1139" s="8" t="s">
        <v>1911</v>
      </c>
      <c r="C1139" s="8" t="s">
        <v>1912</v>
      </c>
      <c r="D1139" s="8" t="s">
        <v>8</v>
      </c>
      <c r="E1139" s="9" t="s">
        <v>12</v>
      </c>
      <c r="F1139" s="9">
        <v>5</v>
      </c>
    </row>
    <row r="1140" spans="1:13" s="4" customFormat="1" ht="13.5" customHeight="1" x14ac:dyDescent="0.2">
      <c r="A1140" s="10">
        <v>20107463713</v>
      </c>
      <c r="B1140" s="8" t="s">
        <v>1913</v>
      </c>
      <c r="C1140" s="8" t="s">
        <v>1914</v>
      </c>
      <c r="D1140" s="8" t="s">
        <v>92</v>
      </c>
      <c r="E1140" s="13" t="s">
        <v>93</v>
      </c>
      <c r="F1140" s="13"/>
    </row>
    <row r="1141" spans="1:13" s="4" customFormat="1" ht="13.5" customHeight="1" x14ac:dyDescent="0.2">
      <c r="A1141" s="10">
        <v>27330367550</v>
      </c>
      <c r="B1141" s="8" t="s">
        <v>1915</v>
      </c>
      <c r="C1141" s="8" t="s">
        <v>1916</v>
      </c>
      <c r="D1141" s="8" t="s">
        <v>8</v>
      </c>
      <c r="E1141" s="9" t="s">
        <v>12</v>
      </c>
      <c r="F1141" s="9">
        <v>2</v>
      </c>
      <c r="H1141" s="6"/>
      <c r="I1141" s="6"/>
      <c r="J1141" s="6"/>
      <c r="K1141" s="6"/>
      <c r="L1141" s="6"/>
      <c r="M1141" s="6"/>
    </row>
    <row r="1142" spans="1:13" s="4" customFormat="1" ht="13.5" customHeight="1" x14ac:dyDescent="0.2">
      <c r="A1142" s="10">
        <v>20320282145</v>
      </c>
      <c r="B1142" s="6" t="s">
        <v>1917</v>
      </c>
      <c r="C1142" s="8" t="s">
        <v>1218</v>
      </c>
      <c r="D1142" s="8" t="s">
        <v>8</v>
      </c>
      <c r="E1142" s="9" t="s">
        <v>9</v>
      </c>
      <c r="F1142" s="9">
        <v>4</v>
      </c>
      <c r="G1142" s="6"/>
    </row>
    <row r="1143" spans="1:13" s="4" customFormat="1" ht="13.5" customHeight="1" x14ac:dyDescent="0.2">
      <c r="A1143" s="10">
        <v>20122854346</v>
      </c>
      <c r="B1143" s="8" t="s">
        <v>1918</v>
      </c>
      <c r="C1143" s="8" t="s">
        <v>1919</v>
      </c>
      <c r="D1143" s="8" t="s">
        <v>17</v>
      </c>
      <c r="E1143" s="9" t="s">
        <v>12</v>
      </c>
      <c r="F1143" s="9">
        <v>6</v>
      </c>
    </row>
    <row r="1144" spans="1:13" s="4" customFormat="1" ht="13.5" customHeight="1" x14ac:dyDescent="0.2">
      <c r="A1144" s="10">
        <v>23292778864</v>
      </c>
      <c r="B1144" s="8" t="s">
        <v>1920</v>
      </c>
      <c r="C1144" s="8" t="s">
        <v>1921</v>
      </c>
      <c r="D1144" s="8" t="s">
        <v>17</v>
      </c>
      <c r="E1144" s="21" t="s">
        <v>9</v>
      </c>
      <c r="F1144" s="21">
        <v>1</v>
      </c>
      <c r="H1144" s="6"/>
      <c r="I1144" s="6"/>
      <c r="J1144" s="6"/>
      <c r="K1144" s="6"/>
      <c r="L1144" s="6"/>
      <c r="M1144" s="6"/>
    </row>
    <row r="1145" spans="1:13" s="4" customFormat="1" ht="13.5" customHeight="1" x14ac:dyDescent="0.2">
      <c r="A1145" s="10">
        <v>27061543932</v>
      </c>
      <c r="B1145" s="8" t="s">
        <v>1922</v>
      </c>
      <c r="C1145" s="8" t="s">
        <v>1923</v>
      </c>
      <c r="D1145" s="8" t="s">
        <v>8</v>
      </c>
      <c r="E1145" s="9" t="s">
        <v>12</v>
      </c>
      <c r="F1145" s="9">
        <v>8</v>
      </c>
    </row>
    <row r="1146" spans="1:13" s="4" customFormat="1" ht="13.5" customHeight="1" x14ac:dyDescent="0.2">
      <c r="A1146" s="10">
        <v>27260627096</v>
      </c>
      <c r="B1146" s="6" t="s">
        <v>1922</v>
      </c>
      <c r="C1146" s="8" t="s">
        <v>1924</v>
      </c>
      <c r="D1146" s="8" t="s">
        <v>8</v>
      </c>
      <c r="E1146" s="9" t="s">
        <v>12</v>
      </c>
      <c r="F1146" s="9">
        <v>4</v>
      </c>
    </row>
    <row r="1147" spans="1:13" s="4" customFormat="1" ht="13.5" customHeight="1" x14ac:dyDescent="0.2">
      <c r="A1147" s="10">
        <v>20078421526</v>
      </c>
      <c r="B1147" s="6" t="s">
        <v>1925</v>
      </c>
      <c r="C1147" s="8" t="s">
        <v>1926</v>
      </c>
      <c r="D1147" s="8" t="s">
        <v>92</v>
      </c>
      <c r="E1147" s="13" t="s">
        <v>93</v>
      </c>
      <c r="F1147" s="13"/>
    </row>
    <row r="1148" spans="1:13" s="4" customFormat="1" ht="13.5" customHeight="1" x14ac:dyDescent="0.2">
      <c r="A1148" s="10">
        <v>20351365324</v>
      </c>
      <c r="B1148" s="8" t="s">
        <v>1927</v>
      </c>
      <c r="C1148" s="8" t="s">
        <v>1928</v>
      </c>
      <c r="D1148" s="8" t="s">
        <v>8</v>
      </c>
      <c r="E1148" s="9" t="s">
        <v>41</v>
      </c>
      <c r="F1148" s="9">
        <v>2</v>
      </c>
      <c r="H1148" s="6"/>
      <c r="I1148" s="6"/>
      <c r="J1148" s="6"/>
      <c r="K1148" s="6"/>
      <c r="L1148" s="6"/>
      <c r="M1148" s="6"/>
    </row>
    <row r="1149" spans="1:13" s="6" customFormat="1" ht="13.5" customHeight="1" x14ac:dyDescent="0.2">
      <c r="A1149" s="10">
        <v>20316929711</v>
      </c>
      <c r="B1149" s="8" t="s">
        <v>1929</v>
      </c>
      <c r="C1149" s="8" t="s">
        <v>1930</v>
      </c>
      <c r="D1149" s="8" t="s">
        <v>8</v>
      </c>
      <c r="E1149" s="9" t="s">
        <v>9</v>
      </c>
      <c r="F1149" s="9">
        <v>2</v>
      </c>
      <c r="G1149" s="4"/>
      <c r="H1149" s="4"/>
      <c r="I1149" s="4"/>
      <c r="J1149" s="4"/>
      <c r="K1149" s="4"/>
      <c r="L1149" s="4"/>
      <c r="M1149" s="4"/>
    </row>
    <row r="1150" spans="1:13" s="4" customFormat="1" ht="13.5" customHeight="1" x14ac:dyDescent="0.2">
      <c r="A1150" s="10">
        <v>20206084325</v>
      </c>
      <c r="B1150" s="8" t="s">
        <v>1931</v>
      </c>
      <c r="C1150" s="8" t="s">
        <v>1932</v>
      </c>
      <c r="D1150" s="8" t="s">
        <v>8</v>
      </c>
      <c r="E1150" s="9" t="s">
        <v>12</v>
      </c>
      <c r="F1150" s="9">
        <v>5</v>
      </c>
    </row>
    <row r="1151" spans="1:13" s="4" customFormat="1" ht="13.5" customHeight="1" x14ac:dyDescent="0.2">
      <c r="A1151" s="10">
        <v>27169370767</v>
      </c>
      <c r="B1151" s="8" t="s">
        <v>1933</v>
      </c>
      <c r="C1151" s="8" t="s">
        <v>1934</v>
      </c>
      <c r="D1151" s="8" t="s">
        <v>17</v>
      </c>
      <c r="E1151" s="9" t="s">
        <v>12</v>
      </c>
      <c r="F1151" s="9">
        <v>0</v>
      </c>
    </row>
    <row r="1152" spans="1:13" s="4" customFormat="1" ht="13.5" customHeight="1" x14ac:dyDescent="0.2">
      <c r="A1152" s="22">
        <v>20314697295</v>
      </c>
      <c r="B1152" s="19" t="s">
        <v>1935</v>
      </c>
      <c r="C1152" s="19" t="s">
        <v>1274</v>
      </c>
      <c r="D1152" s="8" t="s">
        <v>8</v>
      </c>
      <c r="E1152" s="18" t="s">
        <v>12</v>
      </c>
      <c r="F1152" s="18">
        <v>2</v>
      </c>
    </row>
    <row r="1153" spans="1:13" s="6" customFormat="1" ht="13.5" customHeight="1" x14ac:dyDescent="0.2">
      <c r="A1153" s="22">
        <v>27111207009</v>
      </c>
      <c r="B1153" s="19" t="s">
        <v>1936</v>
      </c>
      <c r="C1153" s="19" t="s">
        <v>1937</v>
      </c>
      <c r="D1153" s="8" t="s">
        <v>8</v>
      </c>
      <c r="E1153" s="18" t="s">
        <v>12</v>
      </c>
      <c r="F1153" s="18">
        <v>7</v>
      </c>
      <c r="G1153" s="8"/>
      <c r="H1153" s="8"/>
      <c r="I1153" s="8"/>
      <c r="J1153" s="8"/>
      <c r="K1153" s="8"/>
      <c r="L1153" s="8"/>
      <c r="M1153" s="8"/>
    </row>
    <row r="1154" spans="1:13" s="4" customFormat="1" ht="13.5" customHeight="1" x14ac:dyDescent="0.2">
      <c r="A1154" s="10">
        <v>20165567227</v>
      </c>
      <c r="B1154" s="8" t="s">
        <v>1936</v>
      </c>
      <c r="C1154" s="8" t="s">
        <v>1938</v>
      </c>
      <c r="D1154" s="8" t="s">
        <v>17</v>
      </c>
      <c r="E1154" s="9" t="s">
        <v>34</v>
      </c>
      <c r="F1154" s="9">
        <v>8</v>
      </c>
    </row>
    <row r="1155" spans="1:13" s="4" customFormat="1" ht="13.5" customHeight="1" x14ac:dyDescent="0.2">
      <c r="A1155" s="10">
        <v>27206074995</v>
      </c>
      <c r="B1155" s="8" t="s">
        <v>1936</v>
      </c>
      <c r="C1155" s="8" t="s">
        <v>1939</v>
      </c>
      <c r="D1155" s="8" t="s">
        <v>17</v>
      </c>
      <c r="E1155" s="9" t="s">
        <v>9</v>
      </c>
      <c r="F1155" s="9">
        <v>8</v>
      </c>
    </row>
    <row r="1156" spans="1:13" s="4" customFormat="1" ht="24.75" customHeight="1" x14ac:dyDescent="0.2">
      <c r="A1156" s="10">
        <v>27236882174</v>
      </c>
      <c r="B1156" s="6" t="s">
        <v>1936</v>
      </c>
      <c r="C1156" s="8" t="s">
        <v>178</v>
      </c>
      <c r="D1156" s="8" t="s">
        <v>8</v>
      </c>
      <c r="E1156" s="9" t="s">
        <v>12</v>
      </c>
      <c r="F1156" s="9">
        <v>4</v>
      </c>
      <c r="G1156" s="6"/>
    </row>
    <row r="1157" spans="1:13" s="4" customFormat="1" ht="13.5" customHeight="1" x14ac:dyDescent="0.2">
      <c r="A1157" s="10">
        <v>20268499319</v>
      </c>
      <c r="B1157" s="6" t="s">
        <v>1936</v>
      </c>
      <c r="C1157" s="8" t="s">
        <v>594</v>
      </c>
      <c r="D1157" s="8" t="s">
        <v>8</v>
      </c>
      <c r="E1157" s="9" t="s">
        <v>9</v>
      </c>
      <c r="F1157" s="9">
        <v>7</v>
      </c>
    </row>
    <row r="1158" spans="1:13" s="4" customFormat="1" ht="13.5" customHeight="1" x14ac:dyDescent="0.2">
      <c r="A1158" s="10">
        <v>27270279479</v>
      </c>
      <c r="B1158" s="8" t="s">
        <v>1936</v>
      </c>
      <c r="C1158" s="8" t="s">
        <v>501</v>
      </c>
      <c r="D1158" s="8" t="s">
        <v>8</v>
      </c>
      <c r="E1158" s="9" t="s">
        <v>9</v>
      </c>
      <c r="F1158" s="9">
        <v>3</v>
      </c>
    </row>
    <row r="1159" spans="1:13" s="4" customFormat="1" ht="13.5" customHeight="1" x14ac:dyDescent="0.2">
      <c r="A1159" s="10">
        <v>27282988637</v>
      </c>
      <c r="B1159" s="6" t="s">
        <v>1936</v>
      </c>
      <c r="C1159" s="8" t="s">
        <v>84</v>
      </c>
      <c r="D1159" s="8" t="s">
        <v>8</v>
      </c>
      <c r="E1159" s="9" t="s">
        <v>12</v>
      </c>
      <c r="F1159" s="9">
        <v>5</v>
      </c>
    </row>
    <row r="1160" spans="1:13" s="4" customFormat="1" ht="13.5" customHeight="1" x14ac:dyDescent="0.2">
      <c r="A1160" s="10">
        <v>27317237664</v>
      </c>
      <c r="B1160" s="8" t="s">
        <v>1936</v>
      </c>
      <c r="C1160" s="8" t="s">
        <v>1940</v>
      </c>
      <c r="D1160" s="8" t="s">
        <v>8</v>
      </c>
      <c r="E1160" s="9" t="s">
        <v>9</v>
      </c>
      <c r="F1160" s="9">
        <v>2</v>
      </c>
    </row>
    <row r="1161" spans="1:13" s="4" customFormat="1" ht="13.5" customHeight="1" x14ac:dyDescent="0.2">
      <c r="A1161" s="10">
        <v>27319253713</v>
      </c>
      <c r="B1161" s="8" t="s">
        <v>1936</v>
      </c>
      <c r="C1161" s="8" t="s">
        <v>1941</v>
      </c>
      <c r="D1161" s="8" t="s">
        <v>8</v>
      </c>
      <c r="E1161" s="9" t="s">
        <v>12</v>
      </c>
      <c r="F1161" s="9">
        <v>2</v>
      </c>
      <c r="H1161" s="6"/>
      <c r="I1161" s="6"/>
      <c r="J1161" s="6"/>
      <c r="K1161" s="6"/>
      <c r="L1161" s="6"/>
      <c r="M1161" s="6"/>
    </row>
    <row r="1162" spans="1:13" s="4" customFormat="1" ht="13.5" customHeight="1" x14ac:dyDescent="0.2">
      <c r="A1162" s="10">
        <v>27342529564</v>
      </c>
      <c r="B1162" s="8" t="s">
        <v>1936</v>
      </c>
      <c r="C1162" s="8" t="s">
        <v>1942</v>
      </c>
      <c r="D1162" s="8" t="s">
        <v>8</v>
      </c>
      <c r="E1162" s="9" t="s">
        <v>41</v>
      </c>
      <c r="F1162" s="9">
        <v>1</v>
      </c>
    </row>
    <row r="1163" spans="1:13" s="4" customFormat="1" ht="13.5" customHeight="1" x14ac:dyDescent="0.2">
      <c r="A1163" s="10">
        <v>27360779446</v>
      </c>
      <c r="B1163" s="8" t="s">
        <v>1936</v>
      </c>
      <c r="C1163" s="8" t="s">
        <v>1943</v>
      </c>
      <c r="D1163" s="8" t="s">
        <v>8</v>
      </c>
      <c r="E1163" s="9" t="s">
        <v>18</v>
      </c>
      <c r="F1163" s="9">
        <v>0</v>
      </c>
      <c r="G1163" s="8"/>
    </row>
    <row r="1164" spans="1:13" s="4" customFormat="1" ht="13.5" customHeight="1" x14ac:dyDescent="0.2">
      <c r="A1164" s="10">
        <v>27394692420</v>
      </c>
      <c r="B1164" s="8" t="s">
        <v>1936</v>
      </c>
      <c r="C1164" s="8" t="s">
        <v>1944</v>
      </c>
      <c r="D1164" s="8" t="s">
        <v>8</v>
      </c>
      <c r="E1164" s="9" t="s">
        <v>18</v>
      </c>
      <c r="F1164" s="9">
        <v>1</v>
      </c>
    </row>
    <row r="1165" spans="1:13" s="4" customFormat="1" ht="13.5" customHeight="1" x14ac:dyDescent="0.2">
      <c r="A1165" s="10">
        <v>20264056293</v>
      </c>
      <c r="B1165" s="8" t="s">
        <v>1945</v>
      </c>
      <c r="C1165" s="8" t="s">
        <v>1946</v>
      </c>
      <c r="D1165" s="8" t="s">
        <v>8</v>
      </c>
      <c r="E1165" s="9" t="s">
        <v>9</v>
      </c>
      <c r="F1165" s="9">
        <v>3</v>
      </c>
    </row>
    <row r="1166" spans="1:13" s="4" customFormat="1" ht="13.5" customHeight="1" x14ac:dyDescent="0.2">
      <c r="A1166" s="10">
        <v>20226459910</v>
      </c>
      <c r="B1166" s="8" t="s">
        <v>1947</v>
      </c>
      <c r="C1166" s="8" t="s">
        <v>1948</v>
      </c>
      <c r="D1166" s="8" t="s">
        <v>8</v>
      </c>
      <c r="E1166" s="9" t="s">
        <v>9</v>
      </c>
      <c r="F1166" s="9">
        <v>8</v>
      </c>
    </row>
    <row r="1167" spans="1:13" s="4" customFormat="1" ht="13.5" customHeight="1" x14ac:dyDescent="0.25">
      <c r="A1167" s="5">
        <v>20118761996</v>
      </c>
      <c r="B1167" s="6" t="s">
        <v>1949</v>
      </c>
      <c r="C1167" s="6" t="s">
        <v>817</v>
      </c>
      <c r="D1167" s="6" t="s">
        <v>8</v>
      </c>
      <c r="E1167" s="6" t="s">
        <v>12</v>
      </c>
      <c r="F1167" s="5">
        <v>4</v>
      </c>
      <c r="G1167" s="59"/>
    </row>
    <row r="1168" spans="1:13" s="4" customFormat="1" ht="13.5" customHeight="1" x14ac:dyDescent="0.2">
      <c r="A1168" s="10">
        <v>20121173914</v>
      </c>
      <c r="B1168" s="8" t="s">
        <v>1949</v>
      </c>
      <c r="C1168" s="8" t="s">
        <v>1950</v>
      </c>
      <c r="D1168" s="8" t="s">
        <v>8</v>
      </c>
      <c r="E1168" s="9" t="s">
        <v>9</v>
      </c>
      <c r="F1168" s="9">
        <v>4</v>
      </c>
    </row>
    <row r="1169" spans="1:13" s="4" customFormat="1" ht="13.5" customHeight="1" x14ac:dyDescent="0.2">
      <c r="A1169" s="10">
        <v>23127032424</v>
      </c>
      <c r="B1169" s="8" t="s">
        <v>1949</v>
      </c>
      <c r="C1169" s="8" t="s">
        <v>1951</v>
      </c>
      <c r="D1169" s="8" t="s">
        <v>17</v>
      </c>
      <c r="E1169" s="9" t="s">
        <v>9</v>
      </c>
      <c r="F1169" s="9">
        <v>8</v>
      </c>
    </row>
    <row r="1170" spans="1:13" s="4" customFormat="1" ht="13.5" customHeight="1" x14ac:dyDescent="0.2">
      <c r="A1170" s="10">
        <v>20160260867</v>
      </c>
      <c r="B1170" s="8" t="s">
        <v>1949</v>
      </c>
      <c r="C1170" s="8" t="s">
        <v>1952</v>
      </c>
      <c r="D1170" s="8" t="s">
        <v>17</v>
      </c>
      <c r="E1170" s="9" t="s">
        <v>12</v>
      </c>
      <c r="F1170" s="9">
        <v>6</v>
      </c>
      <c r="H1170" s="6"/>
      <c r="I1170" s="6"/>
      <c r="J1170" s="6"/>
      <c r="K1170" s="6"/>
      <c r="L1170" s="6"/>
      <c r="M1170" s="6"/>
    </row>
    <row r="1171" spans="1:13" s="4" customFormat="1" ht="13.5" customHeight="1" x14ac:dyDescent="0.2">
      <c r="A1171" s="10">
        <v>20174028770</v>
      </c>
      <c r="B1171" s="8" t="s">
        <v>1949</v>
      </c>
      <c r="C1171" s="8" t="s">
        <v>1953</v>
      </c>
      <c r="D1171" s="8" t="s">
        <v>8</v>
      </c>
      <c r="E1171" s="9" t="s">
        <v>12</v>
      </c>
      <c r="F1171" s="9">
        <v>5</v>
      </c>
    </row>
    <row r="1172" spans="1:13" s="4" customFormat="1" ht="13.5" customHeight="1" x14ac:dyDescent="0.2">
      <c r="A1172" s="10">
        <v>27178171785</v>
      </c>
      <c r="B1172" s="8" t="s">
        <v>1949</v>
      </c>
      <c r="C1172" s="8" t="s">
        <v>1954</v>
      </c>
      <c r="D1172" s="8" t="s">
        <v>8</v>
      </c>
      <c r="E1172" s="9" t="s">
        <v>12</v>
      </c>
      <c r="F1172" s="9">
        <v>8</v>
      </c>
    </row>
    <row r="1173" spans="1:13" s="4" customFormat="1" ht="13.5" customHeight="1" x14ac:dyDescent="0.2">
      <c r="A1173" s="10">
        <v>23179588374</v>
      </c>
      <c r="B1173" s="8" t="s">
        <v>1949</v>
      </c>
      <c r="C1173" s="8" t="s">
        <v>1955</v>
      </c>
      <c r="D1173" s="8" t="s">
        <v>17</v>
      </c>
      <c r="E1173" s="9" t="s">
        <v>9</v>
      </c>
      <c r="F1173" s="9">
        <v>8</v>
      </c>
    </row>
    <row r="1174" spans="1:13" s="4" customFormat="1" ht="13.5" customHeight="1" x14ac:dyDescent="0.2">
      <c r="A1174" s="10">
        <v>20181517922</v>
      </c>
      <c r="B1174" s="8" t="s">
        <v>1949</v>
      </c>
      <c r="C1174" s="8" t="s">
        <v>1956</v>
      </c>
      <c r="D1174" s="8" t="s">
        <v>8</v>
      </c>
      <c r="E1174" s="9" t="s">
        <v>12</v>
      </c>
      <c r="F1174" s="9">
        <v>3</v>
      </c>
      <c r="H1174" s="6"/>
      <c r="I1174" s="6"/>
      <c r="J1174" s="6"/>
      <c r="K1174" s="6"/>
      <c r="L1174" s="6"/>
      <c r="M1174" s="6"/>
    </row>
    <row r="1175" spans="1:13" s="4" customFormat="1" ht="13.5" customHeight="1" x14ac:dyDescent="0.2">
      <c r="A1175" s="10">
        <v>27259053043</v>
      </c>
      <c r="B1175" s="6" t="s">
        <v>1949</v>
      </c>
      <c r="C1175" s="8" t="s">
        <v>1957</v>
      </c>
      <c r="D1175" s="8" t="s">
        <v>8</v>
      </c>
      <c r="E1175" s="9" t="s">
        <v>12</v>
      </c>
      <c r="F1175" s="9">
        <v>6</v>
      </c>
    </row>
    <row r="1176" spans="1:13" s="4" customFormat="1" ht="13.5" customHeight="1" x14ac:dyDescent="0.2">
      <c r="A1176" s="10">
        <v>27267868781</v>
      </c>
      <c r="B1176" s="8" t="s">
        <v>1949</v>
      </c>
      <c r="C1176" s="8" t="s">
        <v>1958</v>
      </c>
      <c r="D1176" s="8" t="s">
        <v>8</v>
      </c>
      <c r="E1176" s="9" t="s">
        <v>27</v>
      </c>
      <c r="F1176" s="9">
        <v>1</v>
      </c>
      <c r="G1176" s="6"/>
      <c r="H1176" s="6"/>
      <c r="I1176" s="6"/>
      <c r="J1176" s="6"/>
      <c r="K1176" s="6"/>
      <c r="L1176" s="6"/>
      <c r="M1176" s="6"/>
    </row>
    <row r="1177" spans="1:13" s="4" customFormat="1" ht="13.5" customHeight="1" x14ac:dyDescent="0.2">
      <c r="A1177" s="10">
        <v>23274187484</v>
      </c>
      <c r="B1177" s="8" t="s">
        <v>1949</v>
      </c>
      <c r="C1177" s="8" t="s">
        <v>1959</v>
      </c>
      <c r="D1177" s="8" t="s">
        <v>8</v>
      </c>
      <c r="E1177" s="9" t="s">
        <v>12</v>
      </c>
      <c r="F1177" s="9">
        <v>3</v>
      </c>
      <c r="G1177" s="6"/>
    </row>
    <row r="1178" spans="1:13" s="4" customFormat="1" ht="13.5" customHeight="1" x14ac:dyDescent="0.2">
      <c r="A1178" s="10">
        <v>20277040000</v>
      </c>
      <c r="B1178" s="8" t="s">
        <v>1949</v>
      </c>
      <c r="C1178" s="8" t="s">
        <v>1960</v>
      </c>
      <c r="D1178" s="8" t="s">
        <v>8</v>
      </c>
      <c r="E1178" s="9" t="s">
        <v>9</v>
      </c>
      <c r="F1178" s="9">
        <v>6</v>
      </c>
      <c r="G1178" s="6"/>
    </row>
    <row r="1179" spans="1:13" s="4" customFormat="1" ht="13.5" customHeight="1" x14ac:dyDescent="0.2">
      <c r="A1179" s="10">
        <v>20285042306</v>
      </c>
      <c r="B1179" s="8" t="s">
        <v>1949</v>
      </c>
      <c r="C1179" s="8" t="s">
        <v>1961</v>
      </c>
      <c r="D1179" s="8" t="s">
        <v>8</v>
      </c>
      <c r="E1179" s="9" t="s">
        <v>41</v>
      </c>
      <c r="F1179" s="9">
        <v>3</v>
      </c>
      <c r="G1179" s="6"/>
    </row>
    <row r="1180" spans="1:13" s="4" customFormat="1" ht="13.5" customHeight="1" x14ac:dyDescent="0.2">
      <c r="A1180" s="10">
        <v>27298123814</v>
      </c>
      <c r="B1180" s="6" t="s">
        <v>1949</v>
      </c>
      <c r="C1180" s="8" t="s">
        <v>1851</v>
      </c>
      <c r="D1180" s="8" t="s">
        <v>8</v>
      </c>
      <c r="E1180" s="9" t="s">
        <v>12</v>
      </c>
      <c r="F1180" s="9">
        <v>2</v>
      </c>
    </row>
    <row r="1181" spans="1:13" s="4" customFormat="1" ht="13.5" customHeight="1" x14ac:dyDescent="0.2">
      <c r="A1181" s="5">
        <v>27300238594</v>
      </c>
      <c r="B1181" s="6" t="s">
        <v>1949</v>
      </c>
      <c r="C1181" s="6" t="s">
        <v>1305</v>
      </c>
      <c r="D1181" s="8" t="s">
        <v>8</v>
      </c>
      <c r="E1181" s="9" t="s">
        <v>9</v>
      </c>
      <c r="F1181" s="9">
        <v>2</v>
      </c>
      <c r="G1181" s="6"/>
    </row>
    <row r="1182" spans="1:13" s="4" customFormat="1" ht="13.5" customHeight="1" x14ac:dyDescent="0.2">
      <c r="A1182" s="10">
        <v>27307337806</v>
      </c>
      <c r="B1182" s="8" t="s">
        <v>1949</v>
      </c>
      <c r="C1182" s="8" t="s">
        <v>1962</v>
      </c>
      <c r="D1182" s="8" t="s">
        <v>8</v>
      </c>
      <c r="E1182" s="9" t="s">
        <v>9</v>
      </c>
      <c r="F1182" s="9">
        <v>2</v>
      </c>
    </row>
    <row r="1183" spans="1:13" s="6" customFormat="1" ht="13.5" customHeight="1" x14ac:dyDescent="0.2">
      <c r="A1183" s="10">
        <v>20327602226</v>
      </c>
      <c r="B1183" s="8" t="s">
        <v>1949</v>
      </c>
      <c r="C1183" s="8" t="s">
        <v>1963</v>
      </c>
      <c r="D1183" s="8" t="s">
        <v>8</v>
      </c>
      <c r="E1183" s="9" t="s">
        <v>41</v>
      </c>
      <c r="F1183" s="9">
        <v>2</v>
      </c>
      <c r="G1183" s="4"/>
      <c r="H1183" s="4"/>
      <c r="I1183" s="4"/>
      <c r="J1183" s="4"/>
      <c r="K1183" s="4"/>
      <c r="L1183" s="4"/>
      <c r="M1183" s="4"/>
    </row>
    <row r="1184" spans="1:13" s="4" customFormat="1" ht="13.5" customHeight="1" x14ac:dyDescent="0.2">
      <c r="A1184" s="10">
        <v>27341176951</v>
      </c>
      <c r="B1184" s="6" t="s">
        <v>1949</v>
      </c>
      <c r="C1184" s="8" t="s">
        <v>275</v>
      </c>
      <c r="D1184" s="8" t="s">
        <v>8</v>
      </c>
      <c r="E1184" s="9" t="s">
        <v>41</v>
      </c>
      <c r="F1184" s="9">
        <v>0</v>
      </c>
      <c r="G1184" s="6"/>
    </row>
    <row r="1185" spans="1:13" s="4" customFormat="1" ht="13.5" customHeight="1" x14ac:dyDescent="0.2">
      <c r="A1185" s="10">
        <v>20359975199</v>
      </c>
      <c r="B1185" s="8" t="s">
        <v>1949</v>
      </c>
      <c r="C1185" s="8" t="s">
        <v>1964</v>
      </c>
      <c r="D1185" s="8" t="s">
        <v>8</v>
      </c>
      <c r="E1185" s="9" t="s">
        <v>41</v>
      </c>
      <c r="F1185" s="9">
        <v>2</v>
      </c>
    </row>
    <row r="1186" spans="1:13" s="4" customFormat="1" ht="13.5" customHeight="1" x14ac:dyDescent="0.2">
      <c r="A1186" s="10">
        <v>27361560219</v>
      </c>
      <c r="B1186" s="8" t="s">
        <v>1949</v>
      </c>
      <c r="C1186" s="8" t="s">
        <v>1965</v>
      </c>
      <c r="D1186" s="8" t="s">
        <v>8</v>
      </c>
      <c r="E1186" s="9" t="s">
        <v>41</v>
      </c>
      <c r="F1186" s="9">
        <v>2</v>
      </c>
      <c r="G1186" s="6"/>
    </row>
    <row r="1187" spans="1:13" s="4" customFormat="1" ht="13.5" customHeight="1" x14ac:dyDescent="0.2">
      <c r="A1187" s="10">
        <v>27391323076</v>
      </c>
      <c r="B1187" s="8" t="s">
        <v>1949</v>
      </c>
      <c r="C1187" s="8" t="s">
        <v>22</v>
      </c>
      <c r="D1187" s="8" t="s">
        <v>8</v>
      </c>
      <c r="E1187" s="9" t="s">
        <v>41</v>
      </c>
      <c r="F1187" s="9">
        <v>1</v>
      </c>
    </row>
    <row r="1188" spans="1:13" s="4" customFormat="1" ht="13.5" customHeight="1" x14ac:dyDescent="0.2">
      <c r="A1188" s="5">
        <v>20379320288</v>
      </c>
      <c r="B1188" s="6" t="s">
        <v>1966</v>
      </c>
      <c r="C1188" s="6" t="s">
        <v>1967</v>
      </c>
      <c r="D1188" s="8" t="s">
        <v>88</v>
      </c>
      <c r="E1188" s="9" t="s">
        <v>89</v>
      </c>
      <c r="F1188" s="9">
        <v>3</v>
      </c>
      <c r="H1188" s="8"/>
      <c r="I1188" s="8"/>
      <c r="J1188" s="8"/>
      <c r="K1188" s="8"/>
      <c r="L1188" s="8"/>
      <c r="M1188" s="8"/>
    </row>
    <row r="1189" spans="1:13" s="4" customFormat="1" ht="13.5" customHeight="1" x14ac:dyDescent="0.2">
      <c r="A1189" s="11">
        <v>27369299846</v>
      </c>
      <c r="B1189" s="12" t="s">
        <v>1968</v>
      </c>
      <c r="C1189" s="12" t="s">
        <v>1091</v>
      </c>
      <c r="D1189" s="8" t="s">
        <v>92</v>
      </c>
      <c r="E1189" s="12" t="s">
        <v>148</v>
      </c>
      <c r="F1189" s="12" t="s">
        <v>94</v>
      </c>
    </row>
    <row r="1190" spans="1:13" s="4" customFormat="1" ht="13.5" customHeight="1" x14ac:dyDescent="0.2">
      <c r="A1190" s="10">
        <v>27381708964</v>
      </c>
      <c r="B1190" s="8" t="s">
        <v>1969</v>
      </c>
      <c r="C1190" s="8" t="s">
        <v>1130</v>
      </c>
      <c r="D1190" s="8" t="s">
        <v>8</v>
      </c>
      <c r="E1190" s="9" t="s">
        <v>18</v>
      </c>
      <c r="F1190" s="9">
        <v>0</v>
      </c>
    </row>
    <row r="1191" spans="1:13" s="4" customFormat="1" ht="13.5" customHeight="1" x14ac:dyDescent="0.2">
      <c r="A1191" s="10">
        <v>20343217685</v>
      </c>
      <c r="B1191" s="8" t="s">
        <v>1970</v>
      </c>
      <c r="C1191" s="8" t="s">
        <v>1971</v>
      </c>
      <c r="D1191" s="8" t="s">
        <v>17</v>
      </c>
      <c r="E1191" s="9" t="s">
        <v>41</v>
      </c>
      <c r="F1191" s="9">
        <v>1</v>
      </c>
      <c r="G1191" s="6"/>
      <c r="H1191" s="6"/>
      <c r="I1191" s="6"/>
      <c r="J1191" s="6"/>
      <c r="K1191" s="6"/>
      <c r="L1191" s="6"/>
      <c r="M1191" s="6"/>
    </row>
    <row r="1192" spans="1:13" s="4" customFormat="1" ht="13.5" customHeight="1" x14ac:dyDescent="0.2">
      <c r="A1192" s="8">
        <v>23249664219</v>
      </c>
      <c r="B1192" s="6" t="s">
        <v>1972</v>
      </c>
      <c r="C1192" s="8" t="s">
        <v>721</v>
      </c>
      <c r="D1192" s="8" t="s">
        <v>92</v>
      </c>
      <c r="E1192" s="9" t="s">
        <v>148</v>
      </c>
      <c r="F1192" s="9" t="s">
        <v>94</v>
      </c>
    </row>
    <row r="1193" spans="1:13" s="4" customFormat="1" ht="13.5" customHeight="1" x14ac:dyDescent="0.2">
      <c r="A1193" s="10">
        <v>27244393530</v>
      </c>
      <c r="B1193" s="8" t="s">
        <v>1973</v>
      </c>
      <c r="C1193" s="8" t="s">
        <v>1974</v>
      </c>
      <c r="D1193" s="8" t="s">
        <v>8</v>
      </c>
      <c r="E1193" s="9" t="s">
        <v>41</v>
      </c>
      <c r="F1193" s="9">
        <v>2</v>
      </c>
    </row>
    <row r="1194" spans="1:13" s="4" customFormat="1" ht="13.5" customHeight="1" x14ac:dyDescent="0.2">
      <c r="A1194" s="10">
        <v>20315629242</v>
      </c>
      <c r="B1194" s="8" t="s">
        <v>1975</v>
      </c>
      <c r="C1194" s="8" t="s">
        <v>1976</v>
      </c>
      <c r="D1194" s="8" t="s">
        <v>8</v>
      </c>
      <c r="E1194" s="9" t="s">
        <v>9</v>
      </c>
      <c r="F1194" s="9">
        <v>4</v>
      </c>
    </row>
    <row r="1195" spans="1:13" s="4" customFormat="1" ht="13.5" customHeight="1" x14ac:dyDescent="0.2">
      <c r="A1195" s="10">
        <v>23366376844</v>
      </c>
      <c r="B1195" s="8" t="s">
        <v>1977</v>
      </c>
      <c r="C1195" s="8" t="s">
        <v>1978</v>
      </c>
      <c r="D1195" s="8" t="s">
        <v>17</v>
      </c>
      <c r="E1195" s="9" t="s">
        <v>41</v>
      </c>
      <c r="F1195" s="9">
        <v>1</v>
      </c>
      <c r="H1195" s="6"/>
      <c r="I1195" s="6"/>
      <c r="J1195" s="6"/>
      <c r="K1195" s="6"/>
      <c r="L1195" s="6"/>
      <c r="M1195" s="6"/>
    </row>
    <row r="1196" spans="1:13" s="4" customFormat="1" ht="13.5" customHeight="1" x14ac:dyDescent="0.2">
      <c r="A1196" s="22">
        <v>23308870154</v>
      </c>
      <c r="B1196" s="19" t="s">
        <v>1979</v>
      </c>
      <c r="C1196" s="19" t="s">
        <v>393</v>
      </c>
      <c r="D1196" s="8" t="s">
        <v>8</v>
      </c>
      <c r="E1196" s="18" t="s">
        <v>12</v>
      </c>
      <c r="F1196" s="18">
        <v>2</v>
      </c>
    </row>
    <row r="1197" spans="1:13" s="4" customFormat="1" ht="13.5" customHeight="1" x14ac:dyDescent="0.2">
      <c r="A1197" s="5">
        <v>27370822129</v>
      </c>
      <c r="B1197" s="6" t="s">
        <v>1980</v>
      </c>
      <c r="C1197" s="6" t="s">
        <v>1981</v>
      </c>
      <c r="D1197" s="8" t="s">
        <v>88</v>
      </c>
      <c r="E1197" s="9" t="s">
        <v>89</v>
      </c>
      <c r="F1197" s="9">
        <v>3</v>
      </c>
      <c r="G1197" s="6"/>
      <c r="H1197" s="6"/>
      <c r="I1197" s="6"/>
      <c r="J1197" s="6"/>
      <c r="K1197" s="6"/>
      <c r="L1197" s="6"/>
      <c r="M1197" s="6"/>
    </row>
    <row r="1198" spans="1:13" s="4" customFormat="1" ht="13.5" customHeight="1" x14ac:dyDescent="0.2">
      <c r="A1198" s="10">
        <v>20230752029</v>
      </c>
      <c r="B1198" s="6" t="s">
        <v>1982</v>
      </c>
      <c r="C1198" s="8" t="s">
        <v>1983</v>
      </c>
      <c r="D1198" s="8" t="s">
        <v>8</v>
      </c>
      <c r="E1198" s="9" t="s">
        <v>9</v>
      </c>
      <c r="F1198" s="9">
        <v>8</v>
      </c>
    </row>
    <row r="1199" spans="1:13" s="4" customFormat="1" ht="13.5" customHeight="1" x14ac:dyDescent="0.2">
      <c r="A1199" s="10">
        <v>20229816315</v>
      </c>
      <c r="B1199" s="8" t="s">
        <v>1984</v>
      </c>
      <c r="C1199" s="8" t="s">
        <v>1985</v>
      </c>
      <c r="D1199" s="8" t="s">
        <v>17</v>
      </c>
      <c r="E1199" s="9" t="s">
        <v>9</v>
      </c>
      <c r="F1199" s="9">
        <v>9</v>
      </c>
    </row>
    <row r="1200" spans="1:13" s="4" customFormat="1" ht="13.5" customHeight="1" x14ac:dyDescent="0.2">
      <c r="A1200" s="10">
        <v>20170509804</v>
      </c>
      <c r="B1200" s="8" t="s">
        <v>1986</v>
      </c>
      <c r="C1200" s="8" t="s">
        <v>1987</v>
      </c>
      <c r="D1200" s="8" t="s">
        <v>8</v>
      </c>
      <c r="E1200" s="9" t="s">
        <v>9</v>
      </c>
      <c r="F1200" s="9">
        <v>6</v>
      </c>
    </row>
    <row r="1201" spans="1:13" s="4" customFormat="1" ht="13.5" customHeight="1" x14ac:dyDescent="0.2">
      <c r="A1201" s="10">
        <v>27263636568</v>
      </c>
      <c r="B1201" s="8" t="s">
        <v>1988</v>
      </c>
      <c r="C1201" s="8" t="s">
        <v>1989</v>
      </c>
      <c r="D1201" s="8" t="s">
        <v>8</v>
      </c>
      <c r="E1201" s="9" t="s">
        <v>41</v>
      </c>
      <c r="F1201" s="9">
        <v>2</v>
      </c>
      <c r="H1201" s="6"/>
      <c r="I1201" s="6"/>
      <c r="J1201" s="6"/>
      <c r="K1201" s="6"/>
      <c r="L1201" s="6"/>
      <c r="M1201" s="6"/>
    </row>
    <row r="1202" spans="1:13" s="4" customFormat="1" ht="13.5" customHeight="1" x14ac:dyDescent="0.2">
      <c r="A1202" s="5">
        <v>27264636790</v>
      </c>
      <c r="B1202" s="6" t="s">
        <v>1990</v>
      </c>
      <c r="C1202" s="6" t="s">
        <v>1991</v>
      </c>
      <c r="D1202" s="8" t="s">
        <v>8</v>
      </c>
      <c r="E1202" s="9" t="s">
        <v>41</v>
      </c>
      <c r="F1202" s="9">
        <v>3</v>
      </c>
    </row>
    <row r="1203" spans="1:13" s="4" customFormat="1" ht="13.5" customHeight="1" x14ac:dyDescent="0.2">
      <c r="A1203" s="10">
        <v>27149113288</v>
      </c>
      <c r="B1203" s="8" t="s">
        <v>1992</v>
      </c>
      <c r="C1203" s="8" t="s">
        <v>1993</v>
      </c>
      <c r="D1203" s="8" t="s">
        <v>17</v>
      </c>
      <c r="E1203" s="9" t="s">
        <v>27</v>
      </c>
      <c r="F1203" s="9">
        <v>5</v>
      </c>
    </row>
    <row r="1204" spans="1:13" s="4" customFormat="1" ht="13.5" customHeight="1" x14ac:dyDescent="0.2">
      <c r="A1204" s="10">
        <v>27302196961</v>
      </c>
      <c r="B1204" s="8" t="s">
        <v>1994</v>
      </c>
      <c r="C1204" s="8" t="s">
        <v>1995</v>
      </c>
      <c r="D1204" s="8" t="s">
        <v>8</v>
      </c>
      <c r="E1204" s="9" t="s">
        <v>12</v>
      </c>
      <c r="F1204" s="9">
        <v>2</v>
      </c>
    </row>
    <row r="1205" spans="1:13" s="4" customFormat="1" ht="13.5" customHeight="1" x14ac:dyDescent="0.2">
      <c r="A1205" s="10">
        <v>27336069683</v>
      </c>
      <c r="B1205" s="8" t="s">
        <v>1996</v>
      </c>
      <c r="C1205" s="8" t="s">
        <v>1997</v>
      </c>
      <c r="D1205" s="8" t="s">
        <v>8</v>
      </c>
      <c r="E1205" s="9" t="s">
        <v>9</v>
      </c>
      <c r="F1205" s="9">
        <v>2</v>
      </c>
    </row>
    <row r="1206" spans="1:13" s="4" customFormat="1" ht="13.5" customHeight="1" x14ac:dyDescent="0.2">
      <c r="A1206" s="10">
        <v>20146965742</v>
      </c>
      <c r="B1206" s="8" t="s">
        <v>1998</v>
      </c>
      <c r="C1206" s="8" t="s">
        <v>1999</v>
      </c>
      <c r="D1206" s="8" t="s">
        <v>17</v>
      </c>
      <c r="E1206" s="9" t="s">
        <v>12</v>
      </c>
      <c r="F1206" s="9">
        <v>9</v>
      </c>
      <c r="H1206" s="6"/>
      <c r="I1206" s="6"/>
      <c r="J1206" s="6"/>
      <c r="K1206" s="6"/>
      <c r="L1206" s="6"/>
      <c r="M1206" s="6"/>
    </row>
    <row r="1207" spans="1:13" s="4" customFormat="1" ht="13.5" customHeight="1" x14ac:dyDescent="0.2">
      <c r="A1207" s="10">
        <v>27128900565</v>
      </c>
      <c r="B1207" s="8" t="s">
        <v>2000</v>
      </c>
      <c r="C1207" s="8" t="s">
        <v>2001</v>
      </c>
      <c r="D1207" s="8" t="s">
        <v>17</v>
      </c>
      <c r="E1207" s="9" t="s">
        <v>12</v>
      </c>
      <c r="F1207" s="9">
        <v>8</v>
      </c>
      <c r="G1207" s="6"/>
    </row>
    <row r="1208" spans="1:13" s="4" customFormat="1" ht="13.5" customHeight="1" x14ac:dyDescent="0.2">
      <c r="A1208" s="5">
        <v>20137539382</v>
      </c>
      <c r="B1208" s="6" t="s">
        <v>2002</v>
      </c>
      <c r="C1208" s="6" t="s">
        <v>2003</v>
      </c>
      <c r="D1208" s="6" t="s">
        <v>17</v>
      </c>
      <c r="E1208" s="7" t="s">
        <v>9</v>
      </c>
      <c r="F1208" s="7">
        <v>12</v>
      </c>
    </row>
    <row r="1209" spans="1:13" s="4" customFormat="1" ht="13.5" customHeight="1" x14ac:dyDescent="0.2">
      <c r="A1209" s="10">
        <v>27322657981</v>
      </c>
      <c r="B1209" s="8" t="s">
        <v>2002</v>
      </c>
      <c r="C1209" s="8" t="s">
        <v>696</v>
      </c>
      <c r="D1209" s="8" t="s">
        <v>8</v>
      </c>
      <c r="E1209" s="9" t="s">
        <v>9</v>
      </c>
      <c r="F1209" s="9">
        <v>0</v>
      </c>
    </row>
    <row r="1210" spans="1:13" s="4" customFormat="1" ht="13.5" customHeight="1" x14ac:dyDescent="0.2">
      <c r="A1210" s="10">
        <v>20171073937</v>
      </c>
      <c r="B1210" s="8" t="s">
        <v>2004</v>
      </c>
      <c r="C1210" s="8" t="s">
        <v>817</v>
      </c>
      <c r="D1210" s="8" t="s">
        <v>8</v>
      </c>
      <c r="E1210" s="9" t="s">
        <v>18</v>
      </c>
      <c r="F1210" s="9">
        <v>4</v>
      </c>
    </row>
    <row r="1211" spans="1:13" s="4" customFormat="1" ht="13.5" customHeight="1" x14ac:dyDescent="0.2">
      <c r="A1211" s="10">
        <v>20221340060</v>
      </c>
      <c r="B1211" s="8" t="s">
        <v>2004</v>
      </c>
      <c r="C1211" s="8" t="s">
        <v>291</v>
      </c>
      <c r="D1211" s="8" t="s">
        <v>17</v>
      </c>
      <c r="E1211" s="9" t="s">
        <v>34</v>
      </c>
      <c r="F1211" s="9">
        <v>8</v>
      </c>
    </row>
    <row r="1212" spans="1:13" s="4" customFormat="1" ht="13.5" customHeight="1" x14ac:dyDescent="0.2">
      <c r="A1212" s="10">
        <v>20361612192</v>
      </c>
      <c r="B1212" s="8" t="s">
        <v>2004</v>
      </c>
      <c r="C1212" s="8" t="s">
        <v>2005</v>
      </c>
      <c r="D1212" s="8" t="s">
        <v>8</v>
      </c>
      <c r="E1212" s="9" t="s">
        <v>18</v>
      </c>
      <c r="F1212" s="9">
        <v>2</v>
      </c>
    </row>
    <row r="1213" spans="1:13" s="4" customFormat="1" ht="13.5" customHeight="1" x14ac:dyDescent="0.2">
      <c r="A1213" s="10">
        <v>27256593004</v>
      </c>
      <c r="B1213" s="8" t="s">
        <v>2006</v>
      </c>
      <c r="C1213" s="8" t="s">
        <v>2007</v>
      </c>
      <c r="D1213" s="8" t="s">
        <v>8</v>
      </c>
      <c r="E1213" s="9" t="s">
        <v>12</v>
      </c>
      <c r="F1213" s="9">
        <v>6</v>
      </c>
    </row>
    <row r="1214" spans="1:13" s="4" customFormat="1" ht="13.5" customHeight="1" x14ac:dyDescent="0.2">
      <c r="A1214" s="10">
        <v>27175251524</v>
      </c>
      <c r="B1214" s="8" t="s">
        <v>2008</v>
      </c>
      <c r="C1214" s="8" t="s">
        <v>1955</v>
      </c>
      <c r="D1214" s="8" t="s">
        <v>17</v>
      </c>
      <c r="E1214" s="9" t="s">
        <v>18</v>
      </c>
      <c r="F1214" s="9">
        <v>10</v>
      </c>
    </row>
    <row r="1215" spans="1:13" s="4" customFormat="1" ht="13.5" customHeight="1" x14ac:dyDescent="0.2">
      <c r="A1215" s="10">
        <v>20274607131</v>
      </c>
      <c r="B1215" s="8" t="s">
        <v>2008</v>
      </c>
      <c r="C1215" s="8" t="s">
        <v>365</v>
      </c>
      <c r="D1215" s="8" t="s">
        <v>8</v>
      </c>
      <c r="E1215" s="9" t="s">
        <v>12</v>
      </c>
      <c r="F1215" s="9">
        <v>1</v>
      </c>
    </row>
    <row r="1216" spans="1:13" s="6" customFormat="1" ht="13.5" customHeight="1" x14ac:dyDescent="0.2">
      <c r="A1216" s="10">
        <v>20316568921</v>
      </c>
      <c r="B1216" s="6" t="s">
        <v>2009</v>
      </c>
      <c r="C1216" s="8" t="s">
        <v>2010</v>
      </c>
      <c r="D1216" s="8" t="s">
        <v>8</v>
      </c>
      <c r="E1216" s="9" t="s">
        <v>41</v>
      </c>
      <c r="F1216" s="9">
        <v>1</v>
      </c>
      <c r="G1216" s="4"/>
      <c r="H1216" s="4"/>
      <c r="I1216" s="4"/>
      <c r="J1216" s="4"/>
      <c r="K1216" s="4"/>
      <c r="L1216" s="4"/>
      <c r="M1216" s="4"/>
    </row>
    <row r="1217" spans="1:13" s="4" customFormat="1" ht="13.5" customHeight="1" x14ac:dyDescent="0.2">
      <c r="A1217" s="10">
        <v>27306493200</v>
      </c>
      <c r="B1217" s="8" t="s">
        <v>2011</v>
      </c>
      <c r="C1217" s="8" t="s">
        <v>2012</v>
      </c>
      <c r="D1217" s="8" t="s">
        <v>17</v>
      </c>
      <c r="E1217" s="9" t="s">
        <v>9</v>
      </c>
      <c r="F1217" s="9">
        <v>1</v>
      </c>
      <c r="H1217" s="8"/>
      <c r="I1217" s="8"/>
      <c r="J1217" s="8"/>
      <c r="K1217" s="8"/>
      <c r="L1217" s="8"/>
      <c r="M1217" s="8"/>
    </row>
    <row r="1218" spans="1:13" ht="13.5" customHeight="1" x14ac:dyDescent="0.2">
      <c r="A1218" s="22">
        <v>23148724229</v>
      </c>
      <c r="B1218" s="19" t="s">
        <v>2013</v>
      </c>
      <c r="C1218" s="19" t="s">
        <v>1919</v>
      </c>
      <c r="D1218" s="17" t="s">
        <v>101</v>
      </c>
      <c r="E1218" s="18" t="s">
        <v>27</v>
      </c>
      <c r="F1218" s="18">
        <v>3</v>
      </c>
      <c r="G1218" s="6"/>
      <c r="H1218" s="4"/>
      <c r="I1218" s="4"/>
      <c r="J1218" s="4"/>
      <c r="K1218" s="4"/>
      <c r="L1218" s="4"/>
      <c r="M1218" s="4"/>
    </row>
    <row r="1219" spans="1:13" s="4" customFormat="1" ht="13.5" customHeight="1" x14ac:dyDescent="0.2">
      <c r="A1219" s="10">
        <v>20120007611</v>
      </c>
      <c r="B1219" s="8" t="s">
        <v>2014</v>
      </c>
      <c r="C1219" s="8" t="s">
        <v>817</v>
      </c>
      <c r="D1219" s="8" t="s">
        <v>8</v>
      </c>
      <c r="E1219" s="9" t="s">
        <v>12</v>
      </c>
      <c r="F1219" s="9">
        <v>8</v>
      </c>
    </row>
    <row r="1220" spans="1:13" s="4" customFormat="1" ht="13.5" customHeight="1" x14ac:dyDescent="0.2">
      <c r="A1220" s="10">
        <v>20288616729</v>
      </c>
      <c r="B1220" s="8" t="s">
        <v>2015</v>
      </c>
      <c r="C1220" s="8" t="s">
        <v>476</v>
      </c>
      <c r="D1220" s="8" t="s">
        <v>17</v>
      </c>
      <c r="E1220" s="9" t="s">
        <v>27</v>
      </c>
      <c r="F1220" s="9">
        <v>1</v>
      </c>
    </row>
    <row r="1221" spans="1:13" s="4" customFormat="1" ht="13.5" customHeight="1" x14ac:dyDescent="0.2">
      <c r="A1221" s="10">
        <v>27114548729</v>
      </c>
      <c r="B1221" s="6" t="s">
        <v>2016</v>
      </c>
      <c r="C1221" s="8" t="s">
        <v>2017</v>
      </c>
      <c r="D1221" s="8" t="s">
        <v>8</v>
      </c>
      <c r="E1221" s="9" t="s">
        <v>12</v>
      </c>
      <c r="F1221" s="9">
        <v>6</v>
      </c>
    </row>
    <row r="1222" spans="1:13" s="4" customFormat="1" ht="13.5" customHeight="1" x14ac:dyDescent="0.2">
      <c r="A1222" s="10">
        <v>27200069809</v>
      </c>
      <c r="B1222" s="8" t="s">
        <v>2018</v>
      </c>
      <c r="C1222" s="8" t="s">
        <v>2019</v>
      </c>
      <c r="D1222" s="8" t="s">
        <v>17</v>
      </c>
      <c r="E1222" s="9" t="s">
        <v>12</v>
      </c>
      <c r="F1222" s="9">
        <v>4</v>
      </c>
    </row>
    <row r="1223" spans="1:13" s="4" customFormat="1" ht="13.5" customHeight="1" x14ac:dyDescent="0.2">
      <c r="A1223" s="10">
        <v>20354996724</v>
      </c>
      <c r="B1223" s="8" t="s">
        <v>2018</v>
      </c>
      <c r="C1223" s="8" t="s">
        <v>2020</v>
      </c>
      <c r="D1223" s="8" t="s">
        <v>8</v>
      </c>
      <c r="E1223" s="9" t="s">
        <v>41</v>
      </c>
      <c r="F1223" s="9">
        <v>2</v>
      </c>
    </row>
    <row r="1224" spans="1:13" s="4" customFormat="1" ht="13.5" customHeight="1" x14ac:dyDescent="0.2">
      <c r="A1224" s="10">
        <v>20371844113</v>
      </c>
      <c r="B1224" s="6" t="s">
        <v>2018</v>
      </c>
      <c r="C1224" s="8" t="s">
        <v>1687</v>
      </c>
      <c r="D1224" s="8" t="s">
        <v>8</v>
      </c>
      <c r="E1224" s="9" t="s">
        <v>41</v>
      </c>
      <c r="F1224" s="9">
        <v>0</v>
      </c>
      <c r="G1224" s="6"/>
    </row>
    <row r="1225" spans="1:13" s="4" customFormat="1" ht="13.5" customHeight="1" x14ac:dyDescent="0.2">
      <c r="A1225" s="10">
        <v>27178345457</v>
      </c>
      <c r="B1225" s="8" t="s">
        <v>2021</v>
      </c>
      <c r="C1225" s="8" t="s">
        <v>1955</v>
      </c>
      <c r="D1225" s="8" t="s">
        <v>17</v>
      </c>
      <c r="E1225" s="9" t="s">
        <v>18</v>
      </c>
      <c r="F1225" s="9">
        <v>10</v>
      </c>
      <c r="G1225" s="6"/>
    </row>
    <row r="1226" spans="1:13" s="4" customFormat="1" ht="13.5" customHeight="1" x14ac:dyDescent="0.2">
      <c r="A1226" s="10">
        <v>27259066978</v>
      </c>
      <c r="B1226" s="8" t="s">
        <v>2022</v>
      </c>
      <c r="C1226" s="8" t="s">
        <v>819</v>
      </c>
      <c r="D1226" s="8" t="s">
        <v>17</v>
      </c>
      <c r="E1226" s="9" t="s">
        <v>12</v>
      </c>
      <c r="F1226" s="9">
        <v>4</v>
      </c>
      <c r="G1226" s="6"/>
    </row>
    <row r="1227" spans="1:13" s="4" customFormat="1" ht="13.5" customHeight="1" x14ac:dyDescent="0.2">
      <c r="A1227" s="10">
        <v>27282412921</v>
      </c>
      <c r="B1227" s="6" t="s">
        <v>2023</v>
      </c>
      <c r="C1227" s="8" t="s">
        <v>2024</v>
      </c>
      <c r="D1227" s="8" t="s">
        <v>8</v>
      </c>
      <c r="E1227" s="9" t="s">
        <v>12</v>
      </c>
      <c r="F1227" s="9">
        <v>3</v>
      </c>
    </row>
    <row r="1228" spans="1:13" s="4" customFormat="1" ht="13.5" customHeight="1" x14ac:dyDescent="0.2">
      <c r="A1228" s="10">
        <v>27334354275</v>
      </c>
      <c r="B1228" s="8" t="s">
        <v>2025</v>
      </c>
      <c r="C1228" s="8" t="s">
        <v>2026</v>
      </c>
      <c r="D1228" s="8" t="s">
        <v>8</v>
      </c>
      <c r="E1228" s="9" t="s">
        <v>41</v>
      </c>
      <c r="F1228" s="9">
        <v>2</v>
      </c>
    </row>
    <row r="1229" spans="1:13" s="4" customFormat="1" ht="13.5" customHeight="1" x14ac:dyDescent="0.2">
      <c r="A1229" s="10">
        <v>27203135756</v>
      </c>
      <c r="B1229" s="8" t="s">
        <v>2027</v>
      </c>
      <c r="C1229" s="8" t="s">
        <v>2028</v>
      </c>
      <c r="D1229" s="8" t="s">
        <v>17</v>
      </c>
      <c r="E1229" s="9" t="s">
        <v>12</v>
      </c>
      <c r="F1229" s="9">
        <v>4</v>
      </c>
    </row>
    <row r="1230" spans="1:13" s="4" customFormat="1" ht="13.5" customHeight="1" x14ac:dyDescent="0.2">
      <c r="A1230" s="10">
        <v>20171106258</v>
      </c>
      <c r="B1230" s="8" t="s">
        <v>2029</v>
      </c>
      <c r="C1230" s="8" t="s">
        <v>283</v>
      </c>
      <c r="D1230" s="8" t="s">
        <v>8</v>
      </c>
      <c r="E1230" s="9" t="s">
        <v>12</v>
      </c>
      <c r="F1230" s="9">
        <v>8</v>
      </c>
    </row>
    <row r="1231" spans="1:13" s="4" customFormat="1" ht="13.5" customHeight="1" x14ac:dyDescent="0.2">
      <c r="A1231" s="5">
        <v>23239679609</v>
      </c>
      <c r="B1231" s="6" t="s">
        <v>2030</v>
      </c>
      <c r="C1231" s="6" t="s">
        <v>2031</v>
      </c>
      <c r="D1231" s="8" t="s">
        <v>8</v>
      </c>
      <c r="E1231" s="9" t="s">
        <v>12</v>
      </c>
      <c r="F1231" s="9">
        <v>2</v>
      </c>
      <c r="H1231" s="8"/>
      <c r="I1231" s="8"/>
      <c r="J1231" s="8"/>
      <c r="K1231" s="8"/>
      <c r="L1231" s="8"/>
      <c r="M1231" s="8"/>
    </row>
    <row r="1232" spans="1:13" s="4" customFormat="1" ht="13.5" customHeight="1" x14ac:dyDescent="0.2">
      <c r="A1232" s="10">
        <v>20270864377</v>
      </c>
      <c r="B1232" s="8" t="s">
        <v>2032</v>
      </c>
      <c r="C1232" s="8" t="s">
        <v>2033</v>
      </c>
      <c r="D1232" s="8" t="s">
        <v>8</v>
      </c>
      <c r="E1232" s="9" t="s">
        <v>9</v>
      </c>
      <c r="F1232" s="9">
        <v>6</v>
      </c>
    </row>
    <row r="1233" spans="1:13" s="4" customFormat="1" ht="13.5" customHeight="1" x14ac:dyDescent="0.2">
      <c r="A1233" s="10">
        <v>20190609899</v>
      </c>
      <c r="B1233" s="8" t="s">
        <v>2034</v>
      </c>
      <c r="C1233" s="8" t="s">
        <v>2035</v>
      </c>
      <c r="D1233" s="8" t="s">
        <v>8</v>
      </c>
      <c r="E1233" s="9" t="s">
        <v>41</v>
      </c>
      <c r="F1233" s="9">
        <v>0</v>
      </c>
    </row>
    <row r="1234" spans="1:13" s="4" customFormat="1" ht="13.5" customHeight="1" x14ac:dyDescent="0.2">
      <c r="A1234" s="10">
        <v>20167280448</v>
      </c>
      <c r="B1234" s="8" t="s">
        <v>2036</v>
      </c>
      <c r="C1234" s="8" t="s">
        <v>2037</v>
      </c>
      <c r="D1234" s="8" t="s">
        <v>8</v>
      </c>
      <c r="E1234" s="9" t="s">
        <v>12</v>
      </c>
      <c r="F1234" s="9">
        <v>6</v>
      </c>
    </row>
    <row r="1235" spans="1:13" s="6" customFormat="1" ht="13.5" customHeight="1" x14ac:dyDescent="0.2">
      <c r="A1235" s="10">
        <v>27215898828</v>
      </c>
      <c r="B1235" s="8" t="s">
        <v>2038</v>
      </c>
      <c r="C1235" s="8" t="s">
        <v>2039</v>
      </c>
      <c r="D1235" s="8" t="s">
        <v>17</v>
      </c>
      <c r="E1235" s="9" t="s">
        <v>12</v>
      </c>
      <c r="F1235" s="9">
        <v>1</v>
      </c>
      <c r="H1235" s="4"/>
      <c r="I1235" s="4"/>
      <c r="J1235" s="4"/>
      <c r="K1235" s="4"/>
      <c r="L1235" s="4"/>
      <c r="M1235" s="4"/>
    </row>
    <row r="1236" spans="1:13" s="4" customFormat="1" ht="13.5" customHeight="1" x14ac:dyDescent="0.2">
      <c r="A1236" s="10">
        <v>27210176166</v>
      </c>
      <c r="B1236" s="8" t="s">
        <v>2040</v>
      </c>
      <c r="C1236" s="8" t="s">
        <v>2041</v>
      </c>
      <c r="D1236" s="8" t="s">
        <v>17</v>
      </c>
      <c r="E1236" s="9" t="s">
        <v>27</v>
      </c>
      <c r="F1236" s="9">
        <v>1</v>
      </c>
    </row>
    <row r="1237" spans="1:13" s="4" customFormat="1" ht="13.5" customHeight="1" x14ac:dyDescent="0.2">
      <c r="A1237" s="10">
        <v>20131027797</v>
      </c>
      <c r="B1237" s="8" t="s">
        <v>2042</v>
      </c>
      <c r="C1237" s="8" t="s">
        <v>2043</v>
      </c>
      <c r="D1237" s="8" t="s">
        <v>8</v>
      </c>
      <c r="E1237" s="9" t="s">
        <v>9</v>
      </c>
      <c r="F1237" s="9">
        <v>3</v>
      </c>
      <c r="G1237" s="6"/>
      <c r="H1237" s="6"/>
      <c r="I1237" s="6"/>
      <c r="J1237" s="6"/>
      <c r="K1237" s="6"/>
      <c r="L1237" s="6"/>
      <c r="M1237" s="6"/>
    </row>
    <row r="1238" spans="1:13" s="4" customFormat="1" ht="13.5" customHeight="1" x14ac:dyDescent="0.2">
      <c r="A1238" s="10">
        <v>27229183341</v>
      </c>
      <c r="B1238" s="8" t="s">
        <v>2042</v>
      </c>
      <c r="C1238" s="8" t="s">
        <v>2044</v>
      </c>
      <c r="D1238" s="8" t="s">
        <v>8</v>
      </c>
      <c r="E1238" s="9" t="s">
        <v>12</v>
      </c>
      <c r="F1238" s="9">
        <v>2</v>
      </c>
    </row>
    <row r="1239" spans="1:13" s="4" customFormat="1" ht="13.5" customHeight="1" x14ac:dyDescent="0.2">
      <c r="A1239" s="10">
        <v>27285072234</v>
      </c>
      <c r="B1239" s="8" t="s">
        <v>2045</v>
      </c>
      <c r="C1239" s="8" t="s">
        <v>2046</v>
      </c>
      <c r="D1239" s="8" t="s">
        <v>8</v>
      </c>
      <c r="E1239" s="9" t="s">
        <v>9</v>
      </c>
      <c r="F1239" s="9">
        <v>5</v>
      </c>
    </row>
    <row r="1240" spans="1:13" s="4" customFormat="1" ht="13.5" customHeight="1" x14ac:dyDescent="0.2">
      <c r="A1240" s="5">
        <v>27293283767</v>
      </c>
      <c r="B1240" s="6" t="s">
        <v>2047</v>
      </c>
      <c r="C1240" s="6" t="s">
        <v>2048</v>
      </c>
      <c r="D1240" s="8" t="s">
        <v>24</v>
      </c>
      <c r="E1240" s="9" t="s">
        <v>12</v>
      </c>
      <c r="F1240" s="9">
        <v>0</v>
      </c>
    </row>
    <row r="1241" spans="1:13" s="4" customFormat="1" ht="13.5" customHeight="1" x14ac:dyDescent="0.2">
      <c r="A1241" s="10">
        <v>20139313527</v>
      </c>
      <c r="B1241" s="8" t="s">
        <v>2049</v>
      </c>
      <c r="C1241" s="8" t="s">
        <v>2050</v>
      </c>
      <c r="D1241" s="8" t="s">
        <v>17</v>
      </c>
      <c r="E1241" s="9" t="s">
        <v>9</v>
      </c>
      <c r="F1241" s="9">
        <v>9</v>
      </c>
    </row>
    <row r="1242" spans="1:13" s="4" customFormat="1" ht="13.5" customHeight="1" x14ac:dyDescent="0.2">
      <c r="A1242" s="10">
        <v>27175771048</v>
      </c>
      <c r="B1242" s="8" t="s">
        <v>2051</v>
      </c>
      <c r="C1242" s="8" t="s">
        <v>2052</v>
      </c>
      <c r="D1242" s="8" t="s">
        <v>17</v>
      </c>
      <c r="E1242" s="9" t="s">
        <v>12</v>
      </c>
      <c r="F1242" s="9">
        <v>8</v>
      </c>
    </row>
    <row r="1243" spans="1:13" s="4" customFormat="1" ht="13.5" customHeight="1" x14ac:dyDescent="0.2">
      <c r="A1243" s="5">
        <v>23143794199</v>
      </c>
      <c r="B1243" s="6" t="s">
        <v>2053</v>
      </c>
      <c r="C1243" s="6" t="s">
        <v>2054</v>
      </c>
      <c r="D1243" s="8" t="s">
        <v>17</v>
      </c>
      <c r="E1243" s="9" t="s">
        <v>41</v>
      </c>
      <c r="F1243" s="9">
        <v>5</v>
      </c>
    </row>
    <row r="1244" spans="1:13" ht="13.5" customHeight="1" x14ac:dyDescent="0.2">
      <c r="A1244" s="10">
        <v>27289720257</v>
      </c>
      <c r="B1244" s="8" t="s">
        <v>2055</v>
      </c>
      <c r="C1244" s="8" t="s">
        <v>1428</v>
      </c>
      <c r="D1244" s="8" t="s">
        <v>17</v>
      </c>
      <c r="E1244" s="9" t="s">
        <v>9</v>
      </c>
      <c r="F1244" s="9">
        <v>1</v>
      </c>
      <c r="G1244" s="4"/>
      <c r="H1244" s="4"/>
      <c r="I1244" s="4"/>
      <c r="J1244" s="4"/>
      <c r="K1244" s="4"/>
      <c r="L1244" s="4"/>
      <c r="M1244" s="4"/>
    </row>
    <row r="1245" spans="1:13" s="4" customFormat="1" ht="13.5" customHeight="1" x14ac:dyDescent="0.2">
      <c r="A1245" s="5">
        <v>27341522353</v>
      </c>
      <c r="B1245" s="6" t="s">
        <v>2055</v>
      </c>
      <c r="C1245" s="6" t="s">
        <v>2056</v>
      </c>
      <c r="D1245" s="8" t="s">
        <v>8</v>
      </c>
      <c r="E1245" s="9" t="s">
        <v>9</v>
      </c>
      <c r="F1245" s="9">
        <v>0</v>
      </c>
    </row>
    <row r="1246" spans="1:13" s="6" customFormat="1" ht="13.5" customHeight="1" x14ac:dyDescent="0.2">
      <c r="A1246" s="10">
        <v>27211098657</v>
      </c>
      <c r="B1246" s="8" t="s">
        <v>2057</v>
      </c>
      <c r="C1246" s="8" t="s">
        <v>2058</v>
      </c>
      <c r="D1246" s="8" t="s">
        <v>8</v>
      </c>
      <c r="E1246" s="9" t="s">
        <v>12</v>
      </c>
      <c r="F1246" s="9">
        <v>2</v>
      </c>
      <c r="G1246" s="4"/>
      <c r="H1246" s="4"/>
      <c r="I1246" s="4"/>
      <c r="J1246" s="4"/>
      <c r="K1246" s="4"/>
      <c r="L1246" s="4"/>
      <c r="M1246" s="4"/>
    </row>
    <row r="1247" spans="1:13" ht="13.5" customHeight="1" x14ac:dyDescent="0.2">
      <c r="A1247" s="22">
        <v>27264564978</v>
      </c>
      <c r="B1247" s="19" t="s">
        <v>2059</v>
      </c>
      <c r="C1247" s="19" t="s">
        <v>1818</v>
      </c>
      <c r="D1247" s="8" t="s">
        <v>8</v>
      </c>
      <c r="E1247" s="18" t="s">
        <v>12</v>
      </c>
      <c r="F1247" s="18">
        <v>3</v>
      </c>
      <c r="G1247" s="60"/>
    </row>
    <row r="1248" spans="1:13" s="4" customFormat="1" ht="13.5" customHeight="1" x14ac:dyDescent="0.2">
      <c r="A1248" s="10">
        <v>27228195370</v>
      </c>
      <c r="B1248" s="8" t="s">
        <v>2060</v>
      </c>
      <c r="C1248" s="8" t="s">
        <v>459</v>
      </c>
      <c r="D1248" s="8" t="s">
        <v>8</v>
      </c>
      <c r="E1248" s="9" t="s">
        <v>12</v>
      </c>
      <c r="F1248" s="9">
        <v>5</v>
      </c>
      <c r="H1248" s="6"/>
      <c r="I1248" s="6"/>
      <c r="J1248" s="6"/>
      <c r="K1248" s="6"/>
      <c r="L1248" s="6"/>
      <c r="M1248" s="6"/>
    </row>
    <row r="1249" spans="1:13" s="4" customFormat="1" ht="13.5" customHeight="1" x14ac:dyDescent="0.2">
      <c r="A1249" s="5">
        <v>23302700699</v>
      </c>
      <c r="B1249" s="6" t="s">
        <v>2061</v>
      </c>
      <c r="C1249" s="6" t="s">
        <v>499</v>
      </c>
      <c r="D1249" s="8" t="s">
        <v>8</v>
      </c>
      <c r="E1249" s="9" t="s">
        <v>12</v>
      </c>
      <c r="F1249" s="9">
        <v>3</v>
      </c>
      <c r="H1249" s="8"/>
      <c r="I1249" s="8"/>
      <c r="J1249" s="8"/>
      <c r="K1249" s="8"/>
      <c r="L1249" s="8"/>
      <c r="M1249" s="8"/>
    </row>
    <row r="1250" spans="1:13" s="4" customFormat="1" ht="13.5" customHeight="1" x14ac:dyDescent="0.2">
      <c r="A1250" s="56">
        <v>27352732511</v>
      </c>
      <c r="B1250" s="16" t="s">
        <v>2062</v>
      </c>
      <c r="C1250" s="16" t="s">
        <v>1070</v>
      </c>
      <c r="D1250" s="8" t="s">
        <v>8</v>
      </c>
      <c r="E1250" s="9" t="s">
        <v>27</v>
      </c>
      <c r="F1250" s="9">
        <v>0</v>
      </c>
    </row>
    <row r="1251" spans="1:13" s="4" customFormat="1" ht="13.5" customHeight="1" x14ac:dyDescent="0.2">
      <c r="A1251" s="10">
        <v>20343591579</v>
      </c>
      <c r="B1251" s="8" t="s">
        <v>2063</v>
      </c>
      <c r="C1251" s="8" t="s">
        <v>2064</v>
      </c>
      <c r="D1251" s="8" t="s">
        <v>8</v>
      </c>
      <c r="E1251" s="9" t="s">
        <v>41</v>
      </c>
      <c r="F1251" s="9">
        <v>2</v>
      </c>
    </row>
    <row r="1252" spans="1:13" s="4" customFormat="1" ht="13.5" customHeight="1" x14ac:dyDescent="0.2">
      <c r="A1252" s="10">
        <v>20172541012</v>
      </c>
      <c r="B1252" s="8" t="s">
        <v>2065</v>
      </c>
      <c r="C1252" s="8" t="s">
        <v>2066</v>
      </c>
      <c r="D1252" s="8" t="s">
        <v>8</v>
      </c>
      <c r="E1252" s="9" t="s">
        <v>9</v>
      </c>
      <c r="F1252" s="9">
        <v>0</v>
      </c>
    </row>
    <row r="1253" spans="1:13" s="4" customFormat="1" ht="13.5" customHeight="1" x14ac:dyDescent="0.2">
      <c r="A1253" s="10">
        <v>20232547414</v>
      </c>
      <c r="B1253" s="8" t="s">
        <v>2067</v>
      </c>
      <c r="C1253" s="8" t="s">
        <v>2068</v>
      </c>
      <c r="D1253" s="8" t="s">
        <v>8</v>
      </c>
      <c r="E1253" s="9" t="s">
        <v>12</v>
      </c>
      <c r="F1253" s="9">
        <v>3</v>
      </c>
    </row>
    <row r="1254" spans="1:13" s="4" customFormat="1" ht="13.5" customHeight="1" x14ac:dyDescent="0.2">
      <c r="A1254" s="10">
        <v>20111349895</v>
      </c>
      <c r="B1254" s="8" t="s">
        <v>2069</v>
      </c>
      <c r="C1254" s="8" t="s">
        <v>2070</v>
      </c>
      <c r="D1254" s="8" t="s">
        <v>17</v>
      </c>
      <c r="E1254" s="9" t="s">
        <v>12</v>
      </c>
      <c r="F1254" s="9">
        <v>6</v>
      </c>
    </row>
    <row r="1255" spans="1:13" s="4" customFormat="1" ht="13.5" customHeight="1" x14ac:dyDescent="0.2">
      <c r="A1255" s="10">
        <v>20120123131</v>
      </c>
      <c r="B1255" s="8" t="s">
        <v>2069</v>
      </c>
      <c r="C1255" s="8" t="s">
        <v>821</v>
      </c>
      <c r="D1255" s="8" t="s">
        <v>8</v>
      </c>
      <c r="E1255" s="9" t="s">
        <v>41</v>
      </c>
      <c r="F1255" s="9">
        <v>2</v>
      </c>
    </row>
    <row r="1256" spans="1:13" s="4" customFormat="1" ht="13.5" customHeight="1" x14ac:dyDescent="0.2">
      <c r="A1256" s="22">
        <v>20243918929</v>
      </c>
      <c r="B1256" s="19" t="s">
        <v>2069</v>
      </c>
      <c r="C1256" s="19" t="s">
        <v>1802</v>
      </c>
      <c r="D1256" s="8" t="s">
        <v>8</v>
      </c>
      <c r="E1256" s="18" t="s">
        <v>41</v>
      </c>
      <c r="F1256" s="18">
        <v>1</v>
      </c>
    </row>
    <row r="1257" spans="1:13" s="4" customFormat="1" ht="13.5" customHeight="1" x14ac:dyDescent="0.2">
      <c r="A1257" s="10">
        <v>27275777531</v>
      </c>
      <c r="B1257" s="8" t="s">
        <v>2069</v>
      </c>
      <c r="C1257" s="8" t="s">
        <v>1794</v>
      </c>
      <c r="D1257" s="8" t="s">
        <v>8</v>
      </c>
      <c r="E1257" s="9" t="s">
        <v>9</v>
      </c>
      <c r="F1257" s="9">
        <v>5</v>
      </c>
    </row>
    <row r="1258" spans="1:13" s="4" customFormat="1" ht="13.5" customHeight="1" x14ac:dyDescent="0.2">
      <c r="A1258" s="10">
        <v>20319685252</v>
      </c>
      <c r="B1258" s="8" t="s">
        <v>2069</v>
      </c>
      <c r="C1258" s="8" t="s">
        <v>2071</v>
      </c>
      <c r="D1258" s="8" t="s">
        <v>8</v>
      </c>
      <c r="E1258" s="9" t="s">
        <v>18</v>
      </c>
      <c r="F1258" s="9">
        <v>1</v>
      </c>
    </row>
    <row r="1259" spans="1:13" s="4" customFormat="1" ht="13.5" customHeight="1" x14ac:dyDescent="0.2">
      <c r="A1259" s="5">
        <v>27272423380</v>
      </c>
      <c r="B1259" s="6" t="s">
        <v>2072</v>
      </c>
      <c r="C1259" s="6" t="s">
        <v>1305</v>
      </c>
      <c r="D1259" s="8" t="s">
        <v>62</v>
      </c>
      <c r="E1259" s="9" t="s">
        <v>2073</v>
      </c>
      <c r="F1259" s="9" t="s">
        <v>94</v>
      </c>
    </row>
    <row r="1260" spans="1:13" s="4" customFormat="1" ht="13.5" customHeight="1" x14ac:dyDescent="0.2">
      <c r="A1260" s="10">
        <v>20165244940</v>
      </c>
      <c r="B1260" s="8" t="s">
        <v>2074</v>
      </c>
      <c r="C1260" s="8" t="s">
        <v>2075</v>
      </c>
      <c r="D1260" s="8" t="s">
        <v>8</v>
      </c>
      <c r="E1260" s="9" t="s">
        <v>18</v>
      </c>
      <c r="F1260" s="9">
        <v>4</v>
      </c>
      <c r="H1260" s="6"/>
      <c r="I1260" s="6"/>
      <c r="J1260" s="6"/>
      <c r="K1260" s="6"/>
      <c r="L1260" s="6"/>
      <c r="M1260" s="6"/>
    </row>
    <row r="1261" spans="1:13" s="4" customFormat="1" ht="13.5" customHeight="1" x14ac:dyDescent="0.2">
      <c r="A1261" s="61">
        <v>27312892702</v>
      </c>
      <c r="B1261" s="62" t="s">
        <v>2076</v>
      </c>
      <c r="C1261" s="4" t="s">
        <v>2077</v>
      </c>
      <c r="D1261" s="17" t="s">
        <v>175</v>
      </c>
      <c r="E1261" s="63" t="s">
        <v>12</v>
      </c>
      <c r="F1261" s="63">
        <v>1</v>
      </c>
    </row>
    <row r="1262" spans="1:13" s="4" customFormat="1" ht="13.5" customHeight="1" x14ac:dyDescent="0.2">
      <c r="A1262" s="5">
        <v>27222977598</v>
      </c>
      <c r="B1262" s="6" t="s">
        <v>2078</v>
      </c>
      <c r="C1262" s="6" t="s">
        <v>2079</v>
      </c>
      <c r="D1262" s="8" t="s">
        <v>8</v>
      </c>
      <c r="E1262" s="9" t="s">
        <v>9</v>
      </c>
      <c r="F1262" s="9">
        <v>4</v>
      </c>
      <c r="H1262" s="6"/>
      <c r="I1262" s="6"/>
      <c r="J1262" s="6"/>
      <c r="K1262" s="6"/>
      <c r="L1262" s="6"/>
      <c r="M1262" s="6"/>
    </row>
    <row r="1263" spans="1:13" s="6" customFormat="1" ht="13.5" customHeight="1" x14ac:dyDescent="0.2">
      <c r="A1263" s="10">
        <v>20927428572</v>
      </c>
      <c r="B1263" s="8" t="s">
        <v>2080</v>
      </c>
      <c r="C1263" s="8" t="s">
        <v>1205</v>
      </c>
      <c r="D1263" s="8" t="s">
        <v>8</v>
      </c>
      <c r="E1263" s="9" t="s">
        <v>12</v>
      </c>
      <c r="F1263" s="9">
        <v>2</v>
      </c>
      <c r="G1263" s="4"/>
      <c r="H1263" s="8"/>
      <c r="I1263" s="8"/>
      <c r="J1263" s="8"/>
      <c r="K1263" s="8"/>
      <c r="L1263" s="8"/>
      <c r="M1263" s="8"/>
    </row>
    <row r="1264" spans="1:13" s="4" customFormat="1" ht="13.5" customHeight="1" x14ac:dyDescent="0.2">
      <c r="A1264" s="10">
        <v>27271461874</v>
      </c>
      <c r="B1264" s="8" t="s">
        <v>2081</v>
      </c>
      <c r="C1264" s="8" t="s">
        <v>2082</v>
      </c>
      <c r="D1264" s="8" t="s">
        <v>8</v>
      </c>
      <c r="E1264" s="9" t="s">
        <v>41</v>
      </c>
      <c r="F1264" s="9">
        <v>2</v>
      </c>
    </row>
    <row r="1265" spans="1:13" s="4" customFormat="1" ht="13.5" customHeight="1" x14ac:dyDescent="0.2">
      <c r="A1265" s="10">
        <v>20235703263</v>
      </c>
      <c r="B1265" s="8" t="s">
        <v>2083</v>
      </c>
      <c r="C1265" s="8" t="s">
        <v>2084</v>
      </c>
      <c r="D1265" s="8" t="s">
        <v>17</v>
      </c>
      <c r="E1265" s="9" t="s">
        <v>9</v>
      </c>
      <c r="F1265" s="9">
        <v>6</v>
      </c>
    </row>
    <row r="1266" spans="1:13" s="4" customFormat="1" ht="13.5" customHeight="1" x14ac:dyDescent="0.2">
      <c r="A1266" s="5">
        <v>20256748607</v>
      </c>
      <c r="B1266" s="6" t="s">
        <v>2085</v>
      </c>
      <c r="C1266" s="6" t="s">
        <v>2086</v>
      </c>
      <c r="D1266" s="8" t="s">
        <v>8</v>
      </c>
      <c r="E1266" s="9" t="s">
        <v>9</v>
      </c>
      <c r="F1266" s="9">
        <v>7</v>
      </c>
    </row>
    <row r="1267" spans="1:13" s="4" customFormat="1" ht="13.5" customHeight="1" x14ac:dyDescent="0.2">
      <c r="A1267" s="10">
        <v>20330241889</v>
      </c>
      <c r="B1267" s="8" t="s">
        <v>2085</v>
      </c>
      <c r="C1267" s="8" t="s">
        <v>2087</v>
      </c>
      <c r="D1267" s="8" t="s">
        <v>8</v>
      </c>
      <c r="E1267" s="9" t="s">
        <v>41</v>
      </c>
      <c r="F1267" s="9">
        <v>3</v>
      </c>
    </row>
    <row r="1268" spans="1:13" s="4" customFormat="1" ht="13.5" customHeight="1" x14ac:dyDescent="0.2">
      <c r="A1268" s="10">
        <v>20291705473</v>
      </c>
      <c r="B1268" s="6" t="s">
        <v>2088</v>
      </c>
      <c r="C1268" s="8" t="s">
        <v>686</v>
      </c>
      <c r="D1268" s="8" t="s">
        <v>92</v>
      </c>
      <c r="E1268" s="9" t="s">
        <v>148</v>
      </c>
      <c r="F1268" s="9" t="s">
        <v>94</v>
      </c>
      <c r="H1268" s="6"/>
      <c r="I1268" s="6"/>
      <c r="J1268" s="6"/>
      <c r="K1268" s="6"/>
      <c r="L1268" s="6"/>
      <c r="M1268" s="6"/>
    </row>
    <row r="1269" spans="1:13" s="4" customFormat="1" ht="13.5" customHeight="1" x14ac:dyDescent="0.2">
      <c r="A1269" s="10">
        <v>20287755067</v>
      </c>
      <c r="B1269" s="8" t="s">
        <v>2089</v>
      </c>
      <c r="C1269" s="8" t="s">
        <v>121</v>
      </c>
      <c r="D1269" s="8" t="s">
        <v>8</v>
      </c>
      <c r="E1269" s="9" t="s">
        <v>12</v>
      </c>
      <c r="F1269" s="9">
        <v>2</v>
      </c>
    </row>
    <row r="1270" spans="1:13" s="4" customFormat="1" ht="13.5" customHeight="1" x14ac:dyDescent="0.25">
      <c r="A1270" s="10">
        <v>23952845144</v>
      </c>
      <c r="B1270" s="8" t="s">
        <v>2090</v>
      </c>
      <c r="C1270" s="8" t="s">
        <v>2091</v>
      </c>
      <c r="D1270" s="8" t="s">
        <v>8</v>
      </c>
      <c r="E1270" s="9" t="s">
        <v>18</v>
      </c>
      <c r="F1270" s="9">
        <v>1</v>
      </c>
      <c r="H1270" s="59"/>
      <c r="I1270" s="59"/>
      <c r="J1270" s="59"/>
      <c r="K1270" s="59"/>
      <c r="L1270" s="59"/>
      <c r="M1270" s="59"/>
    </row>
    <row r="1271" spans="1:13" s="4" customFormat="1" ht="13.5" customHeight="1" x14ac:dyDescent="0.2">
      <c r="A1271" s="10">
        <v>27160254705</v>
      </c>
      <c r="B1271" s="8" t="s">
        <v>2092</v>
      </c>
      <c r="C1271" s="8" t="s">
        <v>2093</v>
      </c>
      <c r="D1271" s="8" t="s">
        <v>17</v>
      </c>
      <c r="E1271" s="9" t="s">
        <v>41</v>
      </c>
      <c r="F1271" s="9">
        <v>7</v>
      </c>
    </row>
    <row r="1272" spans="1:13" s="4" customFormat="1" ht="13.5" customHeight="1" x14ac:dyDescent="0.2">
      <c r="A1272" s="10">
        <v>27234157316</v>
      </c>
      <c r="B1272" s="8" t="s">
        <v>2092</v>
      </c>
      <c r="C1272" s="8" t="s">
        <v>2094</v>
      </c>
      <c r="D1272" s="8" t="s">
        <v>8</v>
      </c>
      <c r="E1272" s="9" t="s">
        <v>12</v>
      </c>
      <c r="F1272" s="9">
        <v>6</v>
      </c>
    </row>
    <row r="1273" spans="1:13" s="4" customFormat="1" ht="13.5" customHeight="1" x14ac:dyDescent="0.2">
      <c r="A1273" s="10">
        <v>20335529201</v>
      </c>
      <c r="B1273" s="8" t="s">
        <v>2092</v>
      </c>
      <c r="C1273" s="8" t="s">
        <v>2095</v>
      </c>
      <c r="D1273" s="8" t="s">
        <v>8</v>
      </c>
      <c r="E1273" s="9" t="s">
        <v>41</v>
      </c>
      <c r="F1273" s="9">
        <v>3</v>
      </c>
      <c r="H1273" s="6"/>
      <c r="I1273" s="6"/>
      <c r="J1273" s="6"/>
      <c r="K1273" s="6"/>
      <c r="L1273" s="6"/>
      <c r="M1273" s="6"/>
    </row>
    <row r="1274" spans="1:13" s="4" customFormat="1" ht="13.5" customHeight="1" x14ac:dyDescent="0.2">
      <c r="A1274" s="5">
        <v>20225035866</v>
      </c>
      <c r="B1274" s="6" t="s">
        <v>2096</v>
      </c>
      <c r="C1274" s="6" t="s">
        <v>291</v>
      </c>
      <c r="D1274" s="8" t="s">
        <v>17</v>
      </c>
      <c r="E1274" s="9" t="s">
        <v>12</v>
      </c>
      <c r="F1274" s="9">
        <v>6</v>
      </c>
    </row>
    <row r="1275" spans="1:13" s="4" customFormat="1" ht="13.5" customHeight="1" x14ac:dyDescent="0.2">
      <c r="A1275" s="22">
        <v>20304637510</v>
      </c>
      <c r="B1275" s="19" t="s">
        <v>2097</v>
      </c>
      <c r="C1275" s="19" t="s">
        <v>2098</v>
      </c>
      <c r="D1275" s="17" t="s">
        <v>175</v>
      </c>
      <c r="E1275" s="18" t="s">
        <v>12</v>
      </c>
      <c r="F1275" s="18">
        <v>2</v>
      </c>
    </row>
    <row r="1276" spans="1:13" s="4" customFormat="1" ht="13.5" customHeight="1" x14ac:dyDescent="0.2">
      <c r="A1276" s="10">
        <v>27250245691</v>
      </c>
      <c r="B1276" s="8" t="s">
        <v>2099</v>
      </c>
      <c r="C1276" s="8" t="s">
        <v>377</v>
      </c>
      <c r="D1276" s="8" t="s">
        <v>17</v>
      </c>
      <c r="E1276" s="9" t="s">
        <v>27</v>
      </c>
      <c r="F1276" s="9">
        <v>4</v>
      </c>
    </row>
    <row r="1277" spans="1:13" s="4" customFormat="1" ht="13.5" customHeight="1" x14ac:dyDescent="0.2">
      <c r="A1277" s="10">
        <v>20222940592</v>
      </c>
      <c r="B1277" s="8" t="s">
        <v>2100</v>
      </c>
      <c r="C1277" s="8" t="s">
        <v>2101</v>
      </c>
      <c r="D1277" s="8" t="s">
        <v>24</v>
      </c>
      <c r="E1277" s="9" t="s">
        <v>12</v>
      </c>
      <c r="F1277" s="9">
        <v>0</v>
      </c>
    </row>
    <row r="1278" spans="1:13" s="4" customFormat="1" ht="13.5" customHeight="1" x14ac:dyDescent="0.2">
      <c r="A1278" s="5">
        <v>27186087661</v>
      </c>
      <c r="B1278" s="6" t="s">
        <v>2102</v>
      </c>
      <c r="C1278" s="6" t="s">
        <v>2103</v>
      </c>
      <c r="D1278" s="8" t="s">
        <v>17</v>
      </c>
      <c r="E1278" s="9" t="s">
        <v>41</v>
      </c>
      <c r="F1278" s="9">
        <v>8</v>
      </c>
      <c r="H1278" s="6"/>
      <c r="I1278" s="6"/>
      <c r="J1278" s="6"/>
      <c r="K1278" s="6"/>
      <c r="L1278" s="6"/>
      <c r="M1278" s="6"/>
    </row>
    <row r="1279" spans="1:13" s="4" customFormat="1" ht="13.5" customHeight="1" x14ac:dyDescent="0.2">
      <c r="A1279" s="10">
        <v>27277108696</v>
      </c>
      <c r="B1279" s="8" t="s">
        <v>2104</v>
      </c>
      <c r="C1279" s="8" t="s">
        <v>2105</v>
      </c>
      <c r="D1279" s="8" t="s">
        <v>8</v>
      </c>
      <c r="E1279" s="9" t="s">
        <v>12</v>
      </c>
      <c r="F1279" s="9">
        <v>5</v>
      </c>
    </row>
    <row r="1280" spans="1:13" s="4" customFormat="1" ht="13.5" customHeight="1" x14ac:dyDescent="0.2">
      <c r="A1280" s="10">
        <v>20243145520</v>
      </c>
      <c r="B1280" s="8" t="s">
        <v>2106</v>
      </c>
      <c r="C1280" s="8" t="s">
        <v>2107</v>
      </c>
      <c r="D1280" s="8" t="s">
        <v>8</v>
      </c>
      <c r="E1280" s="9" t="s">
        <v>9</v>
      </c>
      <c r="F1280" s="9">
        <v>3</v>
      </c>
    </row>
    <row r="1281" spans="1:13" s="4" customFormat="1" ht="13.5" customHeight="1" x14ac:dyDescent="0.2">
      <c r="A1281" s="11">
        <v>27228225261</v>
      </c>
      <c r="B1281" s="12" t="s">
        <v>2108</v>
      </c>
      <c r="C1281" s="12" t="s">
        <v>2109</v>
      </c>
      <c r="D1281" s="8" t="s">
        <v>92</v>
      </c>
      <c r="E1281" s="13" t="s">
        <v>93</v>
      </c>
      <c r="F1281" s="13" t="s">
        <v>94</v>
      </c>
    </row>
    <row r="1282" spans="1:13" s="4" customFormat="1" ht="13.5" customHeight="1" x14ac:dyDescent="0.2">
      <c r="A1282" s="10">
        <v>20214866898</v>
      </c>
      <c r="B1282" s="8" t="s">
        <v>2110</v>
      </c>
      <c r="C1282" s="8" t="s">
        <v>2111</v>
      </c>
      <c r="D1282" s="8" t="s">
        <v>17</v>
      </c>
      <c r="E1282" s="9" t="s">
        <v>41</v>
      </c>
      <c r="F1282" s="9">
        <v>2</v>
      </c>
    </row>
    <row r="1283" spans="1:13" s="4" customFormat="1" ht="13.5" customHeight="1" x14ac:dyDescent="0.2">
      <c r="A1283" s="10">
        <v>27266916561</v>
      </c>
      <c r="B1283" s="8" t="s">
        <v>2112</v>
      </c>
      <c r="C1283" s="8" t="s">
        <v>2113</v>
      </c>
      <c r="D1283" s="8" t="s">
        <v>8</v>
      </c>
      <c r="E1283" s="9" t="s">
        <v>12</v>
      </c>
      <c r="F1283" s="9">
        <v>3</v>
      </c>
    </row>
    <row r="1284" spans="1:13" s="6" customFormat="1" ht="13.5" customHeight="1" x14ac:dyDescent="0.2">
      <c r="A1284" s="5">
        <v>27205742323</v>
      </c>
      <c r="B1284" s="6" t="s">
        <v>2114</v>
      </c>
      <c r="C1284" s="6" t="s">
        <v>2115</v>
      </c>
      <c r="D1284" s="8" t="s">
        <v>17</v>
      </c>
      <c r="E1284" s="9" t="s">
        <v>12</v>
      </c>
      <c r="F1284" s="9">
        <v>4</v>
      </c>
      <c r="H1284" s="4"/>
      <c r="I1284" s="4"/>
      <c r="J1284" s="4"/>
      <c r="K1284" s="4"/>
      <c r="L1284" s="4"/>
      <c r="M1284" s="4"/>
    </row>
    <row r="1285" spans="1:13" s="4" customFormat="1" ht="13.5" customHeight="1" x14ac:dyDescent="0.2">
      <c r="A1285" s="10">
        <v>20168443154</v>
      </c>
      <c r="B1285" s="8" t="s">
        <v>2116</v>
      </c>
      <c r="C1285" s="8" t="s">
        <v>291</v>
      </c>
      <c r="D1285" s="8" t="s">
        <v>17</v>
      </c>
      <c r="E1285" s="9" t="s">
        <v>12</v>
      </c>
      <c r="F1285" s="9">
        <v>6</v>
      </c>
    </row>
    <row r="1286" spans="1:13" s="4" customFormat="1" ht="13.5" customHeight="1" x14ac:dyDescent="0.2">
      <c r="A1286" s="10">
        <v>20127085278</v>
      </c>
      <c r="B1286" s="8" t="s">
        <v>2117</v>
      </c>
      <c r="C1286" s="8" t="s">
        <v>2118</v>
      </c>
      <c r="D1286" s="8" t="s">
        <v>17</v>
      </c>
      <c r="E1286" s="9" t="s">
        <v>27</v>
      </c>
      <c r="F1286" s="9">
        <v>1</v>
      </c>
    </row>
    <row r="1287" spans="1:13" s="4" customFormat="1" ht="13.5" customHeight="1" x14ac:dyDescent="0.2">
      <c r="A1287" s="10">
        <v>27166015435</v>
      </c>
      <c r="B1287" s="8" t="s">
        <v>2119</v>
      </c>
      <c r="C1287" s="8" t="s">
        <v>2120</v>
      </c>
      <c r="D1287" s="8" t="s">
        <v>8</v>
      </c>
      <c r="E1287" s="9" t="s">
        <v>9</v>
      </c>
      <c r="F1287" s="9">
        <v>6</v>
      </c>
    </row>
    <row r="1288" spans="1:13" s="6" customFormat="1" ht="13.5" customHeight="1" x14ac:dyDescent="0.2">
      <c r="A1288" s="10">
        <v>20245168293</v>
      </c>
      <c r="B1288" s="6" t="s">
        <v>2121</v>
      </c>
      <c r="C1288" s="8" t="s">
        <v>283</v>
      </c>
      <c r="D1288" s="8" t="s">
        <v>8</v>
      </c>
      <c r="E1288" s="9" t="s">
        <v>27</v>
      </c>
      <c r="F1288" s="9">
        <v>4</v>
      </c>
      <c r="G1288" s="4"/>
      <c r="H1288" s="4"/>
      <c r="I1288" s="4"/>
      <c r="J1288" s="4"/>
      <c r="K1288" s="4"/>
      <c r="L1288" s="4"/>
      <c r="M1288" s="4"/>
    </row>
    <row r="1289" spans="1:13" s="4" customFormat="1" ht="13.5" customHeight="1" x14ac:dyDescent="0.2">
      <c r="A1289" s="10">
        <v>23205997024</v>
      </c>
      <c r="B1289" s="8" t="s">
        <v>2122</v>
      </c>
      <c r="C1289" s="8" t="s">
        <v>2123</v>
      </c>
      <c r="D1289" s="8" t="s">
        <v>8</v>
      </c>
      <c r="E1289" s="9" t="s">
        <v>12</v>
      </c>
      <c r="F1289" s="9">
        <v>7</v>
      </c>
    </row>
    <row r="1290" spans="1:13" s="4" customFormat="1" ht="13.5" customHeight="1" x14ac:dyDescent="0.2">
      <c r="A1290" s="10">
        <v>27214451374</v>
      </c>
      <c r="B1290" s="6" t="s">
        <v>2124</v>
      </c>
      <c r="C1290" s="8" t="s">
        <v>2125</v>
      </c>
      <c r="D1290" s="8" t="s">
        <v>8</v>
      </c>
      <c r="E1290" s="9" t="s">
        <v>27</v>
      </c>
      <c r="F1290" s="9">
        <v>6</v>
      </c>
    </row>
    <row r="1291" spans="1:13" s="4" customFormat="1" ht="13.5" customHeight="1" x14ac:dyDescent="0.2">
      <c r="A1291" s="10">
        <v>27287070506</v>
      </c>
      <c r="B1291" s="8" t="s">
        <v>2126</v>
      </c>
      <c r="C1291" s="8" t="s">
        <v>2127</v>
      </c>
      <c r="D1291" s="8" t="s">
        <v>8</v>
      </c>
      <c r="E1291" s="9" t="s">
        <v>9</v>
      </c>
      <c r="F1291" s="9">
        <v>2</v>
      </c>
    </row>
    <row r="1292" spans="1:13" s="4" customFormat="1" ht="13.5" customHeight="1" x14ac:dyDescent="0.2">
      <c r="A1292" s="16">
        <v>23275404314</v>
      </c>
      <c r="B1292" s="16" t="s">
        <v>2128</v>
      </c>
      <c r="C1292" s="16" t="s">
        <v>2129</v>
      </c>
      <c r="D1292" s="8" t="s">
        <v>92</v>
      </c>
      <c r="E1292" s="13" t="s">
        <v>93</v>
      </c>
      <c r="F1292" s="13" t="s">
        <v>94</v>
      </c>
    </row>
    <row r="1293" spans="1:13" s="4" customFormat="1" ht="13.5" customHeight="1" x14ac:dyDescent="0.2">
      <c r="A1293" s="14">
        <v>27331835590</v>
      </c>
      <c r="B1293" s="16" t="s">
        <v>2128</v>
      </c>
      <c r="C1293" s="16" t="s">
        <v>2130</v>
      </c>
      <c r="D1293" s="8" t="s">
        <v>8</v>
      </c>
      <c r="E1293" s="13" t="s">
        <v>41</v>
      </c>
      <c r="F1293" s="13">
        <v>0</v>
      </c>
    </row>
    <row r="1294" spans="1:13" s="6" customFormat="1" ht="13.5" customHeight="1" x14ac:dyDescent="0.2">
      <c r="A1294" s="10">
        <v>20228513904</v>
      </c>
      <c r="B1294" s="6" t="s">
        <v>2131</v>
      </c>
      <c r="C1294" s="8" t="s">
        <v>2132</v>
      </c>
      <c r="D1294" s="8" t="s">
        <v>8</v>
      </c>
      <c r="E1294" s="9" t="s">
        <v>12</v>
      </c>
      <c r="F1294" s="9">
        <v>2</v>
      </c>
      <c r="G1294" s="4"/>
      <c r="H1294" s="4"/>
      <c r="I1294" s="4"/>
      <c r="J1294" s="4"/>
      <c r="K1294" s="4"/>
      <c r="L1294" s="4"/>
      <c r="M1294" s="4"/>
    </row>
    <row r="1295" spans="1:13" s="4" customFormat="1" ht="13.5" customHeight="1" x14ac:dyDescent="0.2">
      <c r="A1295" s="10">
        <v>27350654882</v>
      </c>
      <c r="B1295" s="8" t="s">
        <v>2133</v>
      </c>
      <c r="C1295" s="8" t="s">
        <v>2134</v>
      </c>
      <c r="D1295" s="8" t="s">
        <v>8</v>
      </c>
      <c r="E1295" s="9" t="s">
        <v>18</v>
      </c>
      <c r="F1295" s="9">
        <v>1</v>
      </c>
      <c r="G1295" s="6"/>
    </row>
    <row r="1296" spans="1:13" s="4" customFormat="1" ht="13.5" customHeight="1" x14ac:dyDescent="0.2">
      <c r="A1296" s="10">
        <v>27182313187</v>
      </c>
      <c r="B1296" s="8" t="s">
        <v>2135</v>
      </c>
      <c r="C1296" s="8" t="s">
        <v>2136</v>
      </c>
      <c r="D1296" s="8" t="s">
        <v>8</v>
      </c>
      <c r="E1296" s="21" t="s">
        <v>27</v>
      </c>
      <c r="F1296" s="21">
        <v>4</v>
      </c>
    </row>
    <row r="1297" spans="1:13" s="4" customFormat="1" ht="13.5" customHeight="1" x14ac:dyDescent="0.2">
      <c r="A1297" s="10">
        <v>27206913504</v>
      </c>
      <c r="B1297" s="8" t="s">
        <v>2137</v>
      </c>
      <c r="C1297" s="8" t="s">
        <v>2138</v>
      </c>
      <c r="D1297" s="8" t="s">
        <v>17</v>
      </c>
      <c r="E1297" s="9" t="s">
        <v>12</v>
      </c>
      <c r="F1297" s="9">
        <v>4</v>
      </c>
    </row>
    <row r="1298" spans="1:13" s="4" customFormat="1" ht="13.5" customHeight="1" x14ac:dyDescent="0.2">
      <c r="A1298" s="10">
        <v>23312067579</v>
      </c>
      <c r="B1298" s="8" t="s">
        <v>2137</v>
      </c>
      <c r="C1298" s="8" t="s">
        <v>2139</v>
      </c>
      <c r="D1298" s="8" t="s">
        <v>8</v>
      </c>
      <c r="E1298" s="9" t="s">
        <v>9</v>
      </c>
      <c r="F1298" s="9">
        <v>3</v>
      </c>
    </row>
    <row r="1299" spans="1:13" s="4" customFormat="1" ht="13.5" customHeight="1" x14ac:dyDescent="0.2">
      <c r="A1299" s="10">
        <v>27334975083</v>
      </c>
      <c r="B1299" s="8" t="s">
        <v>2137</v>
      </c>
      <c r="C1299" s="8" t="s">
        <v>2140</v>
      </c>
      <c r="D1299" s="8" t="s">
        <v>8</v>
      </c>
      <c r="E1299" s="9" t="s">
        <v>41</v>
      </c>
      <c r="F1299" s="9">
        <v>3</v>
      </c>
    </row>
    <row r="1300" spans="1:13" s="4" customFormat="1" ht="13.5" customHeight="1" x14ac:dyDescent="0.2">
      <c r="A1300" s="10">
        <v>20336927294</v>
      </c>
      <c r="B1300" s="8" t="s">
        <v>2137</v>
      </c>
      <c r="C1300" s="8" t="s">
        <v>2141</v>
      </c>
      <c r="D1300" s="8" t="s">
        <v>8</v>
      </c>
      <c r="E1300" s="9" t="s">
        <v>18</v>
      </c>
      <c r="F1300" s="9">
        <v>3</v>
      </c>
    </row>
    <row r="1301" spans="1:13" s="4" customFormat="1" ht="13.5" customHeight="1" x14ac:dyDescent="0.2">
      <c r="A1301" s="5">
        <v>20234465857</v>
      </c>
      <c r="B1301" s="6" t="s">
        <v>2142</v>
      </c>
      <c r="C1301" s="6" t="s">
        <v>2143</v>
      </c>
      <c r="D1301" s="8" t="s">
        <v>17</v>
      </c>
      <c r="E1301" s="9" t="s">
        <v>18</v>
      </c>
      <c r="F1301" s="9">
        <v>8</v>
      </c>
      <c r="G1301" s="6"/>
      <c r="H1301" s="8"/>
      <c r="I1301" s="8"/>
      <c r="J1301" s="8"/>
      <c r="K1301" s="8"/>
      <c r="L1301" s="8"/>
      <c r="M1301" s="8"/>
    </row>
    <row r="1302" spans="1:13" s="4" customFormat="1" ht="13.5" customHeight="1" x14ac:dyDescent="0.2">
      <c r="A1302" s="10">
        <v>27273105595</v>
      </c>
      <c r="B1302" s="8" t="s">
        <v>2144</v>
      </c>
      <c r="C1302" s="8" t="s">
        <v>1070</v>
      </c>
      <c r="D1302" s="8" t="s">
        <v>8</v>
      </c>
      <c r="E1302" s="9" t="s">
        <v>9</v>
      </c>
      <c r="F1302" s="9">
        <v>3</v>
      </c>
      <c r="H1302" s="6"/>
      <c r="I1302" s="6"/>
      <c r="J1302" s="6"/>
      <c r="K1302" s="6"/>
      <c r="L1302" s="6"/>
      <c r="M1302" s="6"/>
    </row>
    <row r="1303" spans="1:13" s="4" customFormat="1" ht="13.5" customHeight="1" x14ac:dyDescent="0.2">
      <c r="A1303" s="10">
        <v>20253454408</v>
      </c>
      <c r="B1303" s="8" t="s">
        <v>2145</v>
      </c>
      <c r="C1303" s="8" t="s">
        <v>2146</v>
      </c>
      <c r="D1303" s="8" t="s">
        <v>8</v>
      </c>
      <c r="E1303" s="9" t="s">
        <v>12</v>
      </c>
      <c r="F1303" s="9">
        <v>0</v>
      </c>
    </row>
    <row r="1304" spans="1:13" s="4" customFormat="1" ht="13.5" customHeight="1" x14ac:dyDescent="0.2">
      <c r="A1304" s="10">
        <v>20264792097</v>
      </c>
      <c r="B1304" s="8" t="s">
        <v>2145</v>
      </c>
      <c r="C1304" s="8" t="s">
        <v>1777</v>
      </c>
      <c r="D1304" s="8" t="s">
        <v>24</v>
      </c>
      <c r="E1304" s="9" t="s">
        <v>27</v>
      </c>
      <c r="F1304" s="9">
        <v>0</v>
      </c>
    </row>
    <row r="1305" spans="1:13" s="4" customFormat="1" ht="13.5" customHeight="1" x14ac:dyDescent="0.2">
      <c r="A1305" s="10">
        <v>20297995791</v>
      </c>
      <c r="B1305" s="8" t="s">
        <v>2147</v>
      </c>
      <c r="C1305" s="8" t="s">
        <v>2148</v>
      </c>
      <c r="D1305" s="8" t="s">
        <v>8</v>
      </c>
      <c r="E1305" s="9" t="s">
        <v>41</v>
      </c>
      <c r="F1305" s="9">
        <v>3</v>
      </c>
    </row>
    <row r="1306" spans="1:13" ht="13.5" customHeight="1" x14ac:dyDescent="0.2">
      <c r="A1306" s="10">
        <v>20121768071</v>
      </c>
      <c r="B1306" s="8" t="s">
        <v>2149</v>
      </c>
      <c r="C1306" s="8" t="s">
        <v>2150</v>
      </c>
      <c r="D1306" s="8" t="s">
        <v>8</v>
      </c>
      <c r="E1306" s="9" t="s">
        <v>12</v>
      </c>
      <c r="F1306" s="9">
        <v>6</v>
      </c>
      <c r="G1306" s="4"/>
      <c r="H1306" s="4"/>
      <c r="I1306" s="4"/>
      <c r="J1306" s="4"/>
      <c r="K1306" s="4"/>
      <c r="L1306" s="4"/>
      <c r="M1306" s="4"/>
    </row>
    <row r="1307" spans="1:13" s="4" customFormat="1" ht="13.5" customHeight="1" x14ac:dyDescent="0.2">
      <c r="A1307" s="10">
        <v>20268581945</v>
      </c>
      <c r="B1307" s="8" t="s">
        <v>2151</v>
      </c>
      <c r="C1307" s="8" t="s">
        <v>2152</v>
      </c>
      <c r="D1307" s="8" t="s">
        <v>8</v>
      </c>
      <c r="E1307" s="9" t="s">
        <v>9</v>
      </c>
      <c r="F1307" s="9">
        <v>3</v>
      </c>
    </row>
    <row r="1308" spans="1:13" s="4" customFormat="1" ht="13.5" customHeight="1" x14ac:dyDescent="0.2">
      <c r="A1308" s="22">
        <v>23233261394</v>
      </c>
      <c r="B1308" s="19" t="s">
        <v>2153</v>
      </c>
      <c r="C1308" s="19" t="s">
        <v>1070</v>
      </c>
      <c r="D1308" s="8" t="s">
        <v>8</v>
      </c>
      <c r="E1308" s="18" t="s">
        <v>12</v>
      </c>
      <c r="F1308" s="18">
        <v>6</v>
      </c>
    </row>
    <row r="1309" spans="1:13" s="4" customFormat="1" ht="13.5" customHeight="1" x14ac:dyDescent="0.2">
      <c r="A1309" s="10">
        <v>20219573511</v>
      </c>
      <c r="B1309" s="8" t="s">
        <v>2154</v>
      </c>
      <c r="C1309" s="8" t="s">
        <v>2155</v>
      </c>
      <c r="D1309" s="8" t="s">
        <v>8</v>
      </c>
      <c r="E1309" s="9" t="s">
        <v>41</v>
      </c>
      <c r="F1309" s="9">
        <v>2</v>
      </c>
    </row>
    <row r="1310" spans="1:13" s="4" customFormat="1" ht="13.5" customHeight="1" x14ac:dyDescent="0.2">
      <c r="A1310" s="10">
        <v>27231774942</v>
      </c>
      <c r="B1310" s="8" t="s">
        <v>2156</v>
      </c>
      <c r="C1310" s="8" t="s">
        <v>1762</v>
      </c>
      <c r="D1310" s="8" t="s">
        <v>8</v>
      </c>
      <c r="E1310" s="9" t="s">
        <v>12</v>
      </c>
      <c r="F1310" s="9">
        <v>3</v>
      </c>
    </row>
    <row r="1311" spans="1:13" s="4" customFormat="1" ht="13.5" customHeight="1" x14ac:dyDescent="0.2">
      <c r="A1311" s="10">
        <v>20171076987</v>
      </c>
      <c r="B1311" s="8" t="s">
        <v>2157</v>
      </c>
      <c r="C1311" s="8" t="s">
        <v>75</v>
      </c>
      <c r="D1311" s="8" t="s">
        <v>17</v>
      </c>
      <c r="E1311" s="9" t="s">
        <v>9</v>
      </c>
      <c r="F1311" s="9">
        <v>11</v>
      </c>
    </row>
    <row r="1312" spans="1:13" s="4" customFormat="1" ht="13.5" customHeight="1" x14ac:dyDescent="0.2">
      <c r="A1312" s="10">
        <v>20217381208</v>
      </c>
      <c r="B1312" s="8" t="s">
        <v>2157</v>
      </c>
      <c r="C1312" s="8" t="s">
        <v>533</v>
      </c>
      <c r="D1312" s="8" t="s">
        <v>17</v>
      </c>
      <c r="E1312" s="9" t="s">
        <v>12</v>
      </c>
      <c r="F1312" s="9">
        <v>5</v>
      </c>
    </row>
    <row r="1313" spans="1:7" s="4" customFormat="1" ht="13.5" customHeight="1" x14ac:dyDescent="0.2">
      <c r="A1313" s="10">
        <v>27289466164</v>
      </c>
      <c r="B1313" s="12" t="s">
        <v>2158</v>
      </c>
      <c r="C1313" s="12" t="s">
        <v>2159</v>
      </c>
      <c r="D1313" s="17" t="s">
        <v>8</v>
      </c>
      <c r="E1313" s="12" t="s">
        <v>12</v>
      </c>
      <c r="F1313" s="12">
        <v>3</v>
      </c>
    </row>
    <row r="1314" spans="1:7" s="4" customFormat="1" ht="13.5" customHeight="1" x14ac:dyDescent="0.2">
      <c r="A1314" s="10">
        <v>27296968388</v>
      </c>
      <c r="B1314" s="8" t="s">
        <v>2160</v>
      </c>
      <c r="C1314" s="8" t="s">
        <v>2161</v>
      </c>
      <c r="D1314" s="8" t="s">
        <v>8</v>
      </c>
      <c r="E1314" s="9" t="s">
        <v>12</v>
      </c>
      <c r="F1314" s="9">
        <v>2</v>
      </c>
    </row>
    <row r="1315" spans="1:7" s="4" customFormat="1" ht="13.5" customHeight="1" x14ac:dyDescent="0.2">
      <c r="A1315" s="10">
        <v>27316236591</v>
      </c>
      <c r="B1315" s="6" t="s">
        <v>2162</v>
      </c>
      <c r="C1315" s="8" t="s">
        <v>377</v>
      </c>
      <c r="D1315" s="8" t="s">
        <v>8</v>
      </c>
      <c r="E1315" s="9" t="s">
        <v>41</v>
      </c>
      <c r="F1315" s="9">
        <v>3</v>
      </c>
    </row>
    <row r="1316" spans="1:7" s="4" customFormat="1" ht="13.5" customHeight="1" x14ac:dyDescent="0.2">
      <c r="A1316" s="5">
        <v>23288036799</v>
      </c>
      <c r="B1316" s="6" t="s">
        <v>2163</v>
      </c>
      <c r="C1316" s="6" t="s">
        <v>1201</v>
      </c>
      <c r="D1316" s="8" t="s">
        <v>8</v>
      </c>
      <c r="E1316" s="9" t="s">
        <v>12</v>
      </c>
      <c r="F1316" s="9">
        <v>2</v>
      </c>
    </row>
    <row r="1317" spans="1:7" s="4" customFormat="1" ht="13.5" customHeight="1" x14ac:dyDescent="0.2">
      <c r="A1317" s="5">
        <v>20260010027</v>
      </c>
      <c r="B1317" s="6" t="s">
        <v>2164</v>
      </c>
      <c r="C1317" s="6" t="s">
        <v>499</v>
      </c>
      <c r="D1317" s="8" t="s">
        <v>8</v>
      </c>
      <c r="E1317" s="9" t="s">
        <v>12</v>
      </c>
      <c r="F1317" s="9">
        <v>5</v>
      </c>
    </row>
    <row r="1318" spans="1:7" s="4" customFormat="1" ht="13.5" customHeight="1" x14ac:dyDescent="0.2">
      <c r="A1318" s="10">
        <v>27241355174</v>
      </c>
      <c r="B1318" s="6" t="s">
        <v>2165</v>
      </c>
      <c r="C1318" s="8" t="s">
        <v>2166</v>
      </c>
      <c r="D1318" s="8" t="s">
        <v>8</v>
      </c>
      <c r="E1318" s="9" t="s">
        <v>9</v>
      </c>
      <c r="F1318" s="9">
        <v>3</v>
      </c>
    </row>
    <row r="1319" spans="1:7" s="4" customFormat="1" ht="13.5" customHeight="1" x14ac:dyDescent="0.2">
      <c r="A1319" s="10">
        <v>27165581968</v>
      </c>
      <c r="B1319" s="8" t="s">
        <v>2167</v>
      </c>
      <c r="C1319" s="8" t="s">
        <v>335</v>
      </c>
      <c r="D1319" s="8" t="s">
        <v>17</v>
      </c>
      <c r="E1319" s="9" t="s">
        <v>41</v>
      </c>
      <c r="F1319" s="9">
        <v>9</v>
      </c>
      <c r="G1319" s="6"/>
    </row>
    <row r="1320" spans="1:7" s="4" customFormat="1" ht="13.5" customHeight="1" x14ac:dyDescent="0.2">
      <c r="A1320" s="5">
        <v>27307436634</v>
      </c>
      <c r="B1320" s="6" t="s">
        <v>2168</v>
      </c>
      <c r="C1320" s="6" t="s">
        <v>2169</v>
      </c>
      <c r="D1320" s="8" t="s">
        <v>24</v>
      </c>
      <c r="E1320" s="41" t="s">
        <v>27</v>
      </c>
      <c r="F1320" s="41">
        <v>0</v>
      </c>
    </row>
    <row r="1321" spans="1:7" s="4" customFormat="1" ht="13.5" customHeight="1" x14ac:dyDescent="0.2">
      <c r="A1321" s="5">
        <v>23323690944</v>
      </c>
      <c r="B1321" s="6" t="s">
        <v>2170</v>
      </c>
      <c r="C1321" s="6" t="s">
        <v>163</v>
      </c>
      <c r="D1321" s="8" t="s">
        <v>24</v>
      </c>
      <c r="E1321" s="41" t="s">
        <v>12</v>
      </c>
      <c r="F1321" s="41">
        <v>0</v>
      </c>
    </row>
    <row r="1322" spans="1:7" s="4" customFormat="1" ht="13.5" customHeight="1" x14ac:dyDescent="0.2">
      <c r="A1322" s="10">
        <v>27224001997</v>
      </c>
      <c r="B1322" s="8" t="s">
        <v>2171</v>
      </c>
      <c r="C1322" s="8" t="s">
        <v>2172</v>
      </c>
      <c r="D1322" s="8" t="s">
        <v>8</v>
      </c>
      <c r="E1322" s="9" t="s">
        <v>12</v>
      </c>
      <c r="F1322" s="9">
        <v>6</v>
      </c>
    </row>
    <row r="1323" spans="1:7" s="4" customFormat="1" ht="13.5" customHeight="1" x14ac:dyDescent="0.2">
      <c r="A1323" s="8">
        <v>23305912964</v>
      </c>
      <c r="B1323" s="6" t="s">
        <v>2173</v>
      </c>
      <c r="C1323" s="8" t="s">
        <v>2174</v>
      </c>
      <c r="D1323" s="8" t="s">
        <v>24</v>
      </c>
      <c r="E1323" s="21" t="s">
        <v>27</v>
      </c>
      <c r="F1323" s="21">
        <v>0</v>
      </c>
    </row>
    <row r="1324" spans="1:7" s="4" customFormat="1" ht="13.5" customHeight="1" x14ac:dyDescent="0.2">
      <c r="A1324" s="10">
        <v>20121545129</v>
      </c>
      <c r="B1324" s="8" t="s">
        <v>2175</v>
      </c>
      <c r="C1324" s="8" t="s">
        <v>291</v>
      </c>
      <c r="D1324" s="8" t="s">
        <v>8</v>
      </c>
      <c r="E1324" s="9" t="s">
        <v>27</v>
      </c>
      <c r="F1324" s="9">
        <v>3</v>
      </c>
    </row>
    <row r="1325" spans="1:7" s="4" customFormat="1" ht="13.5" customHeight="1" x14ac:dyDescent="0.2">
      <c r="A1325" s="10">
        <v>27252576164</v>
      </c>
      <c r="B1325" s="6" t="s">
        <v>2176</v>
      </c>
      <c r="C1325" s="8" t="s">
        <v>2177</v>
      </c>
      <c r="D1325" s="8" t="s">
        <v>8</v>
      </c>
      <c r="E1325" s="9" t="s">
        <v>12</v>
      </c>
      <c r="F1325" s="9">
        <v>7</v>
      </c>
    </row>
    <row r="1326" spans="1:7" s="4" customFormat="1" ht="13.5" customHeight="1" x14ac:dyDescent="0.2">
      <c r="A1326" s="5">
        <v>27294331846</v>
      </c>
      <c r="B1326" s="6" t="s">
        <v>2178</v>
      </c>
      <c r="C1326" s="6" t="s">
        <v>2179</v>
      </c>
      <c r="D1326" s="8" t="s">
        <v>88</v>
      </c>
      <c r="E1326" s="9" t="s">
        <v>27</v>
      </c>
      <c r="F1326" s="9">
        <v>3</v>
      </c>
    </row>
    <row r="1327" spans="1:7" s="4" customFormat="1" ht="13.5" customHeight="1" x14ac:dyDescent="0.2">
      <c r="A1327" s="10">
        <v>20186214537</v>
      </c>
      <c r="B1327" s="8" t="s">
        <v>2180</v>
      </c>
      <c r="C1327" s="8" t="s">
        <v>443</v>
      </c>
      <c r="D1327" s="8" t="s">
        <v>17</v>
      </c>
      <c r="E1327" s="9" t="s">
        <v>9</v>
      </c>
      <c r="F1327" s="9">
        <v>7</v>
      </c>
    </row>
    <row r="1328" spans="1:7" s="4" customFormat="1" ht="13.5" customHeight="1" x14ac:dyDescent="0.2">
      <c r="A1328" s="10">
        <v>20265991603</v>
      </c>
      <c r="B1328" s="8" t="s">
        <v>2181</v>
      </c>
      <c r="C1328" s="8" t="s">
        <v>2182</v>
      </c>
      <c r="D1328" s="8" t="s">
        <v>8</v>
      </c>
      <c r="E1328" s="9" t="s">
        <v>9</v>
      </c>
      <c r="F1328" s="9">
        <v>3</v>
      </c>
    </row>
    <row r="1329" spans="1:13" s="4" customFormat="1" ht="13.5" customHeight="1" x14ac:dyDescent="0.2">
      <c r="A1329" s="10">
        <v>27296474245</v>
      </c>
      <c r="B1329" s="8" t="s">
        <v>2181</v>
      </c>
      <c r="C1329" s="8" t="s">
        <v>2183</v>
      </c>
      <c r="D1329" s="8" t="s">
        <v>8</v>
      </c>
      <c r="E1329" s="9" t="s">
        <v>9</v>
      </c>
      <c r="F1329" s="9">
        <v>5</v>
      </c>
    </row>
    <row r="1330" spans="1:13" s="4" customFormat="1" ht="13.5" customHeight="1" x14ac:dyDescent="0.2">
      <c r="A1330" s="5">
        <v>20310499065</v>
      </c>
      <c r="B1330" s="6" t="s">
        <v>2181</v>
      </c>
      <c r="C1330" s="6" t="s">
        <v>2184</v>
      </c>
      <c r="D1330" s="8" t="s">
        <v>8</v>
      </c>
      <c r="E1330" s="9" t="s">
        <v>41</v>
      </c>
      <c r="F1330" s="9">
        <v>5</v>
      </c>
      <c r="G1330" s="6"/>
      <c r="H1330" s="6"/>
      <c r="I1330" s="6"/>
      <c r="J1330" s="6"/>
      <c r="K1330" s="6"/>
      <c r="L1330" s="6"/>
      <c r="M1330" s="6"/>
    </row>
    <row r="1331" spans="1:13" s="4" customFormat="1" ht="13.5" customHeight="1" x14ac:dyDescent="0.2">
      <c r="A1331" s="5">
        <v>27318795083</v>
      </c>
      <c r="B1331" s="6" t="s">
        <v>2185</v>
      </c>
      <c r="C1331" s="6" t="s">
        <v>2186</v>
      </c>
      <c r="D1331" s="8" t="s">
        <v>8</v>
      </c>
      <c r="E1331" s="9" t="s">
        <v>9</v>
      </c>
      <c r="F1331" s="9">
        <v>3</v>
      </c>
    </row>
    <row r="1332" spans="1:13" s="4" customFormat="1" ht="13.5" customHeight="1" x14ac:dyDescent="0.2">
      <c r="A1332" s="10">
        <v>23108143789</v>
      </c>
      <c r="B1332" s="8" t="s">
        <v>2187</v>
      </c>
      <c r="C1332" s="8" t="s">
        <v>2188</v>
      </c>
      <c r="D1332" s="8" t="s">
        <v>8</v>
      </c>
      <c r="E1332" s="9" t="s">
        <v>12</v>
      </c>
      <c r="F1332" s="9">
        <v>7</v>
      </c>
    </row>
    <row r="1333" spans="1:13" s="4" customFormat="1" ht="13.5" customHeight="1" x14ac:dyDescent="0.2">
      <c r="A1333" s="10">
        <v>23242700279</v>
      </c>
      <c r="B1333" s="8" t="s">
        <v>2189</v>
      </c>
      <c r="C1333" s="8" t="s">
        <v>2190</v>
      </c>
      <c r="D1333" s="8" t="s">
        <v>490</v>
      </c>
      <c r="E1333" s="9" t="s">
        <v>2191</v>
      </c>
      <c r="F1333" s="9" t="s">
        <v>94</v>
      </c>
    </row>
    <row r="1334" spans="1:13" s="4" customFormat="1" ht="13.5" customHeight="1" x14ac:dyDescent="0.2">
      <c r="A1334" s="11">
        <v>20314642903</v>
      </c>
      <c r="B1334" s="12" t="s">
        <v>2192</v>
      </c>
      <c r="C1334" s="12" t="s">
        <v>2193</v>
      </c>
      <c r="D1334" s="8" t="s">
        <v>92</v>
      </c>
      <c r="E1334" s="9" t="s">
        <v>148</v>
      </c>
      <c r="F1334" s="9" t="s">
        <v>94</v>
      </c>
      <c r="H1334" s="6"/>
      <c r="I1334" s="6"/>
      <c r="J1334" s="6"/>
      <c r="K1334" s="6"/>
      <c r="L1334" s="6"/>
      <c r="M1334" s="6"/>
    </row>
    <row r="1335" spans="1:13" s="4" customFormat="1" ht="13.5" customHeight="1" x14ac:dyDescent="0.2">
      <c r="A1335" s="10">
        <v>27271553175</v>
      </c>
      <c r="B1335" s="8" t="s">
        <v>2194</v>
      </c>
      <c r="C1335" s="8" t="s">
        <v>2195</v>
      </c>
      <c r="D1335" s="8" t="s">
        <v>17</v>
      </c>
      <c r="E1335" s="9" t="s">
        <v>27</v>
      </c>
      <c r="F1335" s="9">
        <v>1</v>
      </c>
      <c r="G1335" s="6"/>
    </row>
    <row r="1336" spans="1:13" s="4" customFormat="1" ht="13.5" customHeight="1" x14ac:dyDescent="0.2">
      <c r="A1336" s="10">
        <v>27353221715</v>
      </c>
      <c r="B1336" s="8" t="s">
        <v>2196</v>
      </c>
      <c r="C1336" s="8" t="s">
        <v>2197</v>
      </c>
      <c r="D1336" s="8" t="s">
        <v>8</v>
      </c>
      <c r="E1336" s="9" t="s">
        <v>41</v>
      </c>
      <c r="F1336" s="9">
        <v>2</v>
      </c>
    </row>
    <row r="1337" spans="1:13" s="4" customFormat="1" ht="13.5" customHeight="1" x14ac:dyDescent="0.2">
      <c r="A1337" s="10">
        <v>23359620829</v>
      </c>
      <c r="B1337" s="8" t="s">
        <v>2198</v>
      </c>
      <c r="C1337" s="8" t="s">
        <v>1687</v>
      </c>
      <c r="D1337" s="8" t="s">
        <v>8</v>
      </c>
      <c r="E1337" s="9" t="s">
        <v>12</v>
      </c>
      <c r="F1337" s="9">
        <v>0</v>
      </c>
      <c r="H1337" s="8"/>
      <c r="I1337" s="8"/>
      <c r="J1337" s="8"/>
      <c r="K1337" s="8"/>
      <c r="L1337" s="8"/>
      <c r="M1337" s="8"/>
    </row>
    <row r="1338" spans="1:13" s="4" customFormat="1" ht="13.5" customHeight="1" x14ac:dyDescent="0.2">
      <c r="A1338" s="10">
        <v>27116907394</v>
      </c>
      <c r="B1338" s="8" t="s">
        <v>2199</v>
      </c>
      <c r="C1338" s="8" t="s">
        <v>1993</v>
      </c>
      <c r="D1338" s="8" t="s">
        <v>8</v>
      </c>
      <c r="E1338" s="9" t="s">
        <v>9</v>
      </c>
      <c r="F1338" s="9">
        <v>4</v>
      </c>
    </row>
    <row r="1339" spans="1:13" s="4" customFormat="1" ht="13.5" customHeight="1" x14ac:dyDescent="0.2">
      <c r="A1339" s="10">
        <v>27219530175</v>
      </c>
      <c r="B1339" s="8" t="s">
        <v>2200</v>
      </c>
      <c r="C1339" s="8" t="s">
        <v>2201</v>
      </c>
      <c r="D1339" s="8" t="s">
        <v>17</v>
      </c>
      <c r="E1339" s="9" t="s">
        <v>27</v>
      </c>
      <c r="F1339" s="9">
        <v>1</v>
      </c>
    </row>
    <row r="1340" spans="1:13" s="4" customFormat="1" ht="13.5" customHeight="1" x14ac:dyDescent="0.2">
      <c r="A1340" s="10">
        <v>27119008102</v>
      </c>
      <c r="B1340" s="8" t="s">
        <v>2202</v>
      </c>
      <c r="C1340" s="8" t="s">
        <v>2203</v>
      </c>
      <c r="D1340" s="8" t="s">
        <v>17</v>
      </c>
      <c r="E1340" s="9" t="s">
        <v>9</v>
      </c>
      <c r="F1340" s="9">
        <v>8</v>
      </c>
    </row>
    <row r="1341" spans="1:13" s="4" customFormat="1" ht="13.5" customHeight="1" x14ac:dyDescent="0.2">
      <c r="A1341" s="10">
        <v>27248817254</v>
      </c>
      <c r="B1341" s="8" t="s">
        <v>2204</v>
      </c>
      <c r="C1341" s="8" t="s">
        <v>2205</v>
      </c>
      <c r="D1341" s="8" t="s">
        <v>8</v>
      </c>
      <c r="E1341" s="9" t="s">
        <v>9</v>
      </c>
      <c r="F1341" s="9">
        <v>1</v>
      </c>
    </row>
    <row r="1342" spans="1:13" s="4" customFormat="1" ht="13.5" customHeight="1" x14ac:dyDescent="0.2">
      <c r="A1342" s="10">
        <v>20306515056</v>
      </c>
      <c r="B1342" s="8" t="s">
        <v>955</v>
      </c>
      <c r="C1342" s="8" t="s">
        <v>2206</v>
      </c>
      <c r="D1342" s="8" t="s">
        <v>8</v>
      </c>
      <c r="E1342" s="9" t="s">
        <v>12</v>
      </c>
      <c r="F1342" s="9">
        <v>1</v>
      </c>
      <c r="G1342" s="6"/>
    </row>
    <row r="1343" spans="1:13" s="4" customFormat="1" ht="13.5" customHeight="1" x14ac:dyDescent="0.2">
      <c r="A1343" s="10">
        <v>27126591042</v>
      </c>
      <c r="B1343" s="8" t="s">
        <v>2207</v>
      </c>
      <c r="C1343" s="8" t="s">
        <v>324</v>
      </c>
      <c r="D1343" s="8" t="s">
        <v>49</v>
      </c>
      <c r="E1343" s="9" t="s">
        <v>12</v>
      </c>
      <c r="F1343" s="9">
        <v>8</v>
      </c>
    </row>
    <row r="1344" spans="1:13" s="4" customFormat="1" ht="13.5" customHeight="1" x14ac:dyDescent="0.2">
      <c r="A1344" s="10">
        <v>24377823253</v>
      </c>
      <c r="B1344" s="8" t="s">
        <v>2208</v>
      </c>
      <c r="C1344" s="8" t="s">
        <v>2209</v>
      </c>
      <c r="D1344" s="8" t="s">
        <v>8</v>
      </c>
      <c r="E1344" s="9" t="s">
        <v>41</v>
      </c>
      <c r="F1344" s="9">
        <v>1</v>
      </c>
    </row>
    <row r="1345" spans="1:13" s="4" customFormat="1" ht="13.5" customHeight="1" x14ac:dyDescent="0.2">
      <c r="A1345" s="10">
        <v>20320314209</v>
      </c>
      <c r="B1345" s="8" t="s">
        <v>2210</v>
      </c>
      <c r="C1345" s="8" t="s">
        <v>2211</v>
      </c>
      <c r="D1345" s="8" t="s">
        <v>8</v>
      </c>
      <c r="E1345" s="9" t="s">
        <v>41</v>
      </c>
      <c r="F1345" s="9">
        <v>1</v>
      </c>
    </row>
    <row r="1346" spans="1:13" s="4" customFormat="1" ht="13.5" customHeight="1" x14ac:dyDescent="0.2">
      <c r="A1346" s="10">
        <v>20303740601</v>
      </c>
      <c r="B1346" s="6" t="s">
        <v>2212</v>
      </c>
      <c r="C1346" s="8" t="s">
        <v>2213</v>
      </c>
      <c r="D1346" s="8" t="s">
        <v>8</v>
      </c>
      <c r="E1346" s="9" t="s">
        <v>12</v>
      </c>
      <c r="F1346" s="9">
        <v>2</v>
      </c>
      <c r="G1346" s="6"/>
    </row>
    <row r="1347" spans="1:13" s="4" customFormat="1" ht="13.5" customHeight="1" x14ac:dyDescent="0.2">
      <c r="A1347" s="10">
        <v>20223652191</v>
      </c>
      <c r="B1347" s="8" t="s">
        <v>2214</v>
      </c>
      <c r="C1347" s="8" t="s">
        <v>128</v>
      </c>
      <c r="D1347" s="8" t="s">
        <v>8</v>
      </c>
      <c r="E1347" s="9" t="s">
        <v>12</v>
      </c>
      <c r="F1347" s="9">
        <v>7</v>
      </c>
    </row>
    <row r="1348" spans="1:13" s="4" customFormat="1" ht="13.5" customHeight="1" x14ac:dyDescent="0.2">
      <c r="A1348" s="10">
        <v>27290866516</v>
      </c>
      <c r="B1348" s="8" t="s">
        <v>2215</v>
      </c>
      <c r="C1348" s="8" t="s">
        <v>2216</v>
      </c>
      <c r="D1348" s="8" t="s">
        <v>8</v>
      </c>
      <c r="E1348" s="9" t="s">
        <v>41</v>
      </c>
      <c r="F1348" s="9">
        <v>2</v>
      </c>
      <c r="G1348" s="6"/>
    </row>
    <row r="1349" spans="1:13" s="4" customFormat="1" ht="13.5" customHeight="1" x14ac:dyDescent="0.2">
      <c r="A1349" s="10">
        <v>27202337762</v>
      </c>
      <c r="B1349" s="8" t="s">
        <v>2217</v>
      </c>
      <c r="C1349" s="8" t="s">
        <v>2218</v>
      </c>
      <c r="D1349" s="8" t="s">
        <v>17</v>
      </c>
      <c r="E1349" s="9" t="s">
        <v>12</v>
      </c>
      <c r="F1349" s="9">
        <v>4</v>
      </c>
    </row>
    <row r="1350" spans="1:13" s="4" customFormat="1" ht="13.5" customHeight="1" x14ac:dyDescent="0.2">
      <c r="A1350" s="10">
        <v>20242706138</v>
      </c>
      <c r="B1350" s="8" t="s">
        <v>2219</v>
      </c>
      <c r="C1350" s="8" t="s">
        <v>2220</v>
      </c>
      <c r="D1350" s="8" t="s">
        <v>8</v>
      </c>
      <c r="E1350" s="9" t="s">
        <v>9</v>
      </c>
      <c r="F1350" s="9">
        <v>4</v>
      </c>
    </row>
    <row r="1351" spans="1:13" s="4" customFormat="1" ht="13.5" customHeight="1" x14ac:dyDescent="0.2">
      <c r="A1351" s="10">
        <v>27370606620</v>
      </c>
      <c r="B1351" s="8" t="s">
        <v>2221</v>
      </c>
      <c r="C1351" s="8" t="s">
        <v>2222</v>
      </c>
      <c r="D1351" s="8" t="s">
        <v>8</v>
      </c>
      <c r="E1351" s="9" t="s">
        <v>41</v>
      </c>
      <c r="F1351" s="9">
        <v>0</v>
      </c>
    </row>
    <row r="1352" spans="1:13" s="4" customFormat="1" ht="13.5" customHeight="1" x14ac:dyDescent="0.2">
      <c r="A1352" s="5">
        <v>20312393876</v>
      </c>
      <c r="B1352" s="6" t="s">
        <v>2223</v>
      </c>
      <c r="C1352" s="6" t="s">
        <v>2224</v>
      </c>
      <c r="D1352" s="8" t="s">
        <v>92</v>
      </c>
      <c r="E1352" s="13" t="s">
        <v>93</v>
      </c>
      <c r="F1352" s="13" t="s">
        <v>94</v>
      </c>
    </row>
    <row r="1353" spans="1:13" s="4" customFormat="1" ht="13.5" customHeight="1" x14ac:dyDescent="0.2">
      <c r="A1353" s="10">
        <v>27296688075</v>
      </c>
      <c r="B1353" s="6" t="s">
        <v>2225</v>
      </c>
      <c r="C1353" s="8" t="s">
        <v>2226</v>
      </c>
      <c r="D1353" s="8" t="s">
        <v>8</v>
      </c>
      <c r="E1353" s="9" t="s">
        <v>12</v>
      </c>
      <c r="F1353" s="9">
        <v>2</v>
      </c>
    </row>
    <row r="1354" spans="1:13" s="4" customFormat="1" ht="13.5" customHeight="1" x14ac:dyDescent="0.2">
      <c r="A1354" s="10">
        <v>27243639706</v>
      </c>
      <c r="B1354" s="8" t="s">
        <v>2227</v>
      </c>
      <c r="C1354" s="8" t="s">
        <v>2228</v>
      </c>
      <c r="D1354" s="8" t="s">
        <v>17</v>
      </c>
      <c r="E1354" s="9" t="s">
        <v>12</v>
      </c>
      <c r="F1354" s="9">
        <v>3</v>
      </c>
    </row>
    <row r="1355" spans="1:13" s="4" customFormat="1" ht="13.5" customHeight="1" x14ac:dyDescent="0.2">
      <c r="A1355" s="10">
        <v>20140260453</v>
      </c>
      <c r="B1355" s="8" t="s">
        <v>2229</v>
      </c>
      <c r="C1355" s="8" t="s">
        <v>2230</v>
      </c>
      <c r="D1355" s="8" t="s">
        <v>8</v>
      </c>
      <c r="E1355" s="9" t="s">
        <v>12</v>
      </c>
      <c r="F1355" s="9">
        <v>2</v>
      </c>
      <c r="G1355" s="6"/>
    </row>
    <row r="1356" spans="1:13" s="4" customFormat="1" ht="13.5" customHeight="1" x14ac:dyDescent="0.2">
      <c r="A1356" s="10">
        <v>27220427949</v>
      </c>
      <c r="B1356" s="8" t="s">
        <v>2231</v>
      </c>
      <c r="C1356" s="8" t="s">
        <v>848</v>
      </c>
      <c r="D1356" s="8" t="s">
        <v>24</v>
      </c>
      <c r="E1356" s="9" t="s">
        <v>12</v>
      </c>
      <c r="F1356" s="9">
        <v>0</v>
      </c>
    </row>
    <row r="1357" spans="1:13" s="4" customFormat="1" ht="13.5" customHeight="1" x14ac:dyDescent="0.2">
      <c r="A1357" s="10">
        <v>20277798590</v>
      </c>
      <c r="B1357" s="6" t="s">
        <v>2232</v>
      </c>
      <c r="C1357" s="8" t="s">
        <v>43</v>
      </c>
      <c r="D1357" s="8" t="s">
        <v>8</v>
      </c>
      <c r="E1357" s="9" t="s">
        <v>12</v>
      </c>
      <c r="F1357" s="9">
        <v>4</v>
      </c>
      <c r="H1357" s="6"/>
      <c r="I1357" s="6"/>
      <c r="J1357" s="6"/>
      <c r="K1357" s="6"/>
      <c r="L1357" s="6"/>
      <c r="M1357" s="6"/>
    </row>
    <row r="1358" spans="1:13" s="4" customFormat="1" ht="13.5" customHeight="1" x14ac:dyDescent="0.2">
      <c r="A1358" s="10">
        <v>27232229050</v>
      </c>
      <c r="B1358" s="8" t="s">
        <v>2233</v>
      </c>
      <c r="C1358" s="8" t="s">
        <v>2234</v>
      </c>
      <c r="D1358" s="8" t="s">
        <v>17</v>
      </c>
      <c r="E1358" s="9" t="s">
        <v>27</v>
      </c>
      <c r="F1358" s="9">
        <v>4</v>
      </c>
      <c r="H1358" s="6"/>
      <c r="I1358" s="6"/>
      <c r="J1358" s="6"/>
      <c r="K1358" s="6"/>
      <c r="L1358" s="6"/>
      <c r="M1358" s="6"/>
    </row>
    <row r="1359" spans="1:13" s="4" customFormat="1" ht="13.5" customHeight="1" x14ac:dyDescent="0.2">
      <c r="A1359" s="10">
        <v>27312939059</v>
      </c>
      <c r="B1359" s="6" t="s">
        <v>2235</v>
      </c>
      <c r="C1359" s="8" t="s">
        <v>2236</v>
      </c>
      <c r="D1359" s="8" t="s">
        <v>8</v>
      </c>
      <c r="E1359" s="9" t="s">
        <v>41</v>
      </c>
      <c r="F1359" s="9">
        <v>2</v>
      </c>
    </row>
    <row r="1360" spans="1:13" s="4" customFormat="1" ht="13.5" customHeight="1" x14ac:dyDescent="0.2">
      <c r="A1360" s="10">
        <v>20233883957</v>
      </c>
      <c r="B1360" s="8" t="s">
        <v>2237</v>
      </c>
      <c r="C1360" s="8" t="s">
        <v>2238</v>
      </c>
      <c r="D1360" s="8" t="s">
        <v>8</v>
      </c>
      <c r="E1360" s="9" t="s">
        <v>12</v>
      </c>
      <c r="F1360" s="9">
        <v>2</v>
      </c>
      <c r="G1360" s="6"/>
    </row>
    <row r="1361" spans="1:13" s="4" customFormat="1" ht="13.5" customHeight="1" x14ac:dyDescent="0.2">
      <c r="A1361" s="5">
        <v>20315938997</v>
      </c>
      <c r="B1361" s="6" t="s">
        <v>2237</v>
      </c>
      <c r="C1361" s="6" t="s">
        <v>2239</v>
      </c>
      <c r="D1361" s="8" t="s">
        <v>88</v>
      </c>
      <c r="E1361" s="9" t="s">
        <v>27</v>
      </c>
      <c r="F1361" s="9">
        <v>0</v>
      </c>
    </row>
    <row r="1362" spans="1:13" s="4" customFormat="1" ht="13.5" customHeight="1" x14ac:dyDescent="0.2">
      <c r="A1362" s="10">
        <v>23176347279</v>
      </c>
      <c r="B1362" s="8" t="s">
        <v>2240</v>
      </c>
      <c r="C1362" s="8" t="s">
        <v>2241</v>
      </c>
      <c r="D1362" s="8" t="s">
        <v>17</v>
      </c>
      <c r="E1362" s="9" t="s">
        <v>12</v>
      </c>
      <c r="F1362" s="9">
        <v>6</v>
      </c>
    </row>
    <row r="1363" spans="1:13" s="4" customFormat="1" ht="13.5" customHeight="1" x14ac:dyDescent="0.2">
      <c r="A1363" s="10">
        <v>23230609934</v>
      </c>
      <c r="B1363" s="8" t="s">
        <v>2242</v>
      </c>
      <c r="C1363" s="8" t="s">
        <v>1327</v>
      </c>
      <c r="D1363" s="8" t="s">
        <v>8</v>
      </c>
      <c r="E1363" s="9" t="s">
        <v>12</v>
      </c>
      <c r="F1363" s="9">
        <v>6</v>
      </c>
    </row>
    <row r="1364" spans="1:13" s="4" customFormat="1" ht="13.5" customHeight="1" x14ac:dyDescent="0.2">
      <c r="A1364" s="10">
        <v>20162608518</v>
      </c>
      <c r="B1364" s="8" t="s">
        <v>2243</v>
      </c>
      <c r="C1364" s="8" t="s">
        <v>2244</v>
      </c>
      <c r="D1364" s="8" t="s">
        <v>8</v>
      </c>
      <c r="E1364" s="9" t="s">
        <v>12</v>
      </c>
      <c r="F1364" s="9">
        <v>8</v>
      </c>
    </row>
    <row r="1365" spans="1:13" s="4" customFormat="1" ht="13.5" customHeight="1" x14ac:dyDescent="0.2">
      <c r="A1365" s="10">
        <v>20330318741</v>
      </c>
      <c r="B1365" s="8" t="s">
        <v>2245</v>
      </c>
      <c r="C1365" s="8" t="s">
        <v>2246</v>
      </c>
      <c r="D1365" s="8" t="s">
        <v>8</v>
      </c>
      <c r="E1365" s="9" t="s">
        <v>12</v>
      </c>
      <c r="F1365" s="9">
        <v>0</v>
      </c>
      <c r="H1365" s="6"/>
      <c r="I1365" s="6"/>
      <c r="J1365" s="6"/>
      <c r="K1365" s="6"/>
      <c r="L1365" s="6"/>
      <c r="M1365" s="6"/>
    </row>
    <row r="1366" spans="1:13" s="4" customFormat="1" ht="13.5" customHeight="1" x14ac:dyDescent="0.2">
      <c r="A1366" s="10">
        <v>20259439036</v>
      </c>
      <c r="B1366" s="8" t="s">
        <v>2247</v>
      </c>
      <c r="C1366" s="8" t="s">
        <v>2248</v>
      </c>
      <c r="D1366" s="8" t="s">
        <v>8</v>
      </c>
      <c r="E1366" s="9" t="s">
        <v>9</v>
      </c>
      <c r="F1366" s="9">
        <v>5</v>
      </c>
      <c r="H1366" s="6"/>
      <c r="I1366" s="6"/>
      <c r="J1366" s="6"/>
      <c r="K1366" s="6"/>
      <c r="L1366" s="6"/>
      <c r="M1366" s="6"/>
    </row>
    <row r="1367" spans="1:13" s="4" customFormat="1" ht="13.5" customHeight="1" x14ac:dyDescent="0.2">
      <c r="A1367" s="5">
        <v>20115761553</v>
      </c>
      <c r="B1367" s="6" t="s">
        <v>2249</v>
      </c>
      <c r="C1367" s="6" t="s">
        <v>2250</v>
      </c>
      <c r="D1367" s="6" t="s">
        <v>8</v>
      </c>
      <c r="E1367" s="7" t="s">
        <v>12</v>
      </c>
      <c r="F1367" s="7">
        <v>3</v>
      </c>
      <c r="G1367" s="6"/>
    </row>
    <row r="1368" spans="1:13" s="4" customFormat="1" ht="13.5" customHeight="1" x14ac:dyDescent="0.2">
      <c r="A1368" s="10">
        <v>23222514959</v>
      </c>
      <c r="B1368" s="8" t="s">
        <v>2251</v>
      </c>
      <c r="C1368" s="8" t="s">
        <v>2252</v>
      </c>
      <c r="D1368" s="8" t="s">
        <v>8</v>
      </c>
      <c r="E1368" s="9" t="s">
        <v>9</v>
      </c>
      <c r="F1368" s="9">
        <v>0</v>
      </c>
    </row>
    <row r="1369" spans="1:13" s="6" customFormat="1" ht="13.5" customHeight="1" x14ac:dyDescent="0.2">
      <c r="A1369" s="10">
        <v>20312704979</v>
      </c>
      <c r="B1369" s="6" t="s">
        <v>2253</v>
      </c>
      <c r="C1369" s="8" t="s">
        <v>2254</v>
      </c>
      <c r="D1369" s="8" t="s">
        <v>8</v>
      </c>
      <c r="E1369" s="9" t="s">
        <v>27</v>
      </c>
      <c r="F1369" s="9">
        <v>2</v>
      </c>
      <c r="G1369" s="4"/>
      <c r="H1369" s="4"/>
      <c r="I1369" s="4"/>
      <c r="J1369" s="4"/>
      <c r="K1369" s="4"/>
      <c r="L1369" s="4"/>
      <c r="M1369" s="4"/>
    </row>
    <row r="1370" spans="1:13" s="4" customFormat="1" ht="13.5" customHeight="1" x14ac:dyDescent="0.2">
      <c r="A1370" s="5">
        <v>20375417503</v>
      </c>
      <c r="B1370" s="6" t="s">
        <v>2255</v>
      </c>
      <c r="C1370" s="6" t="s">
        <v>2256</v>
      </c>
      <c r="D1370" s="8" t="s">
        <v>88</v>
      </c>
      <c r="E1370" s="9" t="s">
        <v>27</v>
      </c>
      <c r="F1370" s="9">
        <v>3</v>
      </c>
    </row>
    <row r="1371" spans="1:13" s="4" customFormat="1" ht="13.5" customHeight="1" x14ac:dyDescent="0.2">
      <c r="A1371" s="10">
        <v>27333739467</v>
      </c>
      <c r="B1371" s="8" t="s">
        <v>2257</v>
      </c>
      <c r="C1371" s="8" t="s">
        <v>2258</v>
      </c>
      <c r="D1371" s="8" t="s">
        <v>8</v>
      </c>
      <c r="E1371" s="9" t="s">
        <v>41</v>
      </c>
      <c r="F1371" s="9">
        <v>2</v>
      </c>
    </row>
    <row r="1372" spans="1:13" s="4" customFormat="1" ht="13.5" customHeight="1" x14ac:dyDescent="0.2">
      <c r="A1372" s="10">
        <v>27169404394</v>
      </c>
      <c r="B1372" s="8" t="s">
        <v>2259</v>
      </c>
      <c r="C1372" s="8" t="s">
        <v>2260</v>
      </c>
      <c r="D1372" s="8" t="s">
        <v>8</v>
      </c>
      <c r="E1372" s="9" t="s">
        <v>12</v>
      </c>
      <c r="F1372" s="9">
        <v>6</v>
      </c>
    </row>
    <row r="1373" spans="1:13" s="6" customFormat="1" ht="13.5" customHeight="1" x14ac:dyDescent="0.2">
      <c r="A1373" s="10">
        <v>23140005274</v>
      </c>
      <c r="B1373" s="8" t="s">
        <v>2261</v>
      </c>
      <c r="C1373" s="8" t="s">
        <v>117</v>
      </c>
      <c r="D1373" s="8" t="s">
        <v>8</v>
      </c>
      <c r="E1373" s="9" t="s">
        <v>12</v>
      </c>
      <c r="F1373" s="9">
        <v>2</v>
      </c>
      <c r="G1373" s="4"/>
      <c r="H1373" s="4"/>
      <c r="I1373" s="4"/>
      <c r="J1373" s="4"/>
      <c r="K1373" s="4"/>
      <c r="L1373" s="4"/>
      <c r="M1373" s="4"/>
    </row>
    <row r="1374" spans="1:13" s="4" customFormat="1" ht="13.5" customHeight="1" x14ac:dyDescent="0.2">
      <c r="A1374" s="10">
        <v>20116443970</v>
      </c>
      <c r="B1374" s="19" t="s">
        <v>2262</v>
      </c>
      <c r="C1374" s="19" t="s">
        <v>283</v>
      </c>
      <c r="D1374" s="17" t="s">
        <v>101</v>
      </c>
      <c r="E1374" s="20" t="s">
        <v>18</v>
      </c>
      <c r="F1374" s="20">
        <v>8</v>
      </c>
    </row>
    <row r="1375" spans="1:13" s="4" customFormat="1" ht="13.5" customHeight="1" x14ac:dyDescent="0.2">
      <c r="A1375" s="10">
        <v>20261061539</v>
      </c>
      <c r="B1375" s="8" t="s">
        <v>2263</v>
      </c>
      <c r="C1375" s="8" t="s">
        <v>815</v>
      </c>
      <c r="D1375" s="8" t="s">
        <v>17</v>
      </c>
      <c r="E1375" s="9" t="s">
        <v>27</v>
      </c>
      <c r="F1375" s="9">
        <v>3</v>
      </c>
    </row>
    <row r="1376" spans="1:13" s="4" customFormat="1" ht="13.5" customHeight="1" x14ac:dyDescent="0.2">
      <c r="A1376" s="22">
        <v>20231184601</v>
      </c>
      <c r="B1376" s="19" t="s">
        <v>2264</v>
      </c>
      <c r="C1376" s="19" t="s">
        <v>2265</v>
      </c>
      <c r="D1376" s="8" t="s">
        <v>8</v>
      </c>
      <c r="E1376" s="18" t="s">
        <v>12</v>
      </c>
      <c r="F1376" s="18">
        <v>2</v>
      </c>
    </row>
    <row r="1377" spans="1:13" s="4" customFormat="1" ht="13.5" customHeight="1" x14ac:dyDescent="0.2">
      <c r="A1377" s="5">
        <v>27239040697</v>
      </c>
      <c r="B1377" s="6" t="s">
        <v>2266</v>
      </c>
      <c r="C1377" s="6" t="s">
        <v>2267</v>
      </c>
      <c r="D1377" s="8" t="s">
        <v>88</v>
      </c>
      <c r="E1377" s="9" t="s">
        <v>27</v>
      </c>
      <c r="F1377" s="9">
        <v>0</v>
      </c>
    </row>
    <row r="1378" spans="1:13" s="4" customFormat="1" ht="13.5" customHeight="1" x14ac:dyDescent="0.2">
      <c r="A1378" s="10">
        <v>27315412671</v>
      </c>
      <c r="B1378" s="8" t="s">
        <v>2268</v>
      </c>
      <c r="C1378" s="8" t="s">
        <v>22</v>
      </c>
      <c r="D1378" s="8" t="s">
        <v>17</v>
      </c>
      <c r="E1378" s="9" t="s">
        <v>12</v>
      </c>
      <c r="F1378" s="9">
        <v>2</v>
      </c>
    </row>
    <row r="1379" spans="1:13" s="4" customFormat="1" ht="13.5" customHeight="1" x14ac:dyDescent="0.2">
      <c r="A1379" s="10">
        <v>27296645864</v>
      </c>
      <c r="B1379" s="8" t="s">
        <v>2269</v>
      </c>
      <c r="C1379" s="8" t="s">
        <v>2270</v>
      </c>
      <c r="D1379" s="8" t="s">
        <v>8</v>
      </c>
      <c r="E1379" s="9" t="s">
        <v>12</v>
      </c>
      <c r="F1379" s="9">
        <v>2</v>
      </c>
    </row>
    <row r="1380" spans="1:13" s="4" customFormat="1" ht="13.5" customHeight="1" x14ac:dyDescent="0.2">
      <c r="A1380" s="10">
        <v>27249231709</v>
      </c>
      <c r="B1380" s="8" t="s">
        <v>2271</v>
      </c>
      <c r="C1380" s="8" t="s">
        <v>1662</v>
      </c>
      <c r="D1380" s="8" t="s">
        <v>17</v>
      </c>
      <c r="E1380" s="9" t="s">
        <v>41</v>
      </c>
      <c r="F1380" s="9">
        <v>4</v>
      </c>
    </row>
    <row r="1381" spans="1:13" s="4" customFormat="1" ht="13.5" customHeight="1" x14ac:dyDescent="0.2">
      <c r="A1381" s="10">
        <v>20309240759</v>
      </c>
      <c r="B1381" s="6" t="s">
        <v>2272</v>
      </c>
      <c r="C1381" s="8" t="s">
        <v>2273</v>
      </c>
      <c r="D1381" s="8" t="s">
        <v>8</v>
      </c>
      <c r="E1381" s="9" t="s">
        <v>9</v>
      </c>
      <c r="F1381" s="9">
        <v>3</v>
      </c>
    </row>
    <row r="1382" spans="1:13" s="4" customFormat="1" ht="13.5" customHeight="1" x14ac:dyDescent="0.2">
      <c r="A1382" s="5">
        <v>27340923079</v>
      </c>
      <c r="B1382" s="6" t="s">
        <v>2274</v>
      </c>
      <c r="C1382" s="6" t="s">
        <v>992</v>
      </c>
      <c r="D1382" s="8" t="s">
        <v>8</v>
      </c>
      <c r="E1382" s="21" t="s">
        <v>9</v>
      </c>
      <c r="F1382" s="21">
        <v>1</v>
      </c>
    </row>
    <row r="1383" spans="1:13" s="4" customFormat="1" ht="13.5" customHeight="1" x14ac:dyDescent="0.2">
      <c r="A1383" s="5">
        <v>20182173569</v>
      </c>
      <c r="B1383" s="6" t="s">
        <v>2275</v>
      </c>
      <c r="C1383" s="6" t="s">
        <v>825</v>
      </c>
      <c r="D1383" s="8" t="s">
        <v>17</v>
      </c>
      <c r="E1383" s="9" t="s">
        <v>12</v>
      </c>
      <c r="F1383" s="9">
        <v>5</v>
      </c>
    </row>
    <row r="1384" spans="1:13" s="4" customFormat="1" ht="13.5" customHeight="1" x14ac:dyDescent="0.2">
      <c r="A1384" s="10">
        <v>27231304377</v>
      </c>
      <c r="B1384" s="8" t="s">
        <v>2276</v>
      </c>
      <c r="C1384" s="8" t="s">
        <v>2277</v>
      </c>
      <c r="D1384" s="8" t="s">
        <v>8</v>
      </c>
      <c r="E1384" s="9" t="s">
        <v>41</v>
      </c>
      <c r="F1384" s="9">
        <v>1</v>
      </c>
    </row>
    <row r="1385" spans="1:13" s="4" customFormat="1" ht="13.5" customHeight="1" x14ac:dyDescent="0.2">
      <c r="A1385" s="10">
        <v>27386031431</v>
      </c>
      <c r="B1385" s="8" t="s">
        <v>2278</v>
      </c>
      <c r="C1385" s="8" t="s">
        <v>331</v>
      </c>
      <c r="D1385" s="8" t="s">
        <v>8</v>
      </c>
      <c r="E1385" s="9" t="s">
        <v>41</v>
      </c>
      <c r="F1385" s="9">
        <v>0</v>
      </c>
    </row>
    <row r="1386" spans="1:13" s="4" customFormat="1" ht="13.5" customHeight="1" x14ac:dyDescent="0.2">
      <c r="A1386" s="10">
        <v>20299065260</v>
      </c>
      <c r="B1386" s="8" t="s">
        <v>2279</v>
      </c>
      <c r="C1386" s="8" t="s">
        <v>964</v>
      </c>
      <c r="D1386" s="8" t="s">
        <v>8</v>
      </c>
      <c r="E1386" s="9" t="s">
        <v>9</v>
      </c>
      <c r="F1386" s="9">
        <v>4</v>
      </c>
    </row>
    <row r="1387" spans="1:13" s="4" customFormat="1" ht="13.5" customHeight="1" x14ac:dyDescent="0.2">
      <c r="A1387" s="10">
        <v>27283611596</v>
      </c>
      <c r="B1387" s="8" t="s">
        <v>2280</v>
      </c>
      <c r="C1387" s="8" t="s">
        <v>2281</v>
      </c>
      <c r="D1387" s="8" t="s">
        <v>8</v>
      </c>
      <c r="E1387" s="9" t="s">
        <v>9</v>
      </c>
      <c r="F1387" s="9">
        <v>6</v>
      </c>
    </row>
    <row r="1388" spans="1:13" s="4" customFormat="1" ht="13.5" customHeight="1" x14ac:dyDescent="0.2">
      <c r="A1388" s="10">
        <v>27305953259</v>
      </c>
      <c r="B1388" s="6" t="s">
        <v>2282</v>
      </c>
      <c r="C1388" s="8" t="s">
        <v>2283</v>
      </c>
      <c r="D1388" s="8" t="s">
        <v>8</v>
      </c>
      <c r="E1388" s="9" t="s">
        <v>12</v>
      </c>
      <c r="F1388" s="9">
        <v>2</v>
      </c>
      <c r="H1388" s="6"/>
      <c r="I1388" s="6"/>
      <c r="J1388" s="6"/>
      <c r="K1388" s="6"/>
      <c r="L1388" s="6"/>
      <c r="M1388" s="6"/>
    </row>
    <row r="1389" spans="1:13" s="4" customFormat="1" ht="13.5" customHeight="1" x14ac:dyDescent="0.2">
      <c r="A1389" s="5">
        <v>27321354578</v>
      </c>
      <c r="B1389" s="6" t="s">
        <v>2284</v>
      </c>
      <c r="C1389" s="6" t="s">
        <v>2285</v>
      </c>
      <c r="D1389" s="8" t="s">
        <v>8</v>
      </c>
      <c r="E1389" s="9" t="s">
        <v>41</v>
      </c>
      <c r="F1389" s="9">
        <v>1</v>
      </c>
    </row>
    <row r="1390" spans="1:13" s="4" customFormat="1" ht="13.5" customHeight="1" x14ac:dyDescent="0.2">
      <c r="A1390" s="10">
        <v>27186416932</v>
      </c>
      <c r="B1390" s="8" t="s">
        <v>2286</v>
      </c>
      <c r="C1390" s="8" t="s">
        <v>2287</v>
      </c>
      <c r="D1390" s="8" t="s">
        <v>8</v>
      </c>
      <c r="E1390" s="9" t="s">
        <v>41</v>
      </c>
      <c r="F1390" s="9">
        <v>6</v>
      </c>
      <c r="G1390" s="6"/>
    </row>
    <row r="1391" spans="1:13" s="4" customFormat="1" ht="13.5" customHeight="1" x14ac:dyDescent="0.2">
      <c r="A1391" s="10">
        <v>20082724835</v>
      </c>
      <c r="B1391" s="8" t="s">
        <v>2288</v>
      </c>
      <c r="C1391" s="8" t="s">
        <v>2289</v>
      </c>
      <c r="D1391" s="8" t="s">
        <v>8</v>
      </c>
      <c r="E1391" s="9" t="s">
        <v>9</v>
      </c>
      <c r="F1391" s="9">
        <v>7</v>
      </c>
    </row>
    <row r="1392" spans="1:13" s="4" customFormat="1" ht="13.5" customHeight="1" x14ac:dyDescent="0.2">
      <c r="A1392" s="22">
        <v>27122043458</v>
      </c>
      <c r="B1392" s="19" t="s">
        <v>2290</v>
      </c>
      <c r="C1392" s="19" t="s">
        <v>2291</v>
      </c>
      <c r="D1392" s="6" t="s">
        <v>8</v>
      </c>
      <c r="E1392" s="18" t="s">
        <v>9</v>
      </c>
      <c r="F1392" s="18">
        <v>8</v>
      </c>
      <c r="G1392" s="6"/>
    </row>
    <row r="1393" spans="1:13" s="4" customFormat="1" ht="13.5" customHeight="1" x14ac:dyDescent="0.2">
      <c r="A1393" s="10">
        <v>23295830174</v>
      </c>
      <c r="B1393" s="8" t="s">
        <v>2292</v>
      </c>
      <c r="C1393" s="8" t="s">
        <v>84</v>
      </c>
      <c r="D1393" s="8" t="s">
        <v>8</v>
      </c>
      <c r="E1393" s="9" t="s">
        <v>12</v>
      </c>
      <c r="F1393" s="9">
        <v>3</v>
      </c>
    </row>
    <row r="1394" spans="1:13" s="4" customFormat="1" ht="13.5" customHeight="1" x14ac:dyDescent="0.2">
      <c r="A1394" s="10">
        <v>27205735246</v>
      </c>
      <c r="B1394" s="8" t="s">
        <v>2293</v>
      </c>
      <c r="C1394" s="8" t="s">
        <v>22</v>
      </c>
      <c r="D1394" s="8" t="s">
        <v>49</v>
      </c>
      <c r="E1394" s="9" t="s">
        <v>12</v>
      </c>
      <c r="F1394" s="9">
        <v>7</v>
      </c>
    </row>
    <row r="1395" spans="1:13" s="4" customFormat="1" ht="13.5" customHeight="1" x14ac:dyDescent="0.2">
      <c r="A1395" s="10">
        <v>27147768783</v>
      </c>
      <c r="B1395" s="8" t="s">
        <v>2294</v>
      </c>
      <c r="C1395" s="8" t="s">
        <v>2295</v>
      </c>
      <c r="D1395" s="8" t="s">
        <v>17</v>
      </c>
      <c r="E1395" s="9" t="s">
        <v>41</v>
      </c>
      <c r="F1395" s="9">
        <v>13</v>
      </c>
    </row>
    <row r="1396" spans="1:13" s="4" customFormat="1" ht="13.5" customHeight="1" x14ac:dyDescent="0.2">
      <c r="A1396" s="10">
        <v>20263920458</v>
      </c>
      <c r="B1396" s="8" t="s">
        <v>2296</v>
      </c>
      <c r="C1396" s="8" t="s">
        <v>2297</v>
      </c>
      <c r="D1396" s="8" t="s">
        <v>8</v>
      </c>
      <c r="E1396" s="9" t="s">
        <v>12</v>
      </c>
      <c r="F1396" s="9">
        <v>3</v>
      </c>
      <c r="H1396" s="6"/>
      <c r="I1396" s="6"/>
      <c r="J1396" s="6"/>
      <c r="K1396" s="6"/>
      <c r="L1396" s="6"/>
      <c r="M1396" s="6"/>
    </row>
    <row r="1397" spans="1:13" s="4" customFormat="1" ht="13.5" customHeight="1" x14ac:dyDescent="0.2">
      <c r="A1397" s="10">
        <v>27229643482</v>
      </c>
      <c r="B1397" s="8" t="s">
        <v>2298</v>
      </c>
      <c r="C1397" s="8" t="s">
        <v>893</v>
      </c>
      <c r="D1397" s="8" t="s">
        <v>24</v>
      </c>
      <c r="E1397" s="9" t="s">
        <v>12</v>
      </c>
      <c r="F1397" s="9">
        <v>0</v>
      </c>
    </row>
    <row r="1398" spans="1:13" s="4" customFormat="1" ht="13.5" customHeight="1" x14ac:dyDescent="0.2">
      <c r="A1398" s="10">
        <v>20189048255</v>
      </c>
      <c r="B1398" s="8" t="s">
        <v>2299</v>
      </c>
      <c r="C1398" s="8" t="s">
        <v>134</v>
      </c>
      <c r="D1398" s="8" t="s">
        <v>8</v>
      </c>
      <c r="E1398" s="9" t="s">
        <v>27</v>
      </c>
      <c r="F1398" s="9">
        <v>3</v>
      </c>
    </row>
    <row r="1399" spans="1:13" s="4" customFormat="1" ht="13.5" customHeight="1" x14ac:dyDescent="0.2">
      <c r="A1399" s="10">
        <v>27262813369</v>
      </c>
      <c r="B1399" s="8" t="s">
        <v>2300</v>
      </c>
      <c r="C1399" s="8" t="s">
        <v>2301</v>
      </c>
      <c r="D1399" s="8" t="s">
        <v>17</v>
      </c>
      <c r="E1399" s="9" t="s">
        <v>27</v>
      </c>
      <c r="F1399" s="9">
        <v>1</v>
      </c>
    </row>
    <row r="1400" spans="1:13" s="4" customFormat="1" ht="13.5" customHeight="1" x14ac:dyDescent="0.2">
      <c r="A1400" s="10">
        <v>27203709175</v>
      </c>
      <c r="B1400" s="8" t="s">
        <v>2302</v>
      </c>
      <c r="C1400" s="8" t="s">
        <v>2058</v>
      </c>
      <c r="D1400" s="8" t="s">
        <v>17</v>
      </c>
      <c r="E1400" s="9" t="s">
        <v>12</v>
      </c>
      <c r="F1400" s="9">
        <v>5</v>
      </c>
      <c r="H1400" s="6"/>
      <c r="I1400" s="6"/>
      <c r="J1400" s="6"/>
      <c r="K1400" s="6"/>
      <c r="L1400" s="6"/>
      <c r="M1400" s="6"/>
    </row>
    <row r="1401" spans="1:13" s="4" customFormat="1" ht="13.5" customHeight="1" x14ac:dyDescent="0.2">
      <c r="A1401" s="22">
        <v>27178555095</v>
      </c>
      <c r="B1401" s="19" t="s">
        <v>2303</v>
      </c>
      <c r="C1401" s="19" t="s">
        <v>2304</v>
      </c>
      <c r="D1401" s="8" t="s">
        <v>8</v>
      </c>
      <c r="E1401" s="18" t="s">
        <v>12</v>
      </c>
      <c r="F1401" s="18">
        <v>9</v>
      </c>
      <c r="H1401" s="6"/>
      <c r="I1401" s="6"/>
      <c r="J1401" s="6"/>
      <c r="K1401" s="6"/>
      <c r="L1401" s="6"/>
      <c r="M1401" s="6"/>
    </row>
    <row r="1402" spans="1:13" s="4" customFormat="1" ht="13.5" customHeight="1" x14ac:dyDescent="0.2">
      <c r="A1402" s="10">
        <v>27306037442</v>
      </c>
      <c r="B1402" s="8" t="s">
        <v>2305</v>
      </c>
      <c r="C1402" s="8" t="s">
        <v>2306</v>
      </c>
      <c r="D1402" s="8" t="s">
        <v>8</v>
      </c>
      <c r="E1402" s="9" t="s">
        <v>41</v>
      </c>
      <c r="F1402" s="9">
        <v>1</v>
      </c>
      <c r="H1402" s="6"/>
      <c r="I1402" s="6"/>
      <c r="J1402" s="6"/>
      <c r="K1402" s="6"/>
      <c r="L1402" s="6"/>
      <c r="M1402" s="6"/>
    </row>
    <row r="1403" spans="1:13" s="4" customFormat="1" ht="13.5" customHeight="1" x14ac:dyDescent="0.2">
      <c r="A1403" s="10">
        <v>27149875854</v>
      </c>
      <c r="B1403" s="8" t="s">
        <v>2307</v>
      </c>
      <c r="C1403" s="8" t="s">
        <v>2308</v>
      </c>
      <c r="D1403" s="8" t="s">
        <v>17</v>
      </c>
      <c r="E1403" s="9" t="s">
        <v>41</v>
      </c>
      <c r="F1403" s="9">
        <v>16</v>
      </c>
    </row>
    <row r="1404" spans="1:13" s="4" customFormat="1" ht="13.5" customHeight="1" x14ac:dyDescent="0.2">
      <c r="A1404" s="10">
        <v>20204527998</v>
      </c>
      <c r="B1404" s="8" t="s">
        <v>2307</v>
      </c>
      <c r="C1404" s="8" t="s">
        <v>2309</v>
      </c>
      <c r="D1404" s="8" t="s">
        <v>17</v>
      </c>
      <c r="E1404" s="9" t="s">
        <v>18</v>
      </c>
      <c r="F1404" s="9">
        <v>4</v>
      </c>
    </row>
    <row r="1405" spans="1:13" s="4" customFormat="1" ht="13.5" customHeight="1" x14ac:dyDescent="0.2">
      <c r="A1405" s="10">
        <v>20247965611</v>
      </c>
      <c r="B1405" s="6" t="s">
        <v>2307</v>
      </c>
      <c r="C1405" s="8" t="s">
        <v>2310</v>
      </c>
      <c r="D1405" s="8" t="s">
        <v>92</v>
      </c>
      <c r="E1405" s="9" t="s">
        <v>148</v>
      </c>
      <c r="F1405" s="9" t="s">
        <v>94</v>
      </c>
    </row>
    <row r="1406" spans="1:13" s="4" customFormat="1" ht="13.5" customHeight="1" x14ac:dyDescent="0.2">
      <c r="A1406" s="10">
        <v>20249343707</v>
      </c>
      <c r="B1406" s="8" t="s">
        <v>2307</v>
      </c>
      <c r="C1406" s="8" t="s">
        <v>2311</v>
      </c>
      <c r="D1406" s="8" t="s">
        <v>8</v>
      </c>
      <c r="E1406" s="9" t="s">
        <v>12</v>
      </c>
      <c r="F1406" s="9">
        <v>3</v>
      </c>
    </row>
    <row r="1407" spans="1:13" s="6" customFormat="1" ht="13.5" customHeight="1" x14ac:dyDescent="0.2">
      <c r="A1407" s="10">
        <v>27149278147</v>
      </c>
      <c r="B1407" s="8" t="s">
        <v>2312</v>
      </c>
      <c r="C1407" s="8" t="s">
        <v>2313</v>
      </c>
      <c r="D1407" s="8" t="s">
        <v>24</v>
      </c>
      <c r="E1407" s="9" t="s">
        <v>12</v>
      </c>
      <c r="F1407" s="9">
        <v>0</v>
      </c>
      <c r="G1407" s="4"/>
      <c r="H1407" s="4"/>
      <c r="I1407" s="4"/>
      <c r="J1407" s="4"/>
      <c r="K1407" s="4"/>
      <c r="L1407" s="4"/>
      <c r="M1407" s="4"/>
    </row>
    <row r="1408" spans="1:13" s="4" customFormat="1" ht="13.5" customHeight="1" x14ac:dyDescent="0.2">
      <c r="A1408" s="10">
        <v>20296528359</v>
      </c>
      <c r="B1408" s="8" t="s">
        <v>2314</v>
      </c>
      <c r="C1408" s="8" t="s">
        <v>2315</v>
      </c>
      <c r="D1408" s="8" t="s">
        <v>8</v>
      </c>
      <c r="E1408" s="9" t="s">
        <v>41</v>
      </c>
      <c r="F1408" s="9">
        <v>3</v>
      </c>
    </row>
    <row r="1409" spans="1:13" s="4" customFormat="1" ht="13.5" customHeight="1" x14ac:dyDescent="0.2">
      <c r="A1409" s="10">
        <v>27127521668</v>
      </c>
      <c r="B1409" s="19" t="s">
        <v>2316</v>
      </c>
      <c r="C1409" s="19" t="s">
        <v>2317</v>
      </c>
      <c r="D1409" s="17" t="s">
        <v>101</v>
      </c>
      <c r="E1409" s="20" t="s">
        <v>27</v>
      </c>
      <c r="F1409" s="20">
        <v>1</v>
      </c>
    </row>
    <row r="1410" spans="1:13" s="4" customFormat="1" ht="13.5" customHeight="1" x14ac:dyDescent="0.2">
      <c r="A1410" s="10">
        <v>23246656444</v>
      </c>
      <c r="B1410" s="8" t="s">
        <v>2318</v>
      </c>
      <c r="C1410" s="8" t="s">
        <v>2319</v>
      </c>
      <c r="D1410" s="8" t="s">
        <v>17</v>
      </c>
      <c r="E1410" s="9" t="s">
        <v>27</v>
      </c>
      <c r="F1410" s="9">
        <v>3</v>
      </c>
    </row>
    <row r="1411" spans="1:13" s="4" customFormat="1" ht="13.5" customHeight="1" x14ac:dyDescent="0.2">
      <c r="A1411" s="10">
        <v>27243349910</v>
      </c>
      <c r="B1411" s="8" t="s">
        <v>2320</v>
      </c>
      <c r="C1411" s="8" t="s">
        <v>2321</v>
      </c>
      <c r="D1411" s="8" t="s">
        <v>17</v>
      </c>
      <c r="E1411" s="9" t="s">
        <v>41</v>
      </c>
      <c r="F1411" s="9">
        <v>6</v>
      </c>
    </row>
    <row r="1412" spans="1:13" s="4" customFormat="1" ht="13.5" customHeight="1" x14ac:dyDescent="0.2">
      <c r="A1412" s="10">
        <v>27179923241</v>
      </c>
      <c r="B1412" s="6" t="s">
        <v>2322</v>
      </c>
      <c r="C1412" s="8" t="s">
        <v>2323</v>
      </c>
      <c r="D1412" s="8" t="s">
        <v>8</v>
      </c>
      <c r="E1412" s="9" t="s">
        <v>27</v>
      </c>
      <c r="F1412" s="9">
        <v>3</v>
      </c>
    </row>
    <row r="1413" spans="1:13" s="4" customFormat="1" ht="13.5" customHeight="1" x14ac:dyDescent="0.2">
      <c r="A1413" s="10">
        <v>27284426733</v>
      </c>
      <c r="B1413" s="8" t="s">
        <v>2322</v>
      </c>
      <c r="C1413" s="8" t="s">
        <v>2324</v>
      </c>
      <c r="D1413" s="8" t="s">
        <v>8</v>
      </c>
      <c r="E1413" s="9" t="s">
        <v>9</v>
      </c>
      <c r="F1413" s="9">
        <v>4</v>
      </c>
    </row>
    <row r="1414" spans="1:13" s="4" customFormat="1" ht="13.5" customHeight="1" x14ac:dyDescent="0.2">
      <c r="A1414" s="10">
        <v>27227648363</v>
      </c>
      <c r="B1414" s="8" t="s">
        <v>1156</v>
      </c>
      <c r="C1414" s="8" t="s">
        <v>2325</v>
      </c>
      <c r="D1414" s="8" t="s">
        <v>8</v>
      </c>
      <c r="E1414" s="9" t="s">
        <v>12</v>
      </c>
      <c r="F1414" s="9">
        <v>7</v>
      </c>
    </row>
    <row r="1415" spans="1:13" s="4" customFormat="1" ht="13.5" customHeight="1" x14ac:dyDescent="0.2">
      <c r="A1415" s="10">
        <v>20347511383</v>
      </c>
      <c r="B1415" s="8" t="s">
        <v>2326</v>
      </c>
      <c r="C1415" s="8" t="s">
        <v>2327</v>
      </c>
      <c r="D1415" s="8" t="s">
        <v>8</v>
      </c>
      <c r="E1415" s="9" t="s">
        <v>41</v>
      </c>
      <c r="F1415" s="9">
        <v>2</v>
      </c>
    </row>
    <row r="1416" spans="1:13" s="4" customFormat="1" ht="13.5" customHeight="1" x14ac:dyDescent="0.2">
      <c r="A1416" s="10">
        <v>20273103059</v>
      </c>
      <c r="B1416" s="8" t="s">
        <v>2328</v>
      </c>
      <c r="C1416" s="8" t="s">
        <v>2329</v>
      </c>
      <c r="D1416" s="8" t="s">
        <v>8</v>
      </c>
      <c r="E1416" s="9" t="s">
        <v>9</v>
      </c>
      <c r="F1416" s="9">
        <v>4</v>
      </c>
      <c r="H1416" s="6"/>
      <c r="I1416" s="6"/>
      <c r="J1416" s="6"/>
      <c r="K1416" s="6"/>
      <c r="L1416" s="6"/>
      <c r="M1416" s="6"/>
    </row>
    <row r="1417" spans="1:13" s="4" customFormat="1" ht="13.5" customHeight="1" x14ac:dyDescent="0.2">
      <c r="A1417" s="10">
        <v>23297322699</v>
      </c>
      <c r="B1417" s="8" t="s">
        <v>2328</v>
      </c>
      <c r="C1417" s="8" t="s">
        <v>2330</v>
      </c>
      <c r="D1417" s="8" t="s">
        <v>8</v>
      </c>
      <c r="E1417" s="9" t="s">
        <v>41</v>
      </c>
      <c r="F1417" s="9">
        <v>1</v>
      </c>
    </row>
    <row r="1418" spans="1:13" s="4" customFormat="1" ht="13.5" customHeight="1" x14ac:dyDescent="0.2">
      <c r="A1418" s="10">
        <v>27146682184</v>
      </c>
      <c r="B1418" s="8" t="s">
        <v>2331</v>
      </c>
      <c r="C1418" s="8" t="s">
        <v>2332</v>
      </c>
      <c r="D1418" s="8" t="s">
        <v>8</v>
      </c>
      <c r="E1418" s="9" t="s">
        <v>12</v>
      </c>
      <c r="F1418" s="9">
        <v>8</v>
      </c>
    </row>
    <row r="1419" spans="1:13" s="4" customFormat="1" ht="13.5" customHeight="1" x14ac:dyDescent="0.2">
      <c r="A1419" s="10">
        <v>27257706651</v>
      </c>
      <c r="B1419" s="8" t="s">
        <v>2333</v>
      </c>
      <c r="C1419" s="8" t="s">
        <v>242</v>
      </c>
      <c r="D1419" s="8" t="s">
        <v>8</v>
      </c>
      <c r="E1419" s="9" t="s">
        <v>12</v>
      </c>
      <c r="F1419" s="9">
        <v>7</v>
      </c>
    </row>
    <row r="1420" spans="1:13" s="4" customFormat="1" ht="13.5" customHeight="1" x14ac:dyDescent="0.2">
      <c r="A1420" s="22">
        <v>27263320331</v>
      </c>
      <c r="B1420" s="19" t="s">
        <v>2334</v>
      </c>
      <c r="C1420" s="19" t="s">
        <v>2335</v>
      </c>
      <c r="D1420" s="8" t="s">
        <v>8</v>
      </c>
      <c r="E1420" s="18" t="s">
        <v>12</v>
      </c>
      <c r="F1420" s="18">
        <v>7</v>
      </c>
    </row>
    <row r="1421" spans="1:13" s="4" customFormat="1" ht="13.5" customHeight="1" x14ac:dyDescent="0.2">
      <c r="A1421" s="22">
        <v>27295112994</v>
      </c>
      <c r="B1421" s="19" t="s">
        <v>2334</v>
      </c>
      <c r="C1421" s="19" t="s">
        <v>2336</v>
      </c>
      <c r="D1421" s="8" t="s">
        <v>8</v>
      </c>
      <c r="E1421" s="18" t="s">
        <v>41</v>
      </c>
      <c r="F1421" s="18">
        <v>1</v>
      </c>
      <c r="G1421" s="6"/>
    </row>
    <row r="1422" spans="1:13" s="4" customFormat="1" ht="13.5" customHeight="1" x14ac:dyDescent="0.2">
      <c r="A1422" s="10">
        <v>27322940020</v>
      </c>
      <c r="B1422" s="8" t="s">
        <v>2334</v>
      </c>
      <c r="C1422" s="8" t="s">
        <v>2337</v>
      </c>
      <c r="D1422" s="8" t="s">
        <v>8</v>
      </c>
      <c r="E1422" s="9" t="s">
        <v>41</v>
      </c>
      <c r="F1422" s="9">
        <v>2</v>
      </c>
    </row>
    <row r="1423" spans="1:13" s="4" customFormat="1" ht="13.5" customHeight="1" x14ac:dyDescent="0.2">
      <c r="A1423" s="5">
        <v>20330878887</v>
      </c>
      <c r="B1423" s="6" t="s">
        <v>2338</v>
      </c>
      <c r="C1423" s="6" t="s">
        <v>2339</v>
      </c>
      <c r="D1423" s="8" t="s">
        <v>8</v>
      </c>
      <c r="E1423" s="9" t="s">
        <v>12</v>
      </c>
      <c r="F1423" s="9">
        <v>1</v>
      </c>
      <c r="G1423" s="6"/>
    </row>
    <row r="1424" spans="1:13" s="4" customFormat="1" ht="13.5" customHeight="1" x14ac:dyDescent="0.2">
      <c r="A1424" s="5">
        <v>20132139262</v>
      </c>
      <c r="B1424" s="6" t="s">
        <v>2340</v>
      </c>
      <c r="C1424" s="6" t="s">
        <v>2341</v>
      </c>
      <c r="D1424" s="6" t="s">
        <v>8</v>
      </c>
      <c r="E1424" s="7" t="s">
        <v>12</v>
      </c>
      <c r="F1424" s="7">
        <v>6</v>
      </c>
      <c r="H1424" s="6"/>
      <c r="I1424" s="6"/>
      <c r="J1424" s="6"/>
      <c r="K1424" s="6"/>
      <c r="L1424" s="6"/>
      <c r="M1424" s="6"/>
    </row>
    <row r="1425" spans="1:13" s="4" customFormat="1" ht="13.5" customHeight="1" x14ac:dyDescent="0.2">
      <c r="A1425" s="10">
        <v>23140147044</v>
      </c>
      <c r="B1425" s="8" t="s">
        <v>2342</v>
      </c>
      <c r="C1425" s="8" t="s">
        <v>2343</v>
      </c>
      <c r="D1425" s="8" t="s">
        <v>17</v>
      </c>
      <c r="E1425" s="9" t="s">
        <v>9</v>
      </c>
      <c r="F1425" s="9">
        <v>11</v>
      </c>
      <c r="H1425" s="6"/>
      <c r="I1425" s="6"/>
      <c r="J1425" s="6"/>
      <c r="K1425" s="6"/>
      <c r="L1425" s="6"/>
      <c r="M1425" s="6"/>
    </row>
    <row r="1426" spans="1:13" s="4" customFormat="1" ht="13.5" customHeight="1" x14ac:dyDescent="0.2">
      <c r="A1426" s="10">
        <v>27160623018</v>
      </c>
      <c r="B1426" s="8" t="s">
        <v>2344</v>
      </c>
      <c r="C1426" s="8" t="s">
        <v>2345</v>
      </c>
      <c r="D1426" s="8" t="s">
        <v>17</v>
      </c>
      <c r="E1426" s="9" t="s">
        <v>9</v>
      </c>
      <c r="F1426" s="9">
        <v>8</v>
      </c>
    </row>
    <row r="1427" spans="1:13" s="4" customFormat="1" ht="13.5" customHeight="1" x14ac:dyDescent="0.2">
      <c r="A1427" s="10">
        <v>20137572126</v>
      </c>
      <c r="B1427" s="8" t="s">
        <v>2346</v>
      </c>
      <c r="C1427" s="8" t="s">
        <v>2347</v>
      </c>
      <c r="D1427" s="8" t="s">
        <v>8</v>
      </c>
      <c r="E1427" s="9" t="s">
        <v>9</v>
      </c>
      <c r="F1427" s="9">
        <v>13</v>
      </c>
    </row>
    <row r="1428" spans="1:13" s="4" customFormat="1" ht="13.5" customHeight="1" x14ac:dyDescent="0.2">
      <c r="A1428" s="10">
        <v>20345308173</v>
      </c>
      <c r="B1428" s="8" t="s">
        <v>2346</v>
      </c>
      <c r="C1428" s="8" t="s">
        <v>2348</v>
      </c>
      <c r="D1428" s="8" t="s">
        <v>17</v>
      </c>
      <c r="E1428" s="9" t="s">
        <v>41</v>
      </c>
      <c r="F1428" s="9">
        <v>1</v>
      </c>
    </row>
    <row r="1429" spans="1:13" s="4" customFormat="1" ht="13.5" customHeight="1" x14ac:dyDescent="0.2">
      <c r="A1429" s="10">
        <v>27244351935</v>
      </c>
      <c r="B1429" s="8" t="s">
        <v>2349</v>
      </c>
      <c r="C1429" s="8" t="s">
        <v>2350</v>
      </c>
      <c r="D1429" s="8" t="s">
        <v>17</v>
      </c>
      <c r="E1429" s="9" t="s">
        <v>12</v>
      </c>
      <c r="F1429" s="9">
        <v>4</v>
      </c>
    </row>
    <row r="1430" spans="1:13" s="4" customFormat="1" ht="13.5" customHeight="1" x14ac:dyDescent="0.2">
      <c r="A1430" s="10">
        <v>20118496850</v>
      </c>
      <c r="B1430" s="8" t="s">
        <v>2351</v>
      </c>
      <c r="C1430" s="8" t="s">
        <v>1408</v>
      </c>
      <c r="D1430" s="8" t="s">
        <v>17</v>
      </c>
      <c r="E1430" s="9" t="s">
        <v>12</v>
      </c>
      <c r="F1430" s="9">
        <v>11</v>
      </c>
    </row>
    <row r="1431" spans="1:13" s="4" customFormat="1" ht="13.5" customHeight="1" x14ac:dyDescent="0.2">
      <c r="A1431" s="10">
        <v>20239235132</v>
      </c>
      <c r="B1431" s="8" t="s">
        <v>2352</v>
      </c>
      <c r="C1431" s="8" t="s">
        <v>2353</v>
      </c>
      <c r="D1431" s="8" t="s">
        <v>8</v>
      </c>
      <c r="E1431" s="9" t="s">
        <v>41</v>
      </c>
      <c r="F1431" s="9">
        <v>3</v>
      </c>
    </row>
    <row r="1432" spans="1:13" s="4" customFormat="1" ht="13.5" customHeight="1" x14ac:dyDescent="0.2">
      <c r="A1432" s="10">
        <v>27190524952</v>
      </c>
      <c r="B1432" s="8" t="s">
        <v>2354</v>
      </c>
      <c r="C1432" s="8" t="s">
        <v>2355</v>
      </c>
      <c r="D1432" s="8" t="s">
        <v>8</v>
      </c>
      <c r="E1432" s="9" t="s">
        <v>41</v>
      </c>
      <c r="F1432" s="9">
        <v>1</v>
      </c>
    </row>
    <row r="1433" spans="1:13" s="4" customFormat="1" ht="13.5" customHeight="1" x14ac:dyDescent="0.2">
      <c r="A1433" s="10">
        <v>27233718233</v>
      </c>
      <c r="B1433" s="8" t="s">
        <v>2356</v>
      </c>
      <c r="C1433" s="8" t="s">
        <v>1070</v>
      </c>
      <c r="D1433" s="8" t="s">
        <v>8</v>
      </c>
      <c r="E1433" s="9" t="s">
        <v>9</v>
      </c>
      <c r="F1433" s="9">
        <v>7</v>
      </c>
    </row>
    <row r="1434" spans="1:13" s="4" customFormat="1" ht="13.5" customHeight="1" x14ac:dyDescent="0.2">
      <c r="A1434" s="10">
        <v>27144080950</v>
      </c>
      <c r="B1434" s="19" t="s">
        <v>2357</v>
      </c>
      <c r="C1434" s="19" t="s">
        <v>2358</v>
      </c>
      <c r="D1434" s="8" t="s">
        <v>8</v>
      </c>
      <c r="E1434" s="20" t="s">
        <v>27</v>
      </c>
      <c r="F1434" s="20">
        <v>4</v>
      </c>
    </row>
    <row r="1435" spans="1:13" s="4" customFormat="1" ht="13.5" customHeight="1" x14ac:dyDescent="0.2">
      <c r="A1435" s="10">
        <v>20103907935</v>
      </c>
      <c r="B1435" s="8" t="s">
        <v>2359</v>
      </c>
      <c r="C1435" s="8" t="s">
        <v>2360</v>
      </c>
      <c r="D1435" s="8" t="s">
        <v>8</v>
      </c>
      <c r="E1435" s="9" t="s">
        <v>12</v>
      </c>
      <c r="F1435" s="9">
        <v>12</v>
      </c>
    </row>
    <row r="1436" spans="1:13" s="4" customFormat="1" ht="13.5" customHeight="1" x14ac:dyDescent="0.2">
      <c r="A1436" s="10">
        <v>27251315553</v>
      </c>
      <c r="B1436" s="8" t="s">
        <v>2361</v>
      </c>
      <c r="C1436" s="8" t="s">
        <v>2125</v>
      </c>
      <c r="D1436" s="8" t="s">
        <v>8</v>
      </c>
      <c r="E1436" s="9" t="s">
        <v>12</v>
      </c>
      <c r="F1436" s="9">
        <v>4</v>
      </c>
    </row>
    <row r="1437" spans="1:13" s="4" customFormat="1" ht="13.5" customHeight="1" x14ac:dyDescent="0.2">
      <c r="A1437" s="10">
        <v>20175471694</v>
      </c>
      <c r="B1437" s="8" t="s">
        <v>2362</v>
      </c>
      <c r="C1437" s="8" t="s">
        <v>2363</v>
      </c>
      <c r="D1437" s="8" t="s">
        <v>8</v>
      </c>
      <c r="E1437" s="9" t="s">
        <v>12</v>
      </c>
      <c r="F1437" s="9">
        <v>3</v>
      </c>
    </row>
    <row r="1438" spans="1:13" s="4" customFormat="1" ht="13.5" customHeight="1" x14ac:dyDescent="0.2">
      <c r="A1438" s="10">
        <v>27219159582</v>
      </c>
      <c r="B1438" s="8" t="s">
        <v>2364</v>
      </c>
      <c r="C1438" s="8" t="s">
        <v>2365</v>
      </c>
      <c r="D1438" s="8" t="s">
        <v>8</v>
      </c>
      <c r="E1438" s="9" t="s">
        <v>12</v>
      </c>
      <c r="F1438" s="9">
        <v>3</v>
      </c>
    </row>
    <row r="1439" spans="1:13" s="4" customFormat="1" ht="13.5" customHeight="1" x14ac:dyDescent="0.2">
      <c r="A1439" s="10">
        <v>27263372420</v>
      </c>
      <c r="B1439" s="8" t="s">
        <v>2366</v>
      </c>
      <c r="C1439" s="8" t="s">
        <v>2367</v>
      </c>
      <c r="D1439" s="8" t="s">
        <v>8</v>
      </c>
      <c r="E1439" s="9" t="s">
        <v>41</v>
      </c>
      <c r="F1439" s="9">
        <v>0</v>
      </c>
    </row>
    <row r="1440" spans="1:13" s="4" customFormat="1" ht="13.5" customHeight="1" x14ac:dyDescent="0.2">
      <c r="A1440" s="10">
        <v>27188944723</v>
      </c>
      <c r="B1440" s="8" t="s">
        <v>2368</v>
      </c>
      <c r="C1440" s="8" t="s">
        <v>2369</v>
      </c>
      <c r="D1440" s="8" t="s">
        <v>8</v>
      </c>
      <c r="E1440" s="9" t="s">
        <v>9</v>
      </c>
      <c r="F1440" s="9">
        <v>1</v>
      </c>
    </row>
    <row r="1441" spans="1:13" s="4" customFormat="1" ht="13.5" customHeight="1" x14ac:dyDescent="0.2">
      <c r="A1441" s="10">
        <v>20339329088</v>
      </c>
      <c r="B1441" s="8" t="s">
        <v>2370</v>
      </c>
      <c r="C1441" s="8" t="s">
        <v>2371</v>
      </c>
      <c r="D1441" s="8" t="s">
        <v>8</v>
      </c>
      <c r="E1441" s="9" t="s">
        <v>41</v>
      </c>
      <c r="F1441" s="9">
        <v>1</v>
      </c>
    </row>
    <row r="1442" spans="1:13" s="4" customFormat="1" ht="13.5" customHeight="1" x14ac:dyDescent="0.2">
      <c r="A1442" s="10">
        <v>27200016888</v>
      </c>
      <c r="B1442" s="8" t="s">
        <v>2372</v>
      </c>
      <c r="C1442" s="8" t="s">
        <v>2373</v>
      </c>
      <c r="D1442" s="8" t="s">
        <v>17</v>
      </c>
      <c r="E1442" s="9" t="s">
        <v>41</v>
      </c>
      <c r="F1442" s="9">
        <v>1</v>
      </c>
    </row>
    <row r="1443" spans="1:13" s="4" customFormat="1" ht="13.5" customHeight="1" x14ac:dyDescent="0.2">
      <c r="A1443" s="10">
        <v>27167827484</v>
      </c>
      <c r="B1443" s="8" t="s">
        <v>2374</v>
      </c>
      <c r="C1443" s="8" t="s">
        <v>267</v>
      </c>
      <c r="D1443" s="8" t="s">
        <v>8</v>
      </c>
      <c r="E1443" s="9" t="s">
        <v>12</v>
      </c>
      <c r="F1443" s="9">
        <v>9</v>
      </c>
    </row>
    <row r="1444" spans="1:13" s="4" customFormat="1" ht="13.5" customHeight="1" x14ac:dyDescent="0.2">
      <c r="A1444" s="10">
        <v>27225901002</v>
      </c>
      <c r="B1444" s="8" t="s">
        <v>2375</v>
      </c>
      <c r="C1444" s="8" t="s">
        <v>150</v>
      </c>
      <c r="D1444" s="8" t="s">
        <v>17</v>
      </c>
      <c r="E1444" s="9" t="s">
        <v>41</v>
      </c>
      <c r="F1444" s="9">
        <v>4</v>
      </c>
    </row>
    <row r="1445" spans="1:13" s="4" customFormat="1" ht="13.5" customHeight="1" x14ac:dyDescent="0.2">
      <c r="A1445" s="64">
        <v>27172005980</v>
      </c>
      <c r="B1445" s="8" t="s">
        <v>2376</v>
      </c>
      <c r="C1445" s="8" t="s">
        <v>2377</v>
      </c>
      <c r="D1445" s="8" t="s">
        <v>92</v>
      </c>
      <c r="E1445" s="9" t="s">
        <v>1528</v>
      </c>
      <c r="F1445" s="9" t="s">
        <v>94</v>
      </c>
    </row>
    <row r="1446" spans="1:13" s="4" customFormat="1" ht="13.5" customHeight="1" x14ac:dyDescent="0.2">
      <c r="A1446" s="10">
        <v>27303208629</v>
      </c>
      <c r="B1446" s="8" t="s">
        <v>2378</v>
      </c>
      <c r="C1446" s="8" t="s">
        <v>2379</v>
      </c>
      <c r="D1446" s="8" t="s">
        <v>8</v>
      </c>
      <c r="E1446" s="9" t="s">
        <v>41</v>
      </c>
      <c r="F1446" s="9">
        <v>2</v>
      </c>
      <c r="H1446" s="6"/>
      <c r="I1446" s="6"/>
      <c r="J1446" s="6"/>
      <c r="K1446" s="6"/>
      <c r="L1446" s="6"/>
      <c r="M1446" s="6"/>
    </row>
    <row r="1447" spans="1:13" s="4" customFormat="1" ht="13.5" customHeight="1" x14ac:dyDescent="0.2">
      <c r="A1447" s="10">
        <v>20376821286</v>
      </c>
      <c r="B1447" s="8" t="s">
        <v>2378</v>
      </c>
      <c r="C1447" s="8" t="s">
        <v>2380</v>
      </c>
      <c r="D1447" s="8" t="s">
        <v>8</v>
      </c>
      <c r="E1447" s="9" t="s">
        <v>18</v>
      </c>
      <c r="F1447" s="9">
        <v>1</v>
      </c>
    </row>
    <row r="1448" spans="1:13" s="4" customFormat="1" ht="13.5" customHeight="1" x14ac:dyDescent="0.2">
      <c r="A1448" s="10">
        <v>27255607214</v>
      </c>
      <c r="B1448" s="8" t="s">
        <v>2381</v>
      </c>
      <c r="C1448" s="8" t="s">
        <v>1277</v>
      </c>
      <c r="D1448" s="8" t="s">
        <v>24</v>
      </c>
      <c r="E1448" s="9" t="s">
        <v>27</v>
      </c>
      <c r="F1448" s="9">
        <v>0</v>
      </c>
    </row>
    <row r="1449" spans="1:13" s="4" customFormat="1" ht="13.5" customHeight="1" x14ac:dyDescent="0.2">
      <c r="A1449" s="10">
        <v>27292662942</v>
      </c>
      <c r="B1449" s="8" t="s">
        <v>2381</v>
      </c>
      <c r="C1449" s="8" t="s">
        <v>2382</v>
      </c>
      <c r="D1449" s="8" t="s">
        <v>490</v>
      </c>
      <c r="E1449" s="9" t="s">
        <v>1778</v>
      </c>
      <c r="F1449" s="9">
        <v>3</v>
      </c>
    </row>
    <row r="1450" spans="1:13" s="4" customFormat="1" ht="13.5" customHeight="1" x14ac:dyDescent="0.2">
      <c r="A1450" s="10">
        <v>27141018502</v>
      </c>
      <c r="B1450" s="8" t="s">
        <v>2383</v>
      </c>
      <c r="C1450" s="8" t="s">
        <v>2384</v>
      </c>
      <c r="D1450" s="8" t="s">
        <v>17</v>
      </c>
      <c r="E1450" s="9" t="s">
        <v>18</v>
      </c>
      <c r="F1450" s="9">
        <v>13</v>
      </c>
    </row>
    <row r="1451" spans="1:13" s="4" customFormat="1" ht="13.5" customHeight="1" x14ac:dyDescent="0.2">
      <c r="A1451" s="10">
        <v>20246865508</v>
      </c>
      <c r="B1451" s="8" t="s">
        <v>2385</v>
      </c>
      <c r="C1451" s="8" t="s">
        <v>2386</v>
      </c>
      <c r="D1451" s="8" t="s">
        <v>8</v>
      </c>
      <c r="E1451" s="9" t="s">
        <v>41</v>
      </c>
      <c r="F1451" s="9">
        <v>2</v>
      </c>
    </row>
    <row r="1452" spans="1:13" s="4" customFormat="1" ht="13.5" customHeight="1" x14ac:dyDescent="0.2">
      <c r="A1452" s="10">
        <v>20325932008</v>
      </c>
      <c r="B1452" s="8" t="s">
        <v>2385</v>
      </c>
      <c r="C1452" s="8" t="s">
        <v>2387</v>
      </c>
      <c r="D1452" s="8" t="s">
        <v>8</v>
      </c>
      <c r="E1452" s="9" t="s">
        <v>12</v>
      </c>
      <c r="F1452" s="9">
        <v>1</v>
      </c>
    </row>
    <row r="1453" spans="1:13" s="4" customFormat="1" ht="13.5" customHeight="1" x14ac:dyDescent="0.2">
      <c r="A1453" s="10">
        <v>27281652554</v>
      </c>
      <c r="B1453" s="8" t="s">
        <v>2388</v>
      </c>
      <c r="C1453" s="8" t="s">
        <v>22</v>
      </c>
      <c r="D1453" s="8" t="s">
        <v>17</v>
      </c>
      <c r="E1453" s="9" t="s">
        <v>12</v>
      </c>
      <c r="F1453" s="9">
        <v>3</v>
      </c>
      <c r="G1453" s="6"/>
    </row>
    <row r="1454" spans="1:13" s="4" customFormat="1" ht="13.5" customHeight="1" x14ac:dyDescent="0.2">
      <c r="A1454" s="10">
        <v>20232356678</v>
      </c>
      <c r="B1454" s="6" t="s">
        <v>2389</v>
      </c>
      <c r="C1454" s="8" t="s">
        <v>265</v>
      </c>
      <c r="D1454" s="8" t="s">
        <v>8</v>
      </c>
      <c r="E1454" s="9" t="s">
        <v>12</v>
      </c>
      <c r="F1454" s="9">
        <v>8</v>
      </c>
      <c r="H1454" s="8"/>
      <c r="I1454" s="8"/>
      <c r="J1454" s="8"/>
      <c r="K1454" s="8"/>
      <c r="L1454" s="8"/>
      <c r="M1454" s="8"/>
    </row>
    <row r="1455" spans="1:13" s="6" customFormat="1" ht="13.5" customHeight="1" x14ac:dyDescent="0.2">
      <c r="A1455" s="65">
        <v>20309488750</v>
      </c>
      <c r="B1455" s="6" t="s">
        <v>2390</v>
      </c>
      <c r="C1455" s="6" t="s">
        <v>291</v>
      </c>
      <c r="D1455" s="8" t="s">
        <v>88</v>
      </c>
      <c r="E1455" s="9" t="s">
        <v>226</v>
      </c>
      <c r="F1455" s="9">
        <v>3</v>
      </c>
      <c r="G1455" s="4"/>
      <c r="H1455" s="4"/>
      <c r="I1455" s="4"/>
      <c r="J1455" s="4"/>
      <c r="K1455" s="4"/>
      <c r="L1455" s="4"/>
      <c r="M1455" s="4"/>
    </row>
    <row r="1456" spans="1:13" s="4" customFormat="1" ht="13.5" customHeight="1" x14ac:dyDescent="0.2">
      <c r="A1456" s="5">
        <v>20286203168</v>
      </c>
      <c r="B1456" s="6" t="s">
        <v>2391</v>
      </c>
      <c r="C1456" s="6" t="s">
        <v>2392</v>
      </c>
      <c r="D1456" s="8" t="s">
        <v>8</v>
      </c>
      <c r="E1456" s="9" t="s">
        <v>41</v>
      </c>
      <c r="F1456" s="9">
        <v>5</v>
      </c>
      <c r="H1456" s="6"/>
      <c r="I1456" s="6"/>
      <c r="J1456" s="6"/>
      <c r="K1456" s="6"/>
      <c r="L1456" s="6"/>
      <c r="M1456" s="6"/>
    </row>
    <row r="1457" spans="1:13" s="4" customFormat="1" ht="13.5" customHeight="1" x14ac:dyDescent="0.2">
      <c r="A1457" s="10">
        <v>20317529709</v>
      </c>
      <c r="B1457" s="8" t="s">
        <v>2391</v>
      </c>
      <c r="C1457" s="8" t="s">
        <v>2393</v>
      </c>
      <c r="D1457" s="8" t="s">
        <v>17</v>
      </c>
      <c r="E1457" s="9" t="s">
        <v>9</v>
      </c>
      <c r="F1457" s="9">
        <v>3</v>
      </c>
    </row>
    <row r="1458" spans="1:13" s="6" customFormat="1" ht="13.5" customHeight="1" x14ac:dyDescent="0.2">
      <c r="A1458" s="10">
        <v>27251313011</v>
      </c>
      <c r="B1458" s="8" t="s">
        <v>2394</v>
      </c>
      <c r="C1458" s="8" t="s">
        <v>2395</v>
      </c>
      <c r="D1458" s="8" t="s">
        <v>8</v>
      </c>
      <c r="E1458" s="9" t="s">
        <v>9</v>
      </c>
      <c r="F1458" s="9">
        <v>3</v>
      </c>
      <c r="G1458" s="4"/>
      <c r="H1458" s="4"/>
      <c r="I1458" s="4"/>
      <c r="J1458" s="4"/>
      <c r="K1458" s="4"/>
      <c r="L1458" s="4"/>
      <c r="M1458" s="4"/>
    </row>
    <row r="1459" spans="1:13" s="4" customFormat="1" ht="13.5" customHeight="1" x14ac:dyDescent="0.2">
      <c r="A1459" s="10">
        <v>20131564407</v>
      </c>
      <c r="B1459" s="8" t="s">
        <v>2396</v>
      </c>
      <c r="C1459" s="8" t="s">
        <v>1021</v>
      </c>
      <c r="D1459" s="8" t="s">
        <v>17</v>
      </c>
      <c r="E1459" s="9" t="s">
        <v>18</v>
      </c>
      <c r="F1459" s="9">
        <v>11</v>
      </c>
    </row>
    <row r="1460" spans="1:13" s="4" customFormat="1" ht="13.5" customHeight="1" x14ac:dyDescent="0.2">
      <c r="A1460" s="10">
        <v>20134367254</v>
      </c>
      <c r="B1460" s="8" t="s">
        <v>2396</v>
      </c>
      <c r="C1460" s="8" t="s">
        <v>2397</v>
      </c>
      <c r="D1460" s="8" t="s">
        <v>8</v>
      </c>
      <c r="E1460" s="9" t="s">
        <v>18</v>
      </c>
      <c r="F1460" s="9">
        <v>3</v>
      </c>
    </row>
    <row r="1461" spans="1:13" s="4" customFormat="1" ht="13.5" customHeight="1" x14ac:dyDescent="0.2">
      <c r="A1461" s="10">
        <v>20147360488</v>
      </c>
      <c r="B1461" s="8" t="s">
        <v>2396</v>
      </c>
      <c r="C1461" s="8" t="s">
        <v>2398</v>
      </c>
      <c r="D1461" s="8" t="s">
        <v>17</v>
      </c>
      <c r="E1461" s="9" t="s">
        <v>18</v>
      </c>
      <c r="F1461" s="9">
        <v>11</v>
      </c>
    </row>
    <row r="1462" spans="1:13" s="4" customFormat="1" ht="13.5" customHeight="1" x14ac:dyDescent="0.2">
      <c r="A1462" s="10">
        <v>23169596824</v>
      </c>
      <c r="B1462" s="6" t="s">
        <v>2396</v>
      </c>
      <c r="C1462" s="8" t="s">
        <v>2399</v>
      </c>
      <c r="D1462" s="8" t="s">
        <v>8</v>
      </c>
      <c r="E1462" s="9" t="s">
        <v>9</v>
      </c>
      <c r="F1462" s="9">
        <v>4</v>
      </c>
    </row>
    <row r="1463" spans="1:13" s="4" customFormat="1" ht="13.5" customHeight="1" x14ac:dyDescent="0.2">
      <c r="A1463" s="10">
        <v>27172882507</v>
      </c>
      <c r="B1463" s="8" t="s">
        <v>2396</v>
      </c>
      <c r="C1463" s="8" t="s">
        <v>2400</v>
      </c>
      <c r="D1463" s="8" t="s">
        <v>8</v>
      </c>
      <c r="E1463" s="9" t="s">
        <v>9</v>
      </c>
      <c r="F1463" s="9">
        <v>3</v>
      </c>
    </row>
    <row r="1464" spans="1:13" s="4" customFormat="1" ht="13.5" customHeight="1" x14ac:dyDescent="0.2">
      <c r="A1464" s="5">
        <v>27177656491</v>
      </c>
      <c r="B1464" s="6" t="s">
        <v>2396</v>
      </c>
      <c r="C1464" s="6" t="s">
        <v>2401</v>
      </c>
      <c r="D1464" s="8" t="s">
        <v>8</v>
      </c>
      <c r="E1464" s="9" t="s">
        <v>12</v>
      </c>
      <c r="F1464" s="9">
        <v>6</v>
      </c>
    </row>
    <row r="1465" spans="1:13" s="4" customFormat="1" ht="13.5" customHeight="1" x14ac:dyDescent="0.2">
      <c r="A1465" s="10">
        <v>20209954207</v>
      </c>
      <c r="B1465" s="8" t="s">
        <v>2396</v>
      </c>
      <c r="C1465" s="8" t="s">
        <v>2402</v>
      </c>
      <c r="D1465" s="8" t="s">
        <v>8</v>
      </c>
      <c r="E1465" s="9" t="s">
        <v>41</v>
      </c>
      <c r="F1465" s="9">
        <v>3</v>
      </c>
    </row>
    <row r="1466" spans="1:13" s="4" customFormat="1" ht="13.5" customHeight="1" x14ac:dyDescent="0.2">
      <c r="A1466" s="10">
        <v>27211758142</v>
      </c>
      <c r="B1466" s="8" t="s">
        <v>2396</v>
      </c>
      <c r="C1466" s="8" t="s">
        <v>2403</v>
      </c>
      <c r="D1466" s="8" t="s">
        <v>17</v>
      </c>
      <c r="E1466" s="9" t="s">
        <v>12</v>
      </c>
      <c r="F1466" s="9">
        <v>5</v>
      </c>
    </row>
    <row r="1467" spans="1:13" s="4" customFormat="1" ht="13.5" customHeight="1" x14ac:dyDescent="0.2">
      <c r="A1467" s="10">
        <v>20236924379</v>
      </c>
      <c r="B1467" s="8" t="s">
        <v>2396</v>
      </c>
      <c r="C1467" s="8" t="s">
        <v>2404</v>
      </c>
      <c r="D1467" s="8" t="s">
        <v>8</v>
      </c>
      <c r="E1467" s="9" t="s">
        <v>9</v>
      </c>
      <c r="F1467" s="9">
        <v>3</v>
      </c>
    </row>
    <row r="1468" spans="1:13" s="4" customFormat="1" ht="13.5" customHeight="1" x14ac:dyDescent="0.2">
      <c r="A1468" s="10">
        <v>24243348737</v>
      </c>
      <c r="B1468" s="8" t="s">
        <v>2396</v>
      </c>
      <c r="C1468" s="8" t="s">
        <v>310</v>
      </c>
      <c r="D1468" s="8" t="s">
        <v>17</v>
      </c>
      <c r="E1468" s="9" t="s">
        <v>9</v>
      </c>
      <c r="F1468" s="9">
        <v>3</v>
      </c>
    </row>
    <row r="1469" spans="1:13" s="6" customFormat="1" ht="13.5" customHeight="1" x14ac:dyDescent="0.2">
      <c r="A1469" s="45">
        <v>27245568458</v>
      </c>
      <c r="B1469" s="16" t="s">
        <v>2396</v>
      </c>
      <c r="C1469" s="16" t="s">
        <v>2405</v>
      </c>
      <c r="D1469" s="8" t="s">
        <v>24</v>
      </c>
      <c r="E1469" s="51" t="s">
        <v>12</v>
      </c>
      <c r="F1469" s="51">
        <v>0</v>
      </c>
      <c r="G1469" s="4"/>
      <c r="H1469" s="4"/>
      <c r="I1469" s="4"/>
      <c r="J1469" s="4"/>
      <c r="K1469" s="4"/>
      <c r="L1469" s="4"/>
      <c r="M1469" s="4"/>
    </row>
    <row r="1470" spans="1:13" s="4" customFormat="1" ht="13.5" customHeight="1" x14ac:dyDescent="0.2">
      <c r="A1470" s="10">
        <v>20253153815</v>
      </c>
      <c r="B1470" s="8" t="s">
        <v>2396</v>
      </c>
      <c r="C1470" s="8" t="s">
        <v>2406</v>
      </c>
      <c r="D1470" s="8" t="s">
        <v>17</v>
      </c>
      <c r="E1470" s="9" t="s">
        <v>12</v>
      </c>
      <c r="F1470" s="9">
        <v>3</v>
      </c>
    </row>
    <row r="1471" spans="1:13" s="6" customFormat="1" ht="13.5" customHeight="1" x14ac:dyDescent="0.2">
      <c r="A1471" s="22">
        <v>20253746883</v>
      </c>
      <c r="B1471" s="19" t="s">
        <v>2396</v>
      </c>
      <c r="C1471" s="19" t="s">
        <v>2407</v>
      </c>
      <c r="D1471" s="8" t="s">
        <v>8</v>
      </c>
      <c r="E1471" s="18" t="s">
        <v>41</v>
      </c>
      <c r="F1471" s="18">
        <v>2</v>
      </c>
      <c r="G1471" s="4"/>
      <c r="H1471" s="4"/>
      <c r="I1471" s="4"/>
      <c r="J1471" s="4"/>
      <c r="K1471" s="4"/>
      <c r="L1471" s="4"/>
      <c r="M1471" s="4"/>
    </row>
    <row r="1472" spans="1:13" s="4" customFormat="1" ht="13.5" customHeight="1" x14ac:dyDescent="0.2">
      <c r="A1472" s="10">
        <v>20264886296</v>
      </c>
      <c r="B1472" s="8" t="s">
        <v>2396</v>
      </c>
      <c r="C1472" s="8" t="s">
        <v>2408</v>
      </c>
      <c r="D1472" s="8" t="s">
        <v>8</v>
      </c>
      <c r="E1472" s="9" t="s">
        <v>12</v>
      </c>
      <c r="F1472" s="9">
        <v>5</v>
      </c>
    </row>
    <row r="1473" spans="1:13" s="4" customFormat="1" ht="13.5" customHeight="1" x14ac:dyDescent="0.2">
      <c r="A1473" s="10">
        <v>27265521423</v>
      </c>
      <c r="B1473" s="6" t="s">
        <v>2396</v>
      </c>
      <c r="C1473" s="8" t="s">
        <v>1070</v>
      </c>
      <c r="D1473" s="8" t="s">
        <v>8</v>
      </c>
      <c r="E1473" s="9" t="s">
        <v>27</v>
      </c>
      <c r="F1473" s="9">
        <v>4</v>
      </c>
    </row>
    <row r="1474" spans="1:13" s="4" customFormat="1" ht="13.5" customHeight="1" x14ac:dyDescent="0.2">
      <c r="A1474" s="10">
        <v>20288074519</v>
      </c>
      <c r="B1474" s="8" t="s">
        <v>2396</v>
      </c>
      <c r="C1474" s="8" t="s">
        <v>2409</v>
      </c>
      <c r="D1474" s="8" t="s">
        <v>8</v>
      </c>
      <c r="E1474" s="9" t="s">
        <v>41</v>
      </c>
      <c r="F1474" s="9">
        <v>2</v>
      </c>
    </row>
    <row r="1475" spans="1:13" s="4" customFormat="1" ht="13.5" customHeight="1" x14ac:dyDescent="0.2">
      <c r="A1475" s="10">
        <v>27295024548</v>
      </c>
      <c r="B1475" s="6" t="s">
        <v>2396</v>
      </c>
      <c r="C1475" s="8" t="s">
        <v>2410</v>
      </c>
      <c r="D1475" s="8" t="s">
        <v>8</v>
      </c>
      <c r="E1475" s="9" t="s">
        <v>27</v>
      </c>
      <c r="F1475" s="9">
        <v>1</v>
      </c>
      <c r="H1475" s="6"/>
      <c r="I1475" s="6"/>
      <c r="J1475" s="6"/>
      <c r="K1475" s="6"/>
      <c r="L1475" s="6"/>
      <c r="M1475" s="6"/>
    </row>
    <row r="1476" spans="1:13" ht="13.5" customHeight="1" x14ac:dyDescent="0.2">
      <c r="A1476" s="10">
        <v>27303191629</v>
      </c>
      <c r="B1476" s="6" t="s">
        <v>2396</v>
      </c>
      <c r="C1476" s="8" t="s">
        <v>2411</v>
      </c>
      <c r="D1476" s="8" t="s">
        <v>8</v>
      </c>
      <c r="E1476" s="21" t="s">
        <v>9</v>
      </c>
      <c r="F1476" s="21">
        <v>2</v>
      </c>
      <c r="G1476" s="4"/>
      <c r="H1476" s="4"/>
      <c r="I1476" s="4"/>
      <c r="J1476" s="4"/>
      <c r="K1476" s="4"/>
      <c r="L1476" s="4"/>
      <c r="M1476" s="4"/>
    </row>
    <row r="1477" spans="1:13" s="4" customFormat="1" ht="13.5" customHeight="1" x14ac:dyDescent="0.2">
      <c r="A1477" s="10">
        <v>20324416014</v>
      </c>
      <c r="B1477" s="8" t="s">
        <v>2396</v>
      </c>
      <c r="C1477" s="8" t="s">
        <v>2412</v>
      </c>
      <c r="D1477" s="8" t="s">
        <v>8</v>
      </c>
      <c r="E1477" s="9" t="s">
        <v>41</v>
      </c>
      <c r="F1477" s="9">
        <v>3</v>
      </c>
    </row>
    <row r="1478" spans="1:13" s="4" customFormat="1" ht="13.5" customHeight="1" x14ac:dyDescent="0.2">
      <c r="A1478" s="10">
        <v>27334604565</v>
      </c>
      <c r="B1478" s="8" t="s">
        <v>2396</v>
      </c>
      <c r="C1478" s="8" t="s">
        <v>2413</v>
      </c>
      <c r="D1478" s="8" t="s">
        <v>8</v>
      </c>
      <c r="E1478" s="9" t="s">
        <v>41</v>
      </c>
      <c r="F1478" s="9">
        <v>3</v>
      </c>
    </row>
    <row r="1479" spans="1:13" s="4" customFormat="1" ht="13.5" customHeight="1" x14ac:dyDescent="0.2">
      <c r="A1479" s="10">
        <v>20341372330</v>
      </c>
      <c r="B1479" s="8" t="s">
        <v>2396</v>
      </c>
      <c r="C1479" s="8" t="s">
        <v>2414</v>
      </c>
      <c r="D1479" s="8" t="s">
        <v>8</v>
      </c>
      <c r="E1479" s="9" t="s">
        <v>41</v>
      </c>
      <c r="F1479" s="9">
        <v>2</v>
      </c>
    </row>
    <row r="1480" spans="1:13" s="4" customFormat="1" ht="13.5" customHeight="1" x14ac:dyDescent="0.2">
      <c r="A1480" s="22">
        <v>20353473051</v>
      </c>
      <c r="B1480" s="19" t="s">
        <v>2396</v>
      </c>
      <c r="C1480" s="19" t="s">
        <v>2415</v>
      </c>
      <c r="D1480" s="8" t="s">
        <v>8</v>
      </c>
      <c r="E1480" s="18" t="s">
        <v>41</v>
      </c>
      <c r="F1480" s="18">
        <v>2</v>
      </c>
      <c r="G1480" s="6"/>
    </row>
    <row r="1481" spans="1:13" s="4" customFormat="1" ht="13.5" customHeight="1" x14ac:dyDescent="0.2">
      <c r="A1481" s="5">
        <v>27353811369</v>
      </c>
      <c r="B1481" s="6" t="s">
        <v>2396</v>
      </c>
      <c r="C1481" s="6" t="s">
        <v>2416</v>
      </c>
      <c r="D1481" s="8" t="s">
        <v>8</v>
      </c>
      <c r="E1481" s="9" t="s">
        <v>41</v>
      </c>
      <c r="F1481" s="9">
        <v>2</v>
      </c>
    </row>
    <row r="1482" spans="1:13" s="4" customFormat="1" ht="13.5" customHeight="1" x14ac:dyDescent="0.2">
      <c r="A1482" s="10">
        <v>20357225605</v>
      </c>
      <c r="B1482" s="6" t="s">
        <v>2396</v>
      </c>
      <c r="C1482" s="8" t="s">
        <v>2417</v>
      </c>
      <c r="D1482" s="8" t="s">
        <v>8</v>
      </c>
      <c r="E1482" s="9" t="s">
        <v>9</v>
      </c>
      <c r="F1482" s="9">
        <v>0</v>
      </c>
      <c r="H1482" s="6"/>
      <c r="I1482" s="6"/>
      <c r="J1482" s="6"/>
      <c r="K1482" s="6"/>
      <c r="L1482" s="6"/>
      <c r="M1482" s="6"/>
    </row>
    <row r="1483" spans="1:13" s="4" customFormat="1" ht="13.5" customHeight="1" x14ac:dyDescent="0.2">
      <c r="A1483" s="8">
        <v>20366861484</v>
      </c>
      <c r="B1483" s="8" t="s">
        <v>2396</v>
      </c>
      <c r="C1483" s="8" t="s">
        <v>2418</v>
      </c>
      <c r="D1483" s="8" t="s">
        <v>17</v>
      </c>
      <c r="E1483" s="41" t="s">
        <v>18</v>
      </c>
      <c r="F1483" s="41">
        <v>1</v>
      </c>
      <c r="G1483" s="6"/>
      <c r="H1483" s="6"/>
      <c r="I1483" s="6"/>
      <c r="J1483" s="6"/>
      <c r="K1483" s="6"/>
      <c r="L1483" s="6"/>
      <c r="M1483" s="6"/>
    </row>
    <row r="1484" spans="1:13" s="4" customFormat="1" ht="13.5" customHeight="1" x14ac:dyDescent="0.2">
      <c r="A1484" s="5">
        <v>23304260149</v>
      </c>
      <c r="B1484" s="6" t="s">
        <v>2419</v>
      </c>
      <c r="C1484" s="6" t="s">
        <v>147</v>
      </c>
      <c r="D1484" s="8" t="s">
        <v>24</v>
      </c>
      <c r="E1484" s="41" t="s">
        <v>27</v>
      </c>
      <c r="F1484" s="41">
        <v>0</v>
      </c>
    </row>
    <row r="1485" spans="1:13" s="6" customFormat="1" ht="13.5" customHeight="1" x14ac:dyDescent="0.2">
      <c r="A1485" s="10">
        <v>20292658959</v>
      </c>
      <c r="B1485" s="8" t="s">
        <v>2420</v>
      </c>
      <c r="C1485" s="8" t="s">
        <v>2421</v>
      </c>
      <c r="D1485" s="8" t="s">
        <v>17</v>
      </c>
      <c r="E1485" s="9" t="s">
        <v>12</v>
      </c>
      <c r="F1485" s="9">
        <v>1</v>
      </c>
      <c r="H1485" s="4"/>
      <c r="I1485" s="4"/>
      <c r="J1485" s="4"/>
      <c r="K1485" s="4"/>
      <c r="L1485" s="4"/>
      <c r="M1485" s="4"/>
    </row>
    <row r="1486" spans="1:13" s="4" customFormat="1" ht="13.5" customHeight="1" x14ac:dyDescent="0.2">
      <c r="A1486" s="10">
        <v>27209462198</v>
      </c>
      <c r="B1486" s="8" t="s">
        <v>2422</v>
      </c>
      <c r="C1486" s="8" t="s">
        <v>2423</v>
      </c>
      <c r="D1486" s="8" t="s">
        <v>17</v>
      </c>
      <c r="E1486" s="9" t="s">
        <v>41</v>
      </c>
      <c r="F1486" s="9">
        <v>1</v>
      </c>
    </row>
    <row r="1487" spans="1:13" s="4" customFormat="1" ht="13.5" customHeight="1" x14ac:dyDescent="0.2">
      <c r="A1487" s="5">
        <v>27312061770</v>
      </c>
      <c r="B1487" s="6" t="s">
        <v>2424</v>
      </c>
      <c r="C1487" s="6" t="s">
        <v>2425</v>
      </c>
      <c r="D1487" s="8" t="s">
        <v>88</v>
      </c>
      <c r="E1487" s="9" t="s">
        <v>27</v>
      </c>
      <c r="F1487" s="9">
        <v>0</v>
      </c>
    </row>
    <row r="1488" spans="1:13" s="4" customFormat="1" ht="13.5" customHeight="1" x14ac:dyDescent="0.2">
      <c r="A1488" s="22">
        <v>23165846354</v>
      </c>
      <c r="B1488" s="19" t="s">
        <v>2426</v>
      </c>
      <c r="C1488" s="19" t="s">
        <v>2427</v>
      </c>
      <c r="D1488" s="8" t="s">
        <v>8</v>
      </c>
      <c r="E1488" s="18" t="s">
        <v>9</v>
      </c>
      <c r="F1488" s="18">
        <v>7</v>
      </c>
    </row>
    <row r="1489" spans="1:13" s="4" customFormat="1" ht="13.5" customHeight="1" x14ac:dyDescent="0.2">
      <c r="A1489" s="10">
        <v>27105753794</v>
      </c>
      <c r="B1489" s="8" t="s">
        <v>2428</v>
      </c>
      <c r="C1489" s="8" t="s">
        <v>2429</v>
      </c>
      <c r="D1489" s="8" t="s">
        <v>8</v>
      </c>
      <c r="E1489" s="9" t="s">
        <v>12</v>
      </c>
      <c r="F1489" s="9">
        <v>6</v>
      </c>
    </row>
    <row r="1490" spans="1:13" s="4" customFormat="1" ht="13.5" customHeight="1" x14ac:dyDescent="0.2">
      <c r="A1490" s="22">
        <v>27331553455</v>
      </c>
      <c r="B1490" s="19" t="s">
        <v>2430</v>
      </c>
      <c r="C1490" s="19" t="s">
        <v>2431</v>
      </c>
      <c r="D1490" s="8" t="s">
        <v>8</v>
      </c>
      <c r="E1490" s="18" t="s">
        <v>12</v>
      </c>
      <c r="F1490" s="18">
        <v>2</v>
      </c>
    </row>
    <row r="1491" spans="1:13" s="4" customFormat="1" ht="13.5" customHeight="1" x14ac:dyDescent="0.2">
      <c r="A1491" s="10">
        <v>20160567474</v>
      </c>
      <c r="B1491" s="8" t="s">
        <v>2432</v>
      </c>
      <c r="C1491" s="8" t="s">
        <v>2433</v>
      </c>
      <c r="D1491" s="8" t="s">
        <v>8</v>
      </c>
      <c r="E1491" s="9" t="s">
        <v>41</v>
      </c>
      <c r="F1491" s="9">
        <v>1</v>
      </c>
    </row>
    <row r="1492" spans="1:13" s="4" customFormat="1" ht="13.5" customHeight="1" x14ac:dyDescent="0.2">
      <c r="A1492" s="10">
        <v>23175910999</v>
      </c>
      <c r="B1492" s="8" t="s">
        <v>2434</v>
      </c>
      <c r="C1492" s="8" t="s">
        <v>2435</v>
      </c>
      <c r="D1492" s="8" t="s">
        <v>17</v>
      </c>
      <c r="E1492" s="9" t="s">
        <v>12</v>
      </c>
      <c r="F1492" s="9">
        <v>5</v>
      </c>
    </row>
    <row r="1493" spans="1:13" s="4" customFormat="1" ht="13.5" customHeight="1" x14ac:dyDescent="0.2">
      <c r="A1493" s="10">
        <v>27293165500</v>
      </c>
      <c r="B1493" s="8" t="s">
        <v>2436</v>
      </c>
      <c r="C1493" s="8" t="s">
        <v>584</v>
      </c>
      <c r="D1493" s="8" t="s">
        <v>8</v>
      </c>
      <c r="E1493" s="9" t="s">
        <v>12</v>
      </c>
      <c r="F1493" s="9">
        <v>1</v>
      </c>
      <c r="H1493" s="6"/>
      <c r="I1493" s="6"/>
      <c r="J1493" s="6"/>
      <c r="K1493" s="6"/>
      <c r="L1493" s="6"/>
      <c r="M1493" s="6"/>
    </row>
    <row r="1494" spans="1:13" s="4" customFormat="1" ht="13.5" customHeight="1" x14ac:dyDescent="0.2">
      <c r="A1494" s="10">
        <v>27277814671</v>
      </c>
      <c r="B1494" s="8" t="s">
        <v>2437</v>
      </c>
      <c r="C1494" s="8" t="s">
        <v>2438</v>
      </c>
      <c r="D1494" s="8" t="s">
        <v>8</v>
      </c>
      <c r="E1494" s="9" t="s">
        <v>9</v>
      </c>
      <c r="F1494" s="9">
        <v>4</v>
      </c>
    </row>
    <row r="1495" spans="1:13" s="4" customFormat="1" ht="13.5" customHeight="1" x14ac:dyDescent="0.2">
      <c r="A1495" s="10">
        <v>27290138405</v>
      </c>
      <c r="B1495" s="8" t="s">
        <v>2437</v>
      </c>
      <c r="C1495" s="8" t="s">
        <v>2439</v>
      </c>
      <c r="D1495" s="8" t="s">
        <v>8</v>
      </c>
      <c r="E1495" s="9" t="s">
        <v>41</v>
      </c>
      <c r="F1495" s="9">
        <v>3</v>
      </c>
    </row>
    <row r="1496" spans="1:13" s="6" customFormat="1" ht="13.5" customHeight="1" x14ac:dyDescent="0.2">
      <c r="A1496" s="5">
        <v>27322935361</v>
      </c>
      <c r="B1496" s="6" t="s">
        <v>2437</v>
      </c>
      <c r="C1496" s="6" t="s">
        <v>2440</v>
      </c>
      <c r="D1496" s="8" t="s">
        <v>8</v>
      </c>
      <c r="E1496" s="9" t="s">
        <v>41</v>
      </c>
      <c r="F1496" s="9">
        <v>2</v>
      </c>
      <c r="H1496" s="4"/>
      <c r="I1496" s="4"/>
      <c r="J1496" s="4"/>
      <c r="K1496" s="4"/>
      <c r="L1496" s="4"/>
      <c r="M1496" s="4"/>
    </row>
    <row r="1497" spans="1:13" s="4" customFormat="1" ht="13.5" customHeight="1" x14ac:dyDescent="0.2">
      <c r="A1497" s="10">
        <v>23171080339</v>
      </c>
      <c r="B1497" s="8" t="s">
        <v>2441</v>
      </c>
      <c r="C1497" s="8" t="s">
        <v>320</v>
      </c>
      <c r="D1497" s="8" t="s">
        <v>8</v>
      </c>
      <c r="E1497" s="9" t="s">
        <v>27</v>
      </c>
      <c r="F1497" s="9">
        <v>3</v>
      </c>
    </row>
    <row r="1498" spans="1:13" s="4" customFormat="1" ht="13.5" customHeight="1" x14ac:dyDescent="0.2">
      <c r="A1498" s="10">
        <v>20128949365</v>
      </c>
      <c r="B1498" s="6" t="s">
        <v>2442</v>
      </c>
      <c r="C1498" s="8" t="s">
        <v>2443</v>
      </c>
      <c r="D1498" s="8" t="s">
        <v>8</v>
      </c>
      <c r="E1498" s="9" t="s">
        <v>27</v>
      </c>
      <c r="F1498" s="9">
        <v>3</v>
      </c>
    </row>
    <row r="1499" spans="1:13" s="4" customFormat="1" ht="13.5" customHeight="1" x14ac:dyDescent="0.2">
      <c r="A1499" s="10">
        <v>27180896797</v>
      </c>
      <c r="B1499" s="8" t="s">
        <v>2444</v>
      </c>
      <c r="C1499" s="8" t="s">
        <v>2445</v>
      </c>
      <c r="D1499" s="8" t="s">
        <v>8</v>
      </c>
      <c r="E1499" s="9" t="s">
        <v>12</v>
      </c>
      <c r="F1499" s="9">
        <v>7</v>
      </c>
    </row>
    <row r="1500" spans="1:13" s="4" customFormat="1" ht="13.5" customHeight="1" x14ac:dyDescent="0.2">
      <c r="A1500" s="10">
        <v>20240309611</v>
      </c>
      <c r="B1500" s="8" t="s">
        <v>2446</v>
      </c>
      <c r="C1500" s="8" t="s">
        <v>2447</v>
      </c>
      <c r="D1500" s="8" t="s">
        <v>24</v>
      </c>
      <c r="E1500" s="9" t="s">
        <v>12</v>
      </c>
      <c r="F1500" s="9">
        <v>0</v>
      </c>
    </row>
    <row r="1501" spans="1:13" s="4" customFormat="1" ht="13.5" customHeight="1" x14ac:dyDescent="0.2">
      <c r="A1501" s="10">
        <v>27238046527</v>
      </c>
      <c r="B1501" s="8" t="s">
        <v>2448</v>
      </c>
      <c r="C1501" s="8" t="s">
        <v>2449</v>
      </c>
      <c r="D1501" s="8" t="s">
        <v>8</v>
      </c>
      <c r="E1501" s="9" t="s">
        <v>12</v>
      </c>
      <c r="F1501" s="9">
        <v>4</v>
      </c>
    </row>
    <row r="1502" spans="1:13" s="4" customFormat="1" ht="13.5" customHeight="1" x14ac:dyDescent="0.2">
      <c r="A1502" s="5">
        <v>20118981031</v>
      </c>
      <c r="B1502" s="6" t="s">
        <v>2450</v>
      </c>
      <c r="C1502" s="6" t="s">
        <v>2451</v>
      </c>
      <c r="D1502" s="6" t="s">
        <v>8</v>
      </c>
      <c r="E1502" s="7" t="s">
        <v>9</v>
      </c>
      <c r="F1502" s="7">
        <v>1</v>
      </c>
      <c r="G1502" s="6"/>
    </row>
    <row r="1503" spans="1:13" s="4" customFormat="1" ht="13.5" customHeight="1" x14ac:dyDescent="0.2">
      <c r="A1503" s="10">
        <v>20252571362</v>
      </c>
      <c r="B1503" s="8" t="s">
        <v>2452</v>
      </c>
      <c r="C1503" s="8" t="s">
        <v>2453</v>
      </c>
      <c r="D1503" s="8" t="s">
        <v>8</v>
      </c>
      <c r="E1503" s="9" t="s">
        <v>12</v>
      </c>
      <c r="F1503" s="9">
        <v>1</v>
      </c>
    </row>
    <row r="1504" spans="1:13" s="4" customFormat="1" ht="13.5" customHeight="1" x14ac:dyDescent="0.2">
      <c r="A1504" s="10">
        <v>20173313811</v>
      </c>
      <c r="B1504" s="8" t="s">
        <v>2454</v>
      </c>
      <c r="C1504" s="8" t="s">
        <v>2455</v>
      </c>
      <c r="D1504" s="8" t="s">
        <v>17</v>
      </c>
      <c r="E1504" s="9" t="s">
        <v>27</v>
      </c>
      <c r="F1504" s="9">
        <v>7</v>
      </c>
      <c r="G1504" s="6"/>
    </row>
    <row r="1505" spans="1:13" s="4" customFormat="1" ht="13.5" customHeight="1" x14ac:dyDescent="0.2">
      <c r="A1505" s="10">
        <v>27346838111</v>
      </c>
      <c r="B1505" s="8" t="s">
        <v>2456</v>
      </c>
      <c r="C1505" s="8" t="s">
        <v>2457</v>
      </c>
      <c r="D1505" s="8" t="s">
        <v>8</v>
      </c>
      <c r="E1505" s="9" t="s">
        <v>9</v>
      </c>
      <c r="F1505" s="9">
        <v>1</v>
      </c>
      <c r="G1505" s="6"/>
    </row>
    <row r="1506" spans="1:13" s="4" customFormat="1" ht="13.5" customHeight="1" x14ac:dyDescent="0.2">
      <c r="A1506" s="10">
        <v>20243850526</v>
      </c>
      <c r="B1506" s="8" t="s">
        <v>2458</v>
      </c>
      <c r="C1506" s="8" t="s">
        <v>2459</v>
      </c>
      <c r="D1506" s="8" t="s">
        <v>17</v>
      </c>
      <c r="E1506" s="9" t="s">
        <v>12</v>
      </c>
      <c r="F1506" s="9">
        <v>0</v>
      </c>
    </row>
    <row r="1507" spans="1:13" s="4" customFormat="1" ht="13.5" customHeight="1" x14ac:dyDescent="0.2">
      <c r="A1507" s="10">
        <v>27287897117</v>
      </c>
      <c r="B1507" s="8" t="s">
        <v>2458</v>
      </c>
      <c r="C1507" s="8" t="s">
        <v>2460</v>
      </c>
      <c r="D1507" s="8" t="s">
        <v>8</v>
      </c>
      <c r="E1507" s="9" t="s">
        <v>9</v>
      </c>
      <c r="F1507" s="9">
        <v>5</v>
      </c>
    </row>
    <row r="1508" spans="1:13" s="4" customFormat="1" ht="13.5" customHeight="1" x14ac:dyDescent="0.2">
      <c r="A1508" s="10">
        <v>20337410651</v>
      </c>
      <c r="B1508" s="8" t="s">
        <v>2458</v>
      </c>
      <c r="C1508" s="8" t="s">
        <v>2461</v>
      </c>
      <c r="D1508" s="8" t="s">
        <v>8</v>
      </c>
      <c r="E1508" s="9" t="s">
        <v>41</v>
      </c>
      <c r="F1508" s="9">
        <v>3</v>
      </c>
      <c r="G1508" s="6"/>
      <c r="H1508" s="6"/>
      <c r="I1508" s="6"/>
      <c r="J1508" s="6"/>
      <c r="K1508" s="6"/>
      <c r="L1508" s="6"/>
      <c r="M1508" s="6"/>
    </row>
    <row r="1509" spans="1:13" s="4" customFormat="1" ht="13.5" customHeight="1" x14ac:dyDescent="0.2">
      <c r="A1509" s="10">
        <v>20146110062</v>
      </c>
      <c r="B1509" s="8" t="s">
        <v>2462</v>
      </c>
      <c r="C1509" s="8" t="s">
        <v>2463</v>
      </c>
      <c r="D1509" s="8" t="s">
        <v>17</v>
      </c>
      <c r="E1509" s="9" t="s">
        <v>12</v>
      </c>
      <c r="F1509" s="9">
        <v>8</v>
      </c>
    </row>
    <row r="1510" spans="1:13" s="4" customFormat="1" ht="13.5" customHeight="1" x14ac:dyDescent="0.2">
      <c r="A1510" s="10">
        <v>20296271072</v>
      </c>
      <c r="B1510" s="8" t="s">
        <v>2464</v>
      </c>
      <c r="C1510" s="8" t="s">
        <v>2465</v>
      </c>
      <c r="D1510" s="8" t="s">
        <v>8</v>
      </c>
      <c r="E1510" s="9" t="s">
        <v>12</v>
      </c>
      <c r="F1510" s="9">
        <v>1</v>
      </c>
    </row>
    <row r="1511" spans="1:13" s="4" customFormat="1" ht="13.5" customHeight="1" x14ac:dyDescent="0.2">
      <c r="A1511" s="10">
        <v>27134112145</v>
      </c>
      <c r="B1511" s="8" t="s">
        <v>2466</v>
      </c>
      <c r="C1511" s="8" t="s">
        <v>117</v>
      </c>
      <c r="D1511" s="8" t="s">
        <v>17</v>
      </c>
      <c r="E1511" s="9" t="s">
        <v>12</v>
      </c>
      <c r="F1511" s="9">
        <v>13</v>
      </c>
    </row>
    <row r="1512" spans="1:13" s="4" customFormat="1" ht="13.5" customHeight="1" x14ac:dyDescent="0.2">
      <c r="A1512" s="10">
        <v>27181178723</v>
      </c>
      <c r="B1512" s="8" t="s">
        <v>2466</v>
      </c>
      <c r="C1512" s="8" t="s">
        <v>2467</v>
      </c>
      <c r="D1512" s="8" t="s">
        <v>17</v>
      </c>
      <c r="E1512" s="9" t="s">
        <v>27</v>
      </c>
      <c r="F1512" s="9">
        <v>4</v>
      </c>
    </row>
    <row r="1513" spans="1:13" s="4" customFormat="1" ht="13.5" customHeight="1" x14ac:dyDescent="0.2">
      <c r="A1513" s="10">
        <v>20321738991</v>
      </c>
      <c r="B1513" s="8" t="s">
        <v>2468</v>
      </c>
      <c r="C1513" s="8" t="s">
        <v>2086</v>
      </c>
      <c r="D1513" s="8" t="s">
        <v>17</v>
      </c>
      <c r="E1513" s="9" t="s">
        <v>41</v>
      </c>
      <c r="F1513" s="9">
        <v>1</v>
      </c>
      <c r="G1513" s="6"/>
    </row>
    <row r="1514" spans="1:13" s="4" customFormat="1" ht="13.5" customHeight="1" x14ac:dyDescent="0.2">
      <c r="A1514" s="10">
        <v>20203643234</v>
      </c>
      <c r="B1514" s="8" t="s">
        <v>2469</v>
      </c>
      <c r="C1514" s="8" t="s">
        <v>2470</v>
      </c>
      <c r="D1514" s="8" t="s">
        <v>17</v>
      </c>
      <c r="E1514" s="9" t="s">
        <v>12</v>
      </c>
      <c r="F1514" s="9">
        <v>4</v>
      </c>
    </row>
    <row r="1515" spans="1:13" s="4" customFormat="1" ht="13.5" customHeight="1" x14ac:dyDescent="0.2">
      <c r="A1515" s="10">
        <v>27228094760</v>
      </c>
      <c r="B1515" s="6" t="s">
        <v>2471</v>
      </c>
      <c r="C1515" s="8" t="s">
        <v>2472</v>
      </c>
      <c r="D1515" s="8" t="s">
        <v>8</v>
      </c>
      <c r="E1515" s="9" t="s">
        <v>27</v>
      </c>
      <c r="F1515" s="9">
        <v>4</v>
      </c>
    </row>
    <row r="1516" spans="1:13" s="4" customFormat="1" ht="13.5" customHeight="1" x14ac:dyDescent="0.2">
      <c r="A1516" s="22">
        <v>27301315169</v>
      </c>
      <c r="B1516" s="19" t="s">
        <v>2473</v>
      </c>
      <c r="C1516" s="19" t="s">
        <v>2474</v>
      </c>
      <c r="D1516" s="8" t="s">
        <v>8</v>
      </c>
      <c r="E1516" s="18" t="s">
        <v>9</v>
      </c>
      <c r="F1516" s="18">
        <v>1</v>
      </c>
      <c r="G1516" s="6"/>
    </row>
    <row r="1517" spans="1:13" s="6" customFormat="1" ht="13.5" customHeight="1" x14ac:dyDescent="0.2">
      <c r="A1517" s="10">
        <v>20353228901</v>
      </c>
      <c r="B1517" s="8" t="s">
        <v>2473</v>
      </c>
      <c r="C1517" s="8" t="s">
        <v>2086</v>
      </c>
      <c r="D1517" s="8" t="s">
        <v>8</v>
      </c>
      <c r="E1517" s="9" t="s">
        <v>41</v>
      </c>
      <c r="F1517" s="9">
        <v>2</v>
      </c>
      <c r="G1517" s="4"/>
      <c r="H1517" s="4"/>
      <c r="I1517" s="4"/>
      <c r="J1517" s="4"/>
      <c r="K1517" s="4"/>
      <c r="L1517" s="4"/>
      <c r="M1517" s="4"/>
    </row>
    <row r="1518" spans="1:13" s="4" customFormat="1" ht="13.5" customHeight="1" x14ac:dyDescent="0.2">
      <c r="A1518" s="10">
        <v>27106905717</v>
      </c>
      <c r="B1518" s="8" t="s">
        <v>2475</v>
      </c>
      <c r="C1518" s="8" t="s">
        <v>2476</v>
      </c>
      <c r="D1518" s="8" t="s">
        <v>17</v>
      </c>
      <c r="E1518" s="9" t="s">
        <v>12</v>
      </c>
      <c r="F1518" s="9">
        <v>12</v>
      </c>
    </row>
    <row r="1519" spans="1:13" s="4" customFormat="1" ht="13.5" customHeight="1" x14ac:dyDescent="0.2">
      <c r="A1519" s="5">
        <v>20324655094</v>
      </c>
      <c r="B1519" s="6" t="s">
        <v>2475</v>
      </c>
      <c r="C1519" s="6" t="s">
        <v>2477</v>
      </c>
      <c r="D1519" s="8" t="s">
        <v>92</v>
      </c>
      <c r="E1519" s="9" t="s">
        <v>1528</v>
      </c>
      <c r="F1519" s="9" t="s">
        <v>94</v>
      </c>
    </row>
    <row r="1520" spans="1:13" s="4" customFormat="1" ht="13.5" customHeight="1" x14ac:dyDescent="0.2">
      <c r="A1520" s="10">
        <v>20337803564</v>
      </c>
      <c r="B1520" s="8" t="s">
        <v>2475</v>
      </c>
      <c r="C1520" s="8" t="s">
        <v>2478</v>
      </c>
      <c r="D1520" s="8" t="s">
        <v>8</v>
      </c>
      <c r="E1520" s="9" t="s">
        <v>18</v>
      </c>
      <c r="F1520" s="9">
        <v>3</v>
      </c>
      <c r="H1520" s="6"/>
      <c r="I1520" s="6"/>
      <c r="J1520" s="6"/>
      <c r="K1520" s="6"/>
      <c r="L1520" s="6"/>
      <c r="M1520" s="6"/>
    </row>
    <row r="1521" spans="1:13" s="4" customFormat="1" ht="13.5" customHeight="1" x14ac:dyDescent="0.2">
      <c r="A1521" s="10">
        <v>20372475251</v>
      </c>
      <c r="B1521" s="8" t="s">
        <v>2475</v>
      </c>
      <c r="C1521" s="8" t="s">
        <v>1110</v>
      </c>
      <c r="D1521" s="8" t="s">
        <v>8</v>
      </c>
      <c r="E1521" s="9" t="s">
        <v>12</v>
      </c>
      <c r="F1521" s="9">
        <v>1</v>
      </c>
    </row>
    <row r="1522" spans="1:13" s="4" customFormat="1" ht="13.5" customHeight="1" x14ac:dyDescent="0.2">
      <c r="A1522" s="10">
        <v>20252647008</v>
      </c>
      <c r="B1522" s="8" t="s">
        <v>2479</v>
      </c>
      <c r="C1522" s="8" t="s">
        <v>173</v>
      </c>
      <c r="D1522" s="8" t="s">
        <v>8</v>
      </c>
      <c r="E1522" s="9" t="s">
        <v>41</v>
      </c>
      <c r="F1522" s="9">
        <v>2</v>
      </c>
    </row>
    <row r="1523" spans="1:13" s="6" customFormat="1" ht="13.5" customHeight="1" x14ac:dyDescent="0.2">
      <c r="A1523" s="10">
        <v>20296684016</v>
      </c>
      <c r="B1523" s="8" t="s">
        <v>2479</v>
      </c>
      <c r="C1523" s="8" t="s">
        <v>2480</v>
      </c>
      <c r="D1523" s="8" t="s">
        <v>8</v>
      </c>
      <c r="E1523" s="9" t="s">
        <v>12</v>
      </c>
      <c r="F1523" s="9">
        <v>1</v>
      </c>
      <c r="G1523" s="4"/>
      <c r="H1523" s="4"/>
      <c r="I1523" s="4"/>
      <c r="J1523" s="4"/>
      <c r="K1523" s="4"/>
      <c r="L1523" s="4"/>
      <c r="M1523" s="4"/>
    </row>
    <row r="1524" spans="1:13" s="4" customFormat="1" ht="13.5" customHeight="1" x14ac:dyDescent="0.2">
      <c r="A1524" s="10">
        <v>27289413753</v>
      </c>
      <c r="B1524" s="6" t="s">
        <v>2481</v>
      </c>
      <c r="C1524" s="8" t="s">
        <v>2482</v>
      </c>
      <c r="D1524" s="8" t="s">
        <v>8</v>
      </c>
      <c r="E1524" s="9" t="s">
        <v>41</v>
      </c>
      <c r="F1524" s="9">
        <v>2</v>
      </c>
    </row>
    <row r="1525" spans="1:13" s="4" customFormat="1" ht="13.5" customHeight="1" x14ac:dyDescent="0.2">
      <c r="A1525" s="10">
        <v>23132112169</v>
      </c>
      <c r="B1525" s="6" t="s">
        <v>2483</v>
      </c>
      <c r="C1525" s="8" t="s">
        <v>2484</v>
      </c>
      <c r="D1525" s="8" t="s">
        <v>8</v>
      </c>
      <c r="E1525" s="9" t="s">
        <v>27</v>
      </c>
      <c r="F1525" s="9">
        <v>4</v>
      </c>
      <c r="H1525" s="6"/>
      <c r="I1525" s="6"/>
      <c r="J1525" s="6"/>
      <c r="K1525" s="6"/>
      <c r="L1525" s="6"/>
      <c r="M1525" s="6"/>
    </row>
    <row r="1526" spans="1:13" s="6" customFormat="1" ht="13.5" customHeight="1" x14ac:dyDescent="0.2">
      <c r="A1526" s="10">
        <v>20107391623</v>
      </c>
      <c r="B1526" s="8" t="s">
        <v>2485</v>
      </c>
      <c r="C1526" s="8" t="s">
        <v>173</v>
      </c>
      <c r="D1526" s="8" t="s">
        <v>17</v>
      </c>
      <c r="E1526" s="9" t="s">
        <v>9</v>
      </c>
      <c r="F1526" s="9">
        <v>13</v>
      </c>
      <c r="G1526" s="4"/>
      <c r="H1526" s="4"/>
      <c r="I1526" s="4"/>
      <c r="J1526" s="4"/>
      <c r="K1526" s="4"/>
      <c r="L1526" s="4"/>
      <c r="M1526" s="4"/>
    </row>
    <row r="1527" spans="1:13" s="4" customFormat="1" ht="13.5" customHeight="1" x14ac:dyDescent="0.2">
      <c r="A1527" s="10">
        <v>27222762834</v>
      </c>
      <c r="B1527" s="6" t="s">
        <v>2486</v>
      </c>
      <c r="C1527" s="8" t="s">
        <v>1415</v>
      </c>
      <c r="D1527" s="8" t="s">
        <v>8</v>
      </c>
      <c r="E1527" s="9" t="s">
        <v>12</v>
      </c>
      <c r="F1527" s="9">
        <v>8</v>
      </c>
    </row>
    <row r="1528" spans="1:13" s="4" customFormat="1" ht="13.5" customHeight="1" x14ac:dyDescent="0.2">
      <c r="A1528" s="10">
        <v>20925599981</v>
      </c>
      <c r="B1528" s="8" t="s">
        <v>2487</v>
      </c>
      <c r="C1528" s="8" t="s">
        <v>2488</v>
      </c>
      <c r="D1528" s="8" t="s">
        <v>8</v>
      </c>
      <c r="E1528" s="9" t="s">
        <v>12</v>
      </c>
      <c r="F1528" s="9">
        <v>8</v>
      </c>
      <c r="H1528" s="8"/>
      <c r="I1528" s="8"/>
      <c r="J1528" s="8"/>
      <c r="K1528" s="8"/>
      <c r="L1528" s="8"/>
      <c r="M1528" s="8"/>
    </row>
    <row r="1529" spans="1:13" s="4" customFormat="1" ht="13.5" customHeight="1" x14ac:dyDescent="0.2">
      <c r="A1529" s="10">
        <v>27257050349</v>
      </c>
      <c r="B1529" s="8" t="s">
        <v>2489</v>
      </c>
      <c r="C1529" s="8" t="s">
        <v>333</v>
      </c>
      <c r="D1529" s="8" t="s">
        <v>8</v>
      </c>
      <c r="E1529" s="9" t="s">
        <v>9</v>
      </c>
      <c r="F1529" s="9">
        <v>3</v>
      </c>
    </row>
    <row r="1530" spans="1:13" s="4" customFormat="1" ht="13.5" customHeight="1" x14ac:dyDescent="0.2">
      <c r="A1530" s="10">
        <v>20344905712</v>
      </c>
      <c r="B1530" s="8" t="s">
        <v>2489</v>
      </c>
      <c r="C1530" s="8" t="s">
        <v>1283</v>
      </c>
      <c r="D1530" s="8" t="s">
        <v>8</v>
      </c>
      <c r="E1530" s="9" t="s">
        <v>41</v>
      </c>
      <c r="F1530" s="9">
        <v>3</v>
      </c>
    </row>
    <row r="1531" spans="1:13" ht="13.5" customHeight="1" x14ac:dyDescent="0.2">
      <c r="A1531" s="10">
        <v>20309802560</v>
      </c>
      <c r="B1531" s="8" t="s">
        <v>2490</v>
      </c>
      <c r="C1531" s="8" t="s">
        <v>2491</v>
      </c>
      <c r="D1531" s="8" t="s">
        <v>17</v>
      </c>
      <c r="E1531" s="9" t="s">
        <v>12</v>
      </c>
      <c r="F1531" s="9">
        <v>2</v>
      </c>
      <c r="G1531" s="4"/>
      <c r="H1531" s="4"/>
      <c r="I1531" s="4"/>
      <c r="J1531" s="4"/>
      <c r="K1531" s="4"/>
      <c r="L1531" s="4"/>
      <c r="M1531" s="4"/>
    </row>
    <row r="1532" spans="1:13" s="4" customFormat="1" ht="13.5" customHeight="1" x14ac:dyDescent="0.2">
      <c r="A1532" s="10">
        <v>20273870092</v>
      </c>
      <c r="B1532" s="8" t="s">
        <v>2492</v>
      </c>
      <c r="C1532" s="8" t="s">
        <v>2493</v>
      </c>
      <c r="D1532" s="8" t="s">
        <v>8</v>
      </c>
      <c r="E1532" s="9" t="s">
        <v>12</v>
      </c>
      <c r="F1532" s="9">
        <v>3</v>
      </c>
    </row>
    <row r="1533" spans="1:13" s="4" customFormat="1" ht="13.5" customHeight="1" x14ac:dyDescent="0.2">
      <c r="A1533" s="5">
        <v>20309637284</v>
      </c>
      <c r="B1533" s="6" t="s">
        <v>2494</v>
      </c>
      <c r="C1533" s="6" t="s">
        <v>1577</v>
      </c>
      <c r="D1533" s="8" t="s">
        <v>8</v>
      </c>
      <c r="E1533" s="9" t="s">
        <v>9</v>
      </c>
      <c r="F1533" s="9">
        <v>0</v>
      </c>
    </row>
    <row r="1534" spans="1:13" s="4" customFormat="1" ht="13.5" customHeight="1" x14ac:dyDescent="0.2">
      <c r="A1534" s="22">
        <v>27294788048</v>
      </c>
      <c r="B1534" s="19" t="s">
        <v>2495</v>
      </c>
      <c r="C1534" s="19" t="s">
        <v>1197</v>
      </c>
      <c r="D1534" s="8" t="s">
        <v>8</v>
      </c>
      <c r="E1534" s="18" t="s">
        <v>12</v>
      </c>
      <c r="F1534" s="18">
        <v>0</v>
      </c>
    </row>
    <row r="1535" spans="1:13" s="4" customFormat="1" ht="13.5" customHeight="1" x14ac:dyDescent="0.2">
      <c r="A1535" s="10">
        <v>27201896938</v>
      </c>
      <c r="B1535" s="8" t="s">
        <v>2496</v>
      </c>
      <c r="C1535" s="8" t="s">
        <v>2497</v>
      </c>
      <c r="D1535" s="8" t="s">
        <v>8</v>
      </c>
      <c r="E1535" s="9" t="s">
        <v>12</v>
      </c>
      <c r="F1535" s="9">
        <v>2</v>
      </c>
    </row>
    <row r="1536" spans="1:13" s="4" customFormat="1" ht="13.5" customHeight="1" x14ac:dyDescent="0.2">
      <c r="A1536" s="10">
        <v>27165574805</v>
      </c>
      <c r="B1536" s="8" t="s">
        <v>2498</v>
      </c>
      <c r="C1536" s="8" t="s">
        <v>2499</v>
      </c>
      <c r="D1536" s="8" t="s">
        <v>17</v>
      </c>
      <c r="E1536" s="9" t="s">
        <v>41</v>
      </c>
      <c r="F1536" s="9">
        <v>11</v>
      </c>
    </row>
    <row r="1537" spans="1:13" s="4" customFormat="1" ht="13.5" customHeight="1" x14ac:dyDescent="0.2">
      <c r="A1537" s="10">
        <v>23220003434</v>
      </c>
      <c r="B1537" s="8" t="s">
        <v>2500</v>
      </c>
      <c r="C1537" s="8" t="s">
        <v>2501</v>
      </c>
      <c r="D1537" s="8" t="s">
        <v>17</v>
      </c>
      <c r="E1537" s="9" t="s">
        <v>9</v>
      </c>
      <c r="F1537" s="9">
        <v>8</v>
      </c>
    </row>
    <row r="1538" spans="1:13" s="4" customFormat="1" ht="13.5" customHeight="1" x14ac:dyDescent="0.2">
      <c r="A1538" s="10">
        <v>27246287185</v>
      </c>
      <c r="B1538" s="6" t="s">
        <v>2500</v>
      </c>
      <c r="C1538" s="8" t="s">
        <v>893</v>
      </c>
      <c r="D1538" s="8" t="s">
        <v>8</v>
      </c>
      <c r="E1538" s="9" t="s">
        <v>9</v>
      </c>
      <c r="F1538" s="9">
        <v>3</v>
      </c>
    </row>
    <row r="1539" spans="1:13" s="4" customFormat="1" ht="13.5" customHeight="1" x14ac:dyDescent="0.2">
      <c r="A1539" s="10">
        <v>27246903870</v>
      </c>
      <c r="B1539" s="8" t="s">
        <v>2502</v>
      </c>
      <c r="C1539" s="8" t="s">
        <v>2503</v>
      </c>
      <c r="D1539" s="8" t="s">
        <v>17</v>
      </c>
      <c r="E1539" s="9" t="s">
        <v>41</v>
      </c>
      <c r="F1539" s="9">
        <v>2</v>
      </c>
    </row>
    <row r="1540" spans="1:13" s="4" customFormat="1" ht="13.5" customHeight="1" x14ac:dyDescent="0.2">
      <c r="A1540" s="22">
        <v>27184762884</v>
      </c>
      <c r="B1540" s="19" t="s">
        <v>2504</v>
      </c>
      <c r="C1540" s="19" t="s">
        <v>2505</v>
      </c>
      <c r="D1540" s="8" t="s">
        <v>8</v>
      </c>
      <c r="E1540" s="18" t="s">
        <v>9</v>
      </c>
      <c r="F1540" s="18">
        <v>10</v>
      </c>
    </row>
    <row r="1541" spans="1:13" s="4" customFormat="1" ht="13.5" customHeight="1" x14ac:dyDescent="0.2">
      <c r="A1541" s="5">
        <v>27203845362</v>
      </c>
      <c r="B1541" s="6" t="s">
        <v>2506</v>
      </c>
      <c r="C1541" s="6" t="s">
        <v>2507</v>
      </c>
      <c r="D1541" s="8" t="s">
        <v>88</v>
      </c>
      <c r="E1541" s="9" t="s">
        <v>27</v>
      </c>
      <c r="F1541" s="9">
        <v>0</v>
      </c>
    </row>
    <row r="1542" spans="1:13" s="4" customFormat="1" ht="13.5" customHeight="1" x14ac:dyDescent="0.2">
      <c r="A1542" s="10">
        <v>20121627923</v>
      </c>
      <c r="B1542" s="8" t="s">
        <v>2508</v>
      </c>
      <c r="C1542" s="8" t="s">
        <v>2509</v>
      </c>
      <c r="D1542" s="8" t="s">
        <v>17</v>
      </c>
      <c r="E1542" s="9" t="s">
        <v>9</v>
      </c>
      <c r="F1542" s="9">
        <v>12</v>
      </c>
      <c r="H1542" s="6"/>
      <c r="I1542" s="6"/>
      <c r="J1542" s="6"/>
      <c r="K1542" s="6"/>
      <c r="L1542" s="6"/>
      <c r="M1542" s="6"/>
    </row>
    <row r="1543" spans="1:13" s="4" customFormat="1" ht="13.5" customHeight="1" x14ac:dyDescent="0.2">
      <c r="A1543" s="10">
        <v>20144076886</v>
      </c>
      <c r="B1543" s="19" t="s">
        <v>2510</v>
      </c>
      <c r="C1543" s="19" t="s">
        <v>2511</v>
      </c>
      <c r="D1543" s="8" t="s">
        <v>24</v>
      </c>
      <c r="E1543" s="57" t="s">
        <v>27</v>
      </c>
      <c r="F1543" s="57">
        <v>0</v>
      </c>
    </row>
    <row r="1544" spans="1:13" s="4" customFormat="1" ht="13.5" customHeight="1" x14ac:dyDescent="0.2">
      <c r="A1544" s="10">
        <v>27241144947</v>
      </c>
      <c r="B1544" s="8" t="s">
        <v>2512</v>
      </c>
      <c r="C1544" s="8" t="s">
        <v>2513</v>
      </c>
      <c r="D1544" s="17" t="s">
        <v>175</v>
      </c>
      <c r="E1544" s="21" t="s">
        <v>27</v>
      </c>
      <c r="F1544" s="21">
        <v>1</v>
      </c>
    </row>
    <row r="1545" spans="1:13" s="4" customFormat="1" ht="13.5" customHeight="1" x14ac:dyDescent="0.2">
      <c r="A1545" s="10">
        <v>27290538810</v>
      </c>
      <c r="B1545" s="8" t="s">
        <v>2512</v>
      </c>
      <c r="C1545" s="8" t="s">
        <v>753</v>
      </c>
      <c r="D1545" s="8" t="s">
        <v>8</v>
      </c>
      <c r="E1545" s="9" t="s">
        <v>12</v>
      </c>
      <c r="F1545" s="9">
        <v>3</v>
      </c>
    </row>
    <row r="1546" spans="1:13" s="4" customFormat="1" ht="13.5" customHeight="1" x14ac:dyDescent="0.2">
      <c r="A1546" s="10">
        <v>27296381972</v>
      </c>
      <c r="B1546" s="8" t="s">
        <v>2514</v>
      </c>
      <c r="C1546" s="8" t="s">
        <v>2515</v>
      </c>
      <c r="D1546" s="8" t="s">
        <v>8</v>
      </c>
      <c r="E1546" s="21" t="s">
        <v>9</v>
      </c>
      <c r="F1546" s="21">
        <v>1</v>
      </c>
      <c r="H1546" s="6"/>
      <c r="I1546" s="6"/>
      <c r="J1546" s="6"/>
      <c r="K1546" s="6"/>
      <c r="L1546" s="6"/>
      <c r="M1546" s="6"/>
    </row>
    <row r="1547" spans="1:13" s="4" customFormat="1" ht="13.5" customHeight="1" x14ac:dyDescent="0.2">
      <c r="A1547" s="10">
        <v>20172361448</v>
      </c>
      <c r="B1547" s="8" t="s">
        <v>2516</v>
      </c>
      <c r="C1547" s="8" t="s">
        <v>2434</v>
      </c>
      <c r="D1547" s="8" t="s">
        <v>8</v>
      </c>
      <c r="E1547" s="9" t="s">
        <v>41</v>
      </c>
      <c r="F1547" s="9">
        <v>1</v>
      </c>
    </row>
    <row r="1548" spans="1:13" s="4" customFormat="1" ht="13.5" customHeight="1" x14ac:dyDescent="0.2">
      <c r="A1548" s="10">
        <v>20207619842</v>
      </c>
      <c r="B1548" s="8" t="s">
        <v>2516</v>
      </c>
      <c r="C1548" s="8" t="s">
        <v>2360</v>
      </c>
      <c r="D1548" s="8" t="s">
        <v>8</v>
      </c>
      <c r="E1548" s="9" t="s">
        <v>9</v>
      </c>
      <c r="F1548" s="9">
        <v>1</v>
      </c>
    </row>
    <row r="1549" spans="1:13" s="4" customFormat="1" ht="13.5" customHeight="1" x14ac:dyDescent="0.2">
      <c r="A1549" s="10">
        <v>20299501532</v>
      </c>
      <c r="B1549" s="8" t="s">
        <v>2516</v>
      </c>
      <c r="C1549" s="8" t="s">
        <v>793</v>
      </c>
      <c r="D1549" s="8" t="s">
        <v>8</v>
      </c>
      <c r="E1549" s="9" t="s">
        <v>9</v>
      </c>
      <c r="F1549" s="9">
        <v>1</v>
      </c>
      <c r="G1549" s="6"/>
    </row>
    <row r="1550" spans="1:13" s="4" customFormat="1" ht="13.5" customHeight="1" x14ac:dyDescent="0.2">
      <c r="A1550" s="10">
        <v>23251461104</v>
      </c>
      <c r="B1550" s="8" t="s">
        <v>2517</v>
      </c>
      <c r="C1550" s="8" t="s">
        <v>2518</v>
      </c>
      <c r="D1550" s="8" t="s">
        <v>8</v>
      </c>
      <c r="E1550" s="9" t="s">
        <v>41</v>
      </c>
      <c r="F1550" s="9">
        <v>3</v>
      </c>
    </row>
    <row r="1551" spans="1:13" s="4" customFormat="1" ht="13.5" customHeight="1" x14ac:dyDescent="0.2">
      <c r="A1551" s="10">
        <v>27180779847</v>
      </c>
      <c r="B1551" s="8" t="s">
        <v>2519</v>
      </c>
      <c r="C1551" s="8" t="s">
        <v>2520</v>
      </c>
      <c r="D1551" s="8" t="s">
        <v>8</v>
      </c>
      <c r="E1551" s="9" t="s">
        <v>9</v>
      </c>
      <c r="F1551" s="9">
        <v>2</v>
      </c>
    </row>
    <row r="1552" spans="1:13" s="4" customFormat="1" ht="13.5" customHeight="1" x14ac:dyDescent="0.2">
      <c r="A1552" s="10">
        <v>27231771544</v>
      </c>
      <c r="B1552" s="8" t="s">
        <v>2519</v>
      </c>
      <c r="C1552" s="8" t="s">
        <v>2521</v>
      </c>
      <c r="D1552" s="8" t="s">
        <v>17</v>
      </c>
      <c r="E1552" s="9" t="s">
        <v>9</v>
      </c>
      <c r="F1552" s="9">
        <v>11</v>
      </c>
    </row>
    <row r="1553" spans="1:13" s="4" customFormat="1" ht="13.5" customHeight="1" x14ac:dyDescent="0.2">
      <c r="A1553" s="10">
        <v>27281620148</v>
      </c>
      <c r="B1553" s="8" t="s">
        <v>2522</v>
      </c>
      <c r="C1553" s="8" t="s">
        <v>2523</v>
      </c>
      <c r="D1553" s="8" t="s">
        <v>17</v>
      </c>
      <c r="E1553" s="9" t="s">
        <v>27</v>
      </c>
      <c r="F1553" s="9">
        <v>3</v>
      </c>
    </row>
    <row r="1554" spans="1:13" s="4" customFormat="1" ht="13.5" customHeight="1" x14ac:dyDescent="0.2">
      <c r="A1554" s="10">
        <v>27299595027</v>
      </c>
      <c r="B1554" s="6" t="s">
        <v>2524</v>
      </c>
      <c r="C1554" s="8" t="s">
        <v>377</v>
      </c>
      <c r="D1554" s="8" t="s">
        <v>8</v>
      </c>
      <c r="E1554" s="9" t="s">
        <v>9</v>
      </c>
      <c r="F1554" s="9">
        <v>4</v>
      </c>
      <c r="H1554" s="6"/>
      <c r="I1554" s="6"/>
      <c r="J1554" s="6"/>
      <c r="K1554" s="6"/>
      <c r="L1554" s="6"/>
      <c r="M1554" s="6"/>
    </row>
    <row r="1555" spans="1:13" s="4" customFormat="1" ht="13.5" customHeight="1" x14ac:dyDescent="0.2">
      <c r="A1555" s="10">
        <v>27258379069</v>
      </c>
      <c r="B1555" s="8" t="s">
        <v>2525</v>
      </c>
      <c r="C1555" s="8" t="s">
        <v>2526</v>
      </c>
      <c r="D1555" s="8" t="s">
        <v>8</v>
      </c>
      <c r="E1555" s="9" t="s">
        <v>12</v>
      </c>
      <c r="F1555" s="9">
        <v>1</v>
      </c>
      <c r="H1555" s="6"/>
      <c r="I1555" s="6"/>
      <c r="J1555" s="6"/>
      <c r="K1555" s="6"/>
      <c r="L1555" s="6"/>
      <c r="M1555" s="6"/>
    </row>
    <row r="1556" spans="1:13" s="4" customFormat="1" ht="13.5" customHeight="1" x14ac:dyDescent="0.2">
      <c r="A1556" s="10">
        <v>27137129103</v>
      </c>
      <c r="B1556" s="8" t="s">
        <v>2527</v>
      </c>
      <c r="C1556" s="8" t="s">
        <v>2528</v>
      </c>
      <c r="D1556" s="8" t="s">
        <v>17</v>
      </c>
      <c r="E1556" s="9" t="s">
        <v>18</v>
      </c>
      <c r="F1556" s="9">
        <v>11</v>
      </c>
    </row>
    <row r="1557" spans="1:13" s="4" customFormat="1" ht="13.5" customHeight="1" x14ac:dyDescent="0.2">
      <c r="A1557" s="10">
        <v>27231768411</v>
      </c>
      <c r="B1557" s="8" t="s">
        <v>2527</v>
      </c>
      <c r="C1557" s="8" t="s">
        <v>2529</v>
      </c>
      <c r="D1557" s="8" t="s">
        <v>8</v>
      </c>
      <c r="E1557" s="9" t="s">
        <v>9</v>
      </c>
      <c r="F1557" s="9">
        <v>3</v>
      </c>
    </row>
    <row r="1558" spans="1:13" s="6" customFormat="1" ht="13.5" customHeight="1" x14ac:dyDescent="0.2">
      <c r="A1558" s="10">
        <v>20255456688</v>
      </c>
      <c r="B1558" s="8" t="s">
        <v>2527</v>
      </c>
      <c r="C1558" s="8" t="s">
        <v>1408</v>
      </c>
      <c r="D1558" s="8" t="s">
        <v>8</v>
      </c>
      <c r="E1558" s="9" t="s">
        <v>18</v>
      </c>
      <c r="F1558" s="9">
        <v>4</v>
      </c>
      <c r="G1558" s="4"/>
      <c r="H1558" s="4"/>
      <c r="I1558" s="4"/>
      <c r="J1558" s="4"/>
      <c r="K1558" s="4"/>
      <c r="L1558" s="4"/>
      <c r="M1558" s="4"/>
    </row>
    <row r="1559" spans="1:13" s="6" customFormat="1" ht="13.5" customHeight="1" x14ac:dyDescent="0.2">
      <c r="A1559" s="10">
        <v>27229044716</v>
      </c>
      <c r="B1559" s="8" t="s">
        <v>2530</v>
      </c>
      <c r="C1559" s="8" t="s">
        <v>22</v>
      </c>
      <c r="D1559" s="8" t="s">
        <v>17</v>
      </c>
      <c r="E1559" s="9" t="s">
        <v>9</v>
      </c>
      <c r="F1559" s="9">
        <v>6</v>
      </c>
      <c r="G1559" s="4"/>
      <c r="H1559" s="4"/>
      <c r="I1559" s="4"/>
      <c r="J1559" s="4"/>
      <c r="K1559" s="4"/>
      <c r="L1559" s="4"/>
      <c r="M1559" s="4"/>
    </row>
    <row r="1560" spans="1:13" s="4" customFormat="1" ht="13.5" customHeight="1" x14ac:dyDescent="0.2">
      <c r="A1560" s="22">
        <v>27131279073</v>
      </c>
      <c r="B1560" s="19" t="s">
        <v>2531</v>
      </c>
      <c r="C1560" s="19" t="s">
        <v>2532</v>
      </c>
      <c r="D1560" s="8" t="s">
        <v>8</v>
      </c>
      <c r="E1560" s="18" t="s">
        <v>9</v>
      </c>
      <c r="F1560" s="18">
        <v>11</v>
      </c>
    </row>
    <row r="1561" spans="1:13" s="6" customFormat="1" ht="13.5" customHeight="1" x14ac:dyDescent="0.2">
      <c r="A1561" s="10">
        <v>27263105341</v>
      </c>
      <c r="B1561" s="8" t="s">
        <v>2533</v>
      </c>
      <c r="C1561" s="8" t="s">
        <v>2534</v>
      </c>
      <c r="D1561" s="8" t="s">
        <v>8</v>
      </c>
      <c r="E1561" s="9" t="s">
        <v>41</v>
      </c>
      <c r="F1561" s="9">
        <v>3</v>
      </c>
      <c r="G1561" s="4"/>
      <c r="H1561" s="4"/>
      <c r="I1561" s="4"/>
      <c r="J1561" s="4"/>
      <c r="K1561" s="4"/>
      <c r="L1561" s="4"/>
      <c r="M1561" s="4"/>
    </row>
    <row r="1562" spans="1:13" s="4" customFormat="1" ht="13.5" customHeight="1" x14ac:dyDescent="0.2">
      <c r="A1562" s="10">
        <v>23188532934</v>
      </c>
      <c r="B1562" s="6" t="s">
        <v>2535</v>
      </c>
      <c r="C1562" s="8" t="s">
        <v>2536</v>
      </c>
      <c r="D1562" s="8" t="s">
        <v>8</v>
      </c>
      <c r="E1562" s="9" t="s">
        <v>12</v>
      </c>
      <c r="F1562" s="9">
        <v>2</v>
      </c>
      <c r="H1562" s="6"/>
      <c r="I1562" s="6"/>
      <c r="J1562" s="6"/>
      <c r="K1562" s="6"/>
      <c r="L1562" s="6"/>
      <c r="M1562" s="6"/>
    </row>
    <row r="1563" spans="1:13" s="4" customFormat="1" ht="13.5" customHeight="1" x14ac:dyDescent="0.2">
      <c r="A1563" s="10">
        <v>20951127257</v>
      </c>
      <c r="B1563" s="8" t="s">
        <v>2537</v>
      </c>
      <c r="C1563" s="8" t="s">
        <v>2538</v>
      </c>
      <c r="D1563" s="8" t="s">
        <v>8</v>
      </c>
      <c r="E1563" s="9" t="s">
        <v>18</v>
      </c>
      <c r="F1563" s="9">
        <v>0</v>
      </c>
      <c r="H1563" s="8"/>
      <c r="I1563" s="8"/>
      <c r="J1563" s="8"/>
      <c r="K1563" s="8"/>
      <c r="L1563" s="8"/>
      <c r="M1563" s="8"/>
    </row>
    <row r="1564" spans="1:13" s="4" customFormat="1" ht="13.5" customHeight="1" x14ac:dyDescent="0.2">
      <c r="A1564" s="10">
        <v>27253167004</v>
      </c>
      <c r="B1564" s="8" t="s">
        <v>2539</v>
      </c>
      <c r="C1564" s="8" t="s">
        <v>2540</v>
      </c>
      <c r="D1564" s="8" t="s">
        <v>17</v>
      </c>
      <c r="E1564" s="9" t="s">
        <v>12</v>
      </c>
      <c r="F1564" s="9">
        <v>4</v>
      </c>
    </row>
    <row r="1565" spans="1:13" s="4" customFormat="1" ht="13.5" customHeight="1" x14ac:dyDescent="0.2">
      <c r="A1565" s="10">
        <v>20308602614</v>
      </c>
      <c r="B1565" s="16" t="s">
        <v>2541</v>
      </c>
      <c r="C1565" s="46" t="s">
        <v>606</v>
      </c>
      <c r="D1565" s="8" t="s">
        <v>24</v>
      </c>
      <c r="E1565" s="66" t="s">
        <v>12</v>
      </c>
      <c r="F1565" s="66">
        <v>0</v>
      </c>
      <c r="G1565" s="6"/>
    </row>
    <row r="1566" spans="1:13" s="4" customFormat="1" ht="13.5" customHeight="1" x14ac:dyDescent="0.2">
      <c r="A1566" s="10">
        <v>20147360542</v>
      </c>
      <c r="B1566" s="8" t="s">
        <v>2542</v>
      </c>
      <c r="C1566" s="8" t="s">
        <v>2543</v>
      </c>
      <c r="D1566" s="8" t="s">
        <v>8</v>
      </c>
      <c r="E1566" s="9" t="s">
        <v>41</v>
      </c>
      <c r="F1566" s="9">
        <v>2</v>
      </c>
    </row>
    <row r="1567" spans="1:13" s="4" customFormat="1" ht="13.5" customHeight="1" x14ac:dyDescent="0.2">
      <c r="A1567" s="10">
        <v>27286705729</v>
      </c>
      <c r="B1567" s="8" t="s">
        <v>2544</v>
      </c>
      <c r="C1567" s="8" t="s">
        <v>2545</v>
      </c>
      <c r="D1567" s="8" t="s">
        <v>24</v>
      </c>
      <c r="E1567" s="9" t="s">
        <v>12</v>
      </c>
      <c r="F1567" s="9">
        <v>0</v>
      </c>
    </row>
    <row r="1568" spans="1:13" s="4" customFormat="1" ht="13.5" customHeight="1" x14ac:dyDescent="0.2">
      <c r="A1568" s="10">
        <v>27143100354</v>
      </c>
      <c r="B1568" s="8" t="s">
        <v>2546</v>
      </c>
      <c r="C1568" s="8" t="s">
        <v>2547</v>
      </c>
      <c r="D1568" s="8" t="s">
        <v>17</v>
      </c>
      <c r="E1568" s="9" t="s">
        <v>9</v>
      </c>
      <c r="F1568" s="9">
        <v>7</v>
      </c>
    </row>
    <row r="1569" spans="1:13" s="4" customFormat="1" ht="13.5" customHeight="1" x14ac:dyDescent="0.2">
      <c r="A1569" s="10">
        <v>20227551551</v>
      </c>
      <c r="B1569" s="8" t="s">
        <v>2548</v>
      </c>
      <c r="C1569" s="8" t="s">
        <v>512</v>
      </c>
      <c r="D1569" s="8" t="s">
        <v>17</v>
      </c>
      <c r="E1569" s="9" t="s">
        <v>41</v>
      </c>
      <c r="F1569" s="9">
        <v>0</v>
      </c>
    </row>
    <row r="1570" spans="1:13" s="4" customFormat="1" ht="13.5" customHeight="1" x14ac:dyDescent="0.2">
      <c r="A1570" s="10">
        <v>27164922060</v>
      </c>
      <c r="B1570" s="8" t="s">
        <v>2549</v>
      </c>
      <c r="C1570" s="8" t="s">
        <v>2550</v>
      </c>
      <c r="D1570" s="8" t="s">
        <v>8</v>
      </c>
      <c r="E1570" s="9" t="s">
        <v>12</v>
      </c>
      <c r="F1570" s="9">
        <v>7</v>
      </c>
    </row>
    <row r="1571" spans="1:13" s="6" customFormat="1" ht="13.5" customHeight="1" x14ac:dyDescent="0.2">
      <c r="A1571" s="10">
        <v>20149316281</v>
      </c>
      <c r="B1571" s="8" t="s">
        <v>2551</v>
      </c>
      <c r="C1571" s="8" t="s">
        <v>2552</v>
      </c>
      <c r="D1571" s="8" t="s">
        <v>8</v>
      </c>
      <c r="E1571" s="9" t="s">
        <v>9</v>
      </c>
      <c r="F1571" s="9">
        <v>10</v>
      </c>
      <c r="G1571" s="4"/>
      <c r="H1571" s="4"/>
      <c r="I1571" s="4"/>
      <c r="J1571" s="4"/>
      <c r="K1571" s="4"/>
      <c r="L1571" s="4"/>
      <c r="M1571" s="4"/>
    </row>
    <row r="1572" spans="1:13" s="4" customFormat="1" ht="13.5" customHeight="1" x14ac:dyDescent="0.2">
      <c r="A1572" s="10">
        <v>20251273406</v>
      </c>
      <c r="B1572" s="8" t="s">
        <v>2551</v>
      </c>
      <c r="C1572" s="8" t="s">
        <v>2553</v>
      </c>
      <c r="D1572" s="8" t="s">
        <v>8</v>
      </c>
      <c r="E1572" s="9" t="s">
        <v>12</v>
      </c>
      <c r="F1572" s="9">
        <v>6</v>
      </c>
    </row>
    <row r="1573" spans="1:13" s="4" customFormat="1" ht="13.5" customHeight="1" x14ac:dyDescent="0.25">
      <c r="A1573" s="67">
        <v>27180935857</v>
      </c>
      <c r="B1573" s="68" t="s">
        <v>2554</v>
      </c>
      <c r="C1573" s="6" t="s">
        <v>2555</v>
      </c>
      <c r="D1573" s="68" t="s">
        <v>24</v>
      </c>
      <c r="E1573" s="68" t="s">
        <v>12</v>
      </c>
      <c r="F1573" s="68">
        <v>8</v>
      </c>
      <c r="G1573" s="68"/>
      <c r="H1573" s="6"/>
      <c r="I1573" s="6"/>
      <c r="J1573" s="6"/>
      <c r="K1573" s="6"/>
      <c r="L1573" s="6"/>
      <c r="M1573" s="6"/>
    </row>
    <row r="1574" spans="1:13" s="4" customFormat="1" ht="13.5" customHeight="1" x14ac:dyDescent="0.2">
      <c r="A1574" s="10">
        <v>27281697388</v>
      </c>
      <c r="B1574" s="8" t="s">
        <v>2556</v>
      </c>
      <c r="C1574" s="8" t="s">
        <v>2557</v>
      </c>
      <c r="D1574" s="8" t="s">
        <v>17</v>
      </c>
      <c r="E1574" s="9" t="s">
        <v>27</v>
      </c>
      <c r="F1574" s="9">
        <v>3</v>
      </c>
    </row>
    <row r="1575" spans="1:13" s="6" customFormat="1" ht="13.5" customHeight="1" x14ac:dyDescent="0.2">
      <c r="A1575" s="10">
        <v>27277123164</v>
      </c>
      <c r="B1575" s="8" t="s">
        <v>2558</v>
      </c>
      <c r="C1575" s="8" t="s">
        <v>2559</v>
      </c>
      <c r="D1575" s="8" t="s">
        <v>8</v>
      </c>
      <c r="E1575" s="9" t="s">
        <v>12</v>
      </c>
      <c r="F1575" s="9">
        <v>3</v>
      </c>
      <c r="G1575" s="4"/>
    </row>
    <row r="1576" spans="1:13" s="4" customFormat="1" ht="13.5" customHeight="1" x14ac:dyDescent="0.2">
      <c r="A1576" s="10">
        <v>27316976846</v>
      </c>
      <c r="B1576" s="8" t="s">
        <v>2558</v>
      </c>
      <c r="C1576" s="8" t="s">
        <v>2560</v>
      </c>
      <c r="D1576" s="8" t="s">
        <v>8</v>
      </c>
      <c r="E1576" s="9" t="s">
        <v>12</v>
      </c>
      <c r="F1576" s="9">
        <v>1</v>
      </c>
      <c r="H1576" s="6"/>
      <c r="I1576" s="6"/>
      <c r="J1576" s="6"/>
      <c r="K1576" s="6"/>
      <c r="L1576" s="6"/>
      <c r="M1576" s="6"/>
    </row>
    <row r="1577" spans="1:13" s="4" customFormat="1" ht="13.5" customHeight="1" x14ac:dyDescent="0.2">
      <c r="A1577" s="10">
        <v>20177402592</v>
      </c>
      <c r="B1577" s="8" t="s">
        <v>2561</v>
      </c>
      <c r="C1577" s="8" t="s">
        <v>1670</v>
      </c>
      <c r="D1577" s="8" t="s">
        <v>8</v>
      </c>
      <c r="E1577" s="9" t="s">
        <v>41</v>
      </c>
      <c r="F1577" s="9">
        <v>4</v>
      </c>
    </row>
    <row r="1578" spans="1:13" s="4" customFormat="1" ht="13.5" customHeight="1" x14ac:dyDescent="0.2">
      <c r="A1578" s="10">
        <v>27298005366</v>
      </c>
      <c r="B1578" s="8" t="s">
        <v>2561</v>
      </c>
      <c r="C1578" s="8" t="s">
        <v>377</v>
      </c>
      <c r="D1578" s="8" t="s">
        <v>8</v>
      </c>
      <c r="E1578" s="9" t="s">
        <v>9</v>
      </c>
      <c r="F1578" s="9">
        <v>4</v>
      </c>
    </row>
    <row r="1579" spans="1:13" s="4" customFormat="1" ht="13.5" customHeight="1" x14ac:dyDescent="0.2">
      <c r="A1579" s="10">
        <v>27171492233</v>
      </c>
      <c r="B1579" s="8" t="s">
        <v>2562</v>
      </c>
      <c r="C1579" s="8" t="s">
        <v>2563</v>
      </c>
      <c r="D1579" s="8" t="s">
        <v>8</v>
      </c>
      <c r="E1579" s="9" t="s">
        <v>12</v>
      </c>
      <c r="F1579" s="9">
        <v>1</v>
      </c>
    </row>
    <row r="1580" spans="1:13" s="4" customFormat="1" ht="13.5" customHeight="1" x14ac:dyDescent="0.2">
      <c r="A1580" s="10">
        <v>27312820566</v>
      </c>
      <c r="B1580" s="6" t="s">
        <v>2564</v>
      </c>
      <c r="C1580" s="8" t="s">
        <v>2234</v>
      </c>
      <c r="D1580" s="8" t="s">
        <v>92</v>
      </c>
      <c r="E1580" s="13" t="s">
        <v>93</v>
      </c>
      <c r="F1580" s="13" t="s">
        <v>94</v>
      </c>
    </row>
    <row r="1581" spans="1:13" s="4" customFormat="1" ht="13.5" customHeight="1" x14ac:dyDescent="0.2">
      <c r="A1581" s="10">
        <v>27360859539</v>
      </c>
      <c r="B1581" s="8" t="s">
        <v>2565</v>
      </c>
      <c r="C1581" s="8" t="s">
        <v>391</v>
      </c>
      <c r="D1581" s="8" t="s">
        <v>8</v>
      </c>
      <c r="E1581" s="9" t="s">
        <v>18</v>
      </c>
      <c r="F1581" s="9">
        <v>1</v>
      </c>
    </row>
    <row r="1582" spans="1:13" s="4" customFormat="1" ht="13.5" customHeight="1" x14ac:dyDescent="0.2">
      <c r="A1582" s="10">
        <v>27177530404</v>
      </c>
      <c r="B1582" s="8" t="s">
        <v>2566</v>
      </c>
      <c r="C1582" s="8" t="s">
        <v>2567</v>
      </c>
      <c r="D1582" s="8" t="s">
        <v>8</v>
      </c>
      <c r="E1582" s="9" t="s">
        <v>12</v>
      </c>
      <c r="F1582" s="9">
        <v>6</v>
      </c>
      <c r="G1582" s="6"/>
    </row>
    <row r="1583" spans="1:13" s="4" customFormat="1" ht="13.5" customHeight="1" x14ac:dyDescent="0.2">
      <c r="A1583" s="10">
        <v>27129910564</v>
      </c>
      <c r="B1583" s="8" t="s">
        <v>2568</v>
      </c>
      <c r="C1583" s="8" t="s">
        <v>2569</v>
      </c>
      <c r="D1583" s="8" t="s">
        <v>24</v>
      </c>
      <c r="E1583" s="9" t="s">
        <v>27</v>
      </c>
      <c r="F1583" s="9">
        <v>0</v>
      </c>
    </row>
    <row r="1584" spans="1:13" s="4" customFormat="1" ht="13.5" customHeight="1" x14ac:dyDescent="0.2">
      <c r="A1584" s="10">
        <v>20331128474</v>
      </c>
      <c r="B1584" s="8" t="s">
        <v>2568</v>
      </c>
      <c r="C1584" s="8" t="s">
        <v>2570</v>
      </c>
      <c r="D1584" s="8" t="s">
        <v>8</v>
      </c>
      <c r="E1584" s="9" t="s">
        <v>41</v>
      </c>
      <c r="F1584" s="9">
        <v>3</v>
      </c>
    </row>
    <row r="1585" spans="1:13" s="4" customFormat="1" ht="13.5" customHeight="1" x14ac:dyDescent="0.2">
      <c r="A1585" s="10">
        <v>27163958231</v>
      </c>
      <c r="B1585" s="8" t="s">
        <v>2571</v>
      </c>
      <c r="C1585" s="8" t="s">
        <v>2572</v>
      </c>
      <c r="D1585" s="8" t="s">
        <v>17</v>
      </c>
      <c r="E1585" s="9" t="s">
        <v>9</v>
      </c>
      <c r="F1585" s="9">
        <v>9</v>
      </c>
      <c r="H1585" s="6"/>
      <c r="I1585" s="6"/>
      <c r="J1585" s="6"/>
      <c r="K1585" s="6"/>
      <c r="L1585" s="6"/>
      <c r="M1585" s="6"/>
    </row>
    <row r="1586" spans="1:13" s="4" customFormat="1" ht="13.5" customHeight="1" x14ac:dyDescent="0.2">
      <c r="A1586" s="10">
        <v>23180966749</v>
      </c>
      <c r="B1586" s="8" t="s">
        <v>2571</v>
      </c>
      <c r="C1586" s="8" t="s">
        <v>533</v>
      </c>
      <c r="D1586" s="8" t="s">
        <v>17</v>
      </c>
      <c r="E1586" s="9" t="s">
        <v>12</v>
      </c>
      <c r="F1586" s="9">
        <v>5</v>
      </c>
    </row>
    <row r="1587" spans="1:13" s="4" customFormat="1" ht="13.5" customHeight="1" x14ac:dyDescent="0.2">
      <c r="A1587" s="10">
        <v>20288646652</v>
      </c>
      <c r="B1587" s="8" t="s">
        <v>2573</v>
      </c>
      <c r="C1587" s="8" t="s">
        <v>1469</v>
      </c>
      <c r="D1587" s="8" t="s">
        <v>8</v>
      </c>
      <c r="E1587" s="9" t="s">
        <v>41</v>
      </c>
      <c r="F1587" s="9">
        <v>0</v>
      </c>
    </row>
    <row r="1588" spans="1:13" s="4" customFormat="1" ht="13.5" customHeight="1" x14ac:dyDescent="0.2">
      <c r="A1588" s="10">
        <v>20204702048</v>
      </c>
      <c r="B1588" s="8" t="s">
        <v>2574</v>
      </c>
      <c r="C1588" s="8" t="s">
        <v>2575</v>
      </c>
      <c r="D1588" s="8" t="s">
        <v>8</v>
      </c>
      <c r="E1588" s="9" t="s">
        <v>12</v>
      </c>
      <c r="F1588" s="9">
        <v>7</v>
      </c>
    </row>
    <row r="1589" spans="1:13" s="4" customFormat="1" ht="13.5" customHeight="1" x14ac:dyDescent="0.2">
      <c r="A1589" s="10">
        <v>27143209003</v>
      </c>
      <c r="B1589" s="8" t="s">
        <v>2576</v>
      </c>
      <c r="C1589" s="8" t="s">
        <v>2577</v>
      </c>
      <c r="D1589" s="8" t="s">
        <v>17</v>
      </c>
      <c r="E1589" s="9" t="s">
        <v>41</v>
      </c>
      <c r="F1589" s="9">
        <v>9</v>
      </c>
      <c r="H1589" s="6"/>
      <c r="I1589" s="6"/>
      <c r="J1589" s="6"/>
      <c r="K1589" s="6"/>
      <c r="L1589" s="6"/>
      <c r="M1589" s="6"/>
    </row>
    <row r="1590" spans="1:13" s="4" customFormat="1" ht="13.5" customHeight="1" x14ac:dyDescent="0.2">
      <c r="A1590" s="10">
        <v>27174999320</v>
      </c>
      <c r="B1590" s="8" t="s">
        <v>2578</v>
      </c>
      <c r="C1590" s="8" t="s">
        <v>2579</v>
      </c>
      <c r="D1590" s="8" t="s">
        <v>8</v>
      </c>
      <c r="E1590" s="9" t="s">
        <v>27</v>
      </c>
      <c r="F1590" s="9">
        <v>3</v>
      </c>
    </row>
    <row r="1591" spans="1:13" s="4" customFormat="1" ht="13.5" customHeight="1" x14ac:dyDescent="0.2">
      <c r="A1591" s="10">
        <v>23140269824</v>
      </c>
      <c r="B1591" s="8" t="s">
        <v>2580</v>
      </c>
      <c r="C1591" s="8" t="s">
        <v>2581</v>
      </c>
      <c r="D1591" s="8" t="s">
        <v>8</v>
      </c>
      <c r="E1591" s="9" t="s">
        <v>12</v>
      </c>
      <c r="F1591" s="9">
        <v>9</v>
      </c>
    </row>
    <row r="1592" spans="1:13" s="4" customFormat="1" ht="13.5" customHeight="1" x14ac:dyDescent="0.2">
      <c r="A1592" s="10">
        <v>20146472975</v>
      </c>
      <c r="B1592" s="8" t="s">
        <v>2582</v>
      </c>
      <c r="C1592" s="8" t="s">
        <v>817</v>
      </c>
      <c r="D1592" s="8" t="s">
        <v>8</v>
      </c>
      <c r="E1592" s="9" t="s">
        <v>41</v>
      </c>
      <c r="F1592" s="9">
        <v>3</v>
      </c>
    </row>
    <row r="1593" spans="1:13" s="6" customFormat="1" ht="13.5" customHeight="1" x14ac:dyDescent="0.2">
      <c r="A1593" s="10">
        <v>27325922368</v>
      </c>
      <c r="B1593" s="8" t="s">
        <v>2583</v>
      </c>
      <c r="C1593" s="8" t="s">
        <v>2584</v>
      </c>
      <c r="D1593" s="8" t="s">
        <v>24</v>
      </c>
      <c r="E1593" s="9" t="s">
        <v>12</v>
      </c>
      <c r="F1593" s="9">
        <v>0</v>
      </c>
      <c r="H1593" s="4"/>
      <c r="I1593" s="4"/>
      <c r="J1593" s="4"/>
      <c r="K1593" s="4"/>
      <c r="L1593" s="4"/>
      <c r="M1593" s="4"/>
    </row>
    <row r="1594" spans="1:13" s="4" customFormat="1" ht="13.5" customHeight="1" x14ac:dyDescent="0.2">
      <c r="A1594" s="10">
        <v>20310639622</v>
      </c>
      <c r="B1594" s="8" t="s">
        <v>2585</v>
      </c>
      <c r="C1594" s="8" t="s">
        <v>42</v>
      </c>
      <c r="D1594" s="8" t="s">
        <v>8</v>
      </c>
      <c r="E1594" s="9" t="s">
        <v>41</v>
      </c>
      <c r="F1594" s="9">
        <v>1</v>
      </c>
      <c r="H1594" s="6"/>
      <c r="I1594" s="6"/>
      <c r="J1594" s="6"/>
      <c r="K1594" s="6"/>
      <c r="L1594" s="6"/>
      <c r="M1594" s="6"/>
    </row>
    <row r="1595" spans="1:13" s="4" customFormat="1" ht="13.5" customHeight="1" x14ac:dyDescent="0.2">
      <c r="A1595" s="10">
        <v>27283699876</v>
      </c>
      <c r="B1595" s="8" t="s">
        <v>2586</v>
      </c>
      <c r="C1595" s="8" t="s">
        <v>2587</v>
      </c>
      <c r="D1595" s="8" t="s">
        <v>8</v>
      </c>
      <c r="E1595" s="9" t="s">
        <v>12</v>
      </c>
      <c r="F1595" s="9">
        <v>3</v>
      </c>
    </row>
    <row r="1596" spans="1:13" s="4" customFormat="1" ht="13.5" customHeight="1" x14ac:dyDescent="0.2">
      <c r="A1596" s="10">
        <v>27254957661</v>
      </c>
      <c r="B1596" s="8" t="s">
        <v>2588</v>
      </c>
      <c r="C1596" s="8" t="s">
        <v>2589</v>
      </c>
      <c r="D1596" s="8" t="s">
        <v>17</v>
      </c>
      <c r="E1596" s="9" t="s">
        <v>12</v>
      </c>
      <c r="F1596" s="9">
        <v>1</v>
      </c>
    </row>
    <row r="1597" spans="1:13" s="4" customFormat="1" ht="13.5" customHeight="1" x14ac:dyDescent="0.2">
      <c r="A1597" s="10">
        <v>27160266622</v>
      </c>
      <c r="B1597" s="8" t="s">
        <v>2590</v>
      </c>
      <c r="C1597" s="8" t="s">
        <v>2591</v>
      </c>
      <c r="D1597" s="8" t="s">
        <v>17</v>
      </c>
      <c r="E1597" s="9" t="s">
        <v>18</v>
      </c>
      <c r="F1597" s="9">
        <v>11</v>
      </c>
    </row>
    <row r="1598" spans="1:13" s="4" customFormat="1" ht="13.5" customHeight="1" x14ac:dyDescent="0.2">
      <c r="A1598" s="10">
        <v>27160269117</v>
      </c>
      <c r="B1598" s="8" t="s">
        <v>2590</v>
      </c>
      <c r="C1598" s="8" t="s">
        <v>2592</v>
      </c>
      <c r="D1598" s="8" t="s">
        <v>17</v>
      </c>
      <c r="E1598" s="9" t="s">
        <v>9</v>
      </c>
      <c r="F1598" s="9">
        <v>3</v>
      </c>
    </row>
    <row r="1599" spans="1:13" s="4" customFormat="1" ht="13.5" customHeight="1" x14ac:dyDescent="0.2">
      <c r="A1599" s="10">
        <v>27168589676</v>
      </c>
      <c r="B1599" s="8" t="s">
        <v>2593</v>
      </c>
      <c r="C1599" s="8" t="s">
        <v>2594</v>
      </c>
      <c r="D1599" s="8" t="s">
        <v>8</v>
      </c>
      <c r="E1599" s="9" t="s">
        <v>12</v>
      </c>
      <c r="F1599" s="9">
        <v>7</v>
      </c>
    </row>
    <row r="1600" spans="1:13" s="4" customFormat="1" ht="13.5" customHeight="1" x14ac:dyDescent="0.2">
      <c r="A1600" s="10">
        <v>23335588169</v>
      </c>
      <c r="B1600" s="8" t="s">
        <v>2595</v>
      </c>
      <c r="C1600" s="8" t="s">
        <v>2596</v>
      </c>
      <c r="D1600" s="8" t="s">
        <v>8</v>
      </c>
      <c r="E1600" s="9" t="s">
        <v>41</v>
      </c>
      <c r="F1600" s="9">
        <v>3</v>
      </c>
    </row>
    <row r="1601" spans="1:13" s="4" customFormat="1" ht="13.5" customHeight="1" x14ac:dyDescent="0.2">
      <c r="A1601" s="10">
        <v>27181947085</v>
      </c>
      <c r="B1601" s="8" t="s">
        <v>2597</v>
      </c>
      <c r="C1601" s="8" t="s">
        <v>325</v>
      </c>
      <c r="D1601" s="8" t="s">
        <v>17</v>
      </c>
      <c r="E1601" s="9" t="s">
        <v>12</v>
      </c>
      <c r="F1601" s="9">
        <v>8</v>
      </c>
      <c r="G1601" s="6"/>
    </row>
    <row r="1602" spans="1:13" s="4" customFormat="1" ht="13.5" customHeight="1" x14ac:dyDescent="0.2">
      <c r="A1602" s="10">
        <v>20280303683</v>
      </c>
      <c r="B1602" s="8" t="s">
        <v>2598</v>
      </c>
      <c r="C1602" s="8" t="s">
        <v>2599</v>
      </c>
      <c r="D1602" s="8" t="s">
        <v>8</v>
      </c>
      <c r="E1602" s="9" t="s">
        <v>12</v>
      </c>
      <c r="F1602" s="9">
        <v>4</v>
      </c>
    </row>
    <row r="1603" spans="1:13" s="4" customFormat="1" ht="13.5" customHeight="1" x14ac:dyDescent="0.2">
      <c r="A1603" s="10">
        <v>27223473844</v>
      </c>
      <c r="B1603" s="8" t="s">
        <v>2600</v>
      </c>
      <c r="C1603" s="8" t="s">
        <v>275</v>
      </c>
      <c r="D1603" s="8" t="s">
        <v>8</v>
      </c>
      <c r="E1603" s="9" t="s">
        <v>9</v>
      </c>
      <c r="F1603" s="9">
        <v>7</v>
      </c>
    </row>
    <row r="1604" spans="1:13" s="4" customFormat="1" ht="13.5" customHeight="1" x14ac:dyDescent="0.2">
      <c r="A1604" s="10">
        <v>23120846299</v>
      </c>
      <c r="B1604" s="8" t="s">
        <v>2601</v>
      </c>
      <c r="C1604" s="8" t="s">
        <v>2602</v>
      </c>
      <c r="D1604" s="8" t="s">
        <v>49</v>
      </c>
      <c r="E1604" s="9" t="s">
        <v>12</v>
      </c>
      <c r="F1604" s="9">
        <v>7</v>
      </c>
    </row>
    <row r="1605" spans="1:13" s="4" customFormat="1" ht="13.5" customHeight="1" x14ac:dyDescent="0.2">
      <c r="A1605" s="10">
        <v>20328668093</v>
      </c>
      <c r="B1605" s="8" t="s">
        <v>2601</v>
      </c>
      <c r="C1605" s="8" t="s">
        <v>2603</v>
      </c>
      <c r="D1605" s="8" t="s">
        <v>8</v>
      </c>
      <c r="E1605" s="9" t="s">
        <v>12</v>
      </c>
      <c r="F1605" s="9">
        <v>2</v>
      </c>
    </row>
    <row r="1606" spans="1:13" s="4" customFormat="1" ht="13.5" customHeight="1" x14ac:dyDescent="0.2">
      <c r="A1606" s="10">
        <v>20249219291</v>
      </c>
      <c r="B1606" s="6" t="s">
        <v>2604</v>
      </c>
      <c r="C1606" s="8" t="s">
        <v>2605</v>
      </c>
      <c r="D1606" s="8" t="s">
        <v>8</v>
      </c>
      <c r="E1606" s="9" t="s">
        <v>12</v>
      </c>
      <c r="F1606" s="9">
        <v>5</v>
      </c>
    </row>
    <row r="1607" spans="1:13" s="4" customFormat="1" ht="13.5" customHeight="1" x14ac:dyDescent="0.2">
      <c r="A1607" s="10">
        <v>20282159873</v>
      </c>
      <c r="B1607" s="8" t="s">
        <v>2606</v>
      </c>
      <c r="C1607" s="8" t="s">
        <v>2607</v>
      </c>
      <c r="D1607" s="8" t="s">
        <v>490</v>
      </c>
      <c r="E1607" s="9" t="s">
        <v>1778</v>
      </c>
      <c r="F1607" s="9">
        <v>3</v>
      </c>
    </row>
    <row r="1608" spans="1:13" s="4" customFormat="1" ht="13.5" customHeight="1" x14ac:dyDescent="0.2">
      <c r="A1608" s="45">
        <v>27255144672</v>
      </c>
      <c r="B1608" s="16" t="s">
        <v>2608</v>
      </c>
      <c r="C1608" s="16" t="s">
        <v>2609</v>
      </c>
      <c r="D1608" s="17" t="s">
        <v>175</v>
      </c>
      <c r="E1608" s="18" t="s">
        <v>12</v>
      </c>
      <c r="F1608" s="18">
        <v>2</v>
      </c>
    </row>
    <row r="1609" spans="1:13" s="4" customFormat="1" ht="13.5" customHeight="1" x14ac:dyDescent="0.2">
      <c r="A1609" s="10">
        <v>20270881840</v>
      </c>
      <c r="B1609" s="8" t="s">
        <v>2610</v>
      </c>
      <c r="C1609" s="8" t="s">
        <v>2611</v>
      </c>
      <c r="D1609" s="8" t="s">
        <v>17</v>
      </c>
      <c r="E1609" s="9" t="s">
        <v>12</v>
      </c>
      <c r="F1609" s="9">
        <v>3</v>
      </c>
    </row>
    <row r="1610" spans="1:13" s="4" customFormat="1" ht="13.5" customHeight="1" x14ac:dyDescent="0.2">
      <c r="A1610" s="10">
        <v>20224312947</v>
      </c>
      <c r="B1610" s="8" t="s">
        <v>2612</v>
      </c>
      <c r="C1610" s="8" t="s">
        <v>2613</v>
      </c>
      <c r="D1610" s="8" t="s">
        <v>17</v>
      </c>
      <c r="E1610" s="9" t="s">
        <v>12</v>
      </c>
      <c r="F1610" s="9">
        <v>4</v>
      </c>
      <c r="G1610" s="6"/>
    </row>
    <row r="1611" spans="1:13" s="4" customFormat="1" ht="13.5" customHeight="1" x14ac:dyDescent="0.2">
      <c r="A1611" s="10">
        <v>20292490780</v>
      </c>
      <c r="B1611" s="8" t="s">
        <v>2614</v>
      </c>
      <c r="C1611" s="8" t="s">
        <v>2615</v>
      </c>
      <c r="D1611" s="8" t="s">
        <v>8</v>
      </c>
      <c r="E1611" s="9" t="s">
        <v>9</v>
      </c>
      <c r="F1611" s="9">
        <v>6</v>
      </c>
    </row>
    <row r="1612" spans="1:13" s="6" customFormat="1" ht="13.5" customHeight="1" x14ac:dyDescent="0.2">
      <c r="A1612" s="5">
        <v>27137443681</v>
      </c>
      <c r="B1612" s="6" t="s">
        <v>2616</v>
      </c>
      <c r="C1612" s="6" t="s">
        <v>427</v>
      </c>
      <c r="D1612" s="6" t="s">
        <v>17</v>
      </c>
      <c r="E1612" s="7" t="s">
        <v>12</v>
      </c>
      <c r="F1612" s="7">
        <v>5</v>
      </c>
      <c r="G1612" s="4"/>
      <c r="H1612" s="4"/>
      <c r="I1612" s="4"/>
      <c r="J1612" s="4"/>
      <c r="K1612" s="4"/>
      <c r="L1612" s="4"/>
      <c r="M1612" s="4"/>
    </row>
    <row r="1613" spans="1:13" s="4" customFormat="1" ht="13.5" customHeight="1" x14ac:dyDescent="0.2">
      <c r="A1613" s="10">
        <v>27269672388</v>
      </c>
      <c r="B1613" s="8" t="s">
        <v>2617</v>
      </c>
      <c r="C1613" s="8" t="s">
        <v>143</v>
      </c>
      <c r="D1613" s="8" t="s">
        <v>8</v>
      </c>
      <c r="E1613" s="9" t="s">
        <v>12</v>
      </c>
      <c r="F1613" s="9">
        <v>6</v>
      </c>
    </row>
    <row r="1614" spans="1:13" s="6" customFormat="1" ht="13.5" customHeight="1" x14ac:dyDescent="0.2">
      <c r="A1614" s="10">
        <v>20281661680</v>
      </c>
      <c r="B1614" s="8" t="s">
        <v>1078</v>
      </c>
      <c r="C1614" s="8" t="s">
        <v>2618</v>
      </c>
      <c r="D1614" s="8" t="s">
        <v>8</v>
      </c>
      <c r="E1614" s="9" t="s">
        <v>12</v>
      </c>
      <c r="F1614" s="9">
        <v>3</v>
      </c>
      <c r="G1614" s="4"/>
      <c r="H1614" s="4"/>
      <c r="I1614" s="4"/>
      <c r="J1614" s="4"/>
      <c r="K1614" s="4"/>
      <c r="L1614" s="4"/>
      <c r="M1614" s="4"/>
    </row>
    <row r="1615" spans="1:13" s="4" customFormat="1" ht="13.5" customHeight="1" x14ac:dyDescent="0.2">
      <c r="A1615" s="10">
        <v>23316845029</v>
      </c>
      <c r="B1615" s="8" t="s">
        <v>1078</v>
      </c>
      <c r="C1615" s="8" t="s">
        <v>2619</v>
      </c>
      <c r="D1615" s="8" t="s">
        <v>8</v>
      </c>
      <c r="E1615" s="9" t="s">
        <v>12</v>
      </c>
      <c r="F1615" s="9">
        <v>1</v>
      </c>
    </row>
    <row r="1616" spans="1:13" s="4" customFormat="1" ht="13.5" customHeight="1" x14ac:dyDescent="0.2">
      <c r="A1616" s="69">
        <v>20254302032</v>
      </c>
      <c r="B1616" s="70" t="s">
        <v>2620</v>
      </c>
      <c r="C1616" s="4" t="s">
        <v>825</v>
      </c>
      <c r="D1616" s="8" t="s">
        <v>24</v>
      </c>
      <c r="E1616" s="63" t="s">
        <v>27</v>
      </c>
      <c r="F1616" s="63">
        <v>0</v>
      </c>
    </row>
    <row r="1617" spans="1:13" s="4" customFormat="1" ht="13.5" customHeight="1" x14ac:dyDescent="0.2">
      <c r="A1617" s="10">
        <v>27255676011</v>
      </c>
      <c r="B1617" s="6" t="s">
        <v>2621</v>
      </c>
      <c r="C1617" s="8" t="s">
        <v>2622</v>
      </c>
      <c r="D1617" s="8" t="s">
        <v>8</v>
      </c>
      <c r="E1617" s="9" t="s">
        <v>9</v>
      </c>
      <c r="F1617" s="9">
        <v>6</v>
      </c>
    </row>
    <row r="1618" spans="1:13" s="6" customFormat="1" ht="13.5" customHeight="1" x14ac:dyDescent="0.2">
      <c r="A1618" s="10">
        <v>20116248116</v>
      </c>
      <c r="B1618" s="8" t="s">
        <v>2623</v>
      </c>
      <c r="C1618" s="8" t="s">
        <v>817</v>
      </c>
      <c r="D1618" s="8" t="s">
        <v>8</v>
      </c>
      <c r="E1618" s="9" t="s">
        <v>41</v>
      </c>
      <c r="F1618" s="9">
        <v>13</v>
      </c>
      <c r="G1618" s="4"/>
      <c r="H1618" s="4"/>
      <c r="I1618" s="4"/>
      <c r="J1618" s="4"/>
      <c r="K1618" s="4"/>
      <c r="L1618" s="4"/>
      <c r="M1618" s="4"/>
    </row>
    <row r="1619" spans="1:13" s="4" customFormat="1" ht="13.5" customHeight="1" x14ac:dyDescent="0.2">
      <c r="A1619" s="10">
        <v>27142465375</v>
      </c>
      <c r="B1619" s="8" t="s">
        <v>2623</v>
      </c>
      <c r="C1619" s="8" t="s">
        <v>2624</v>
      </c>
      <c r="D1619" s="8" t="s">
        <v>8</v>
      </c>
      <c r="E1619" s="9" t="s">
        <v>9</v>
      </c>
      <c r="F1619" s="9">
        <v>2</v>
      </c>
    </row>
    <row r="1620" spans="1:13" s="4" customFormat="1" ht="13.5" customHeight="1" x14ac:dyDescent="0.2">
      <c r="A1620" s="10">
        <v>20145756384</v>
      </c>
      <c r="B1620" s="8" t="s">
        <v>2623</v>
      </c>
      <c r="C1620" s="8" t="s">
        <v>529</v>
      </c>
      <c r="D1620" s="8" t="s">
        <v>17</v>
      </c>
      <c r="E1620" s="9" t="s">
        <v>9</v>
      </c>
      <c r="F1620" s="9">
        <v>11</v>
      </c>
    </row>
    <row r="1621" spans="1:13" s="4" customFormat="1" ht="13.5" customHeight="1" x14ac:dyDescent="0.2">
      <c r="A1621" s="10">
        <v>23148337144</v>
      </c>
      <c r="B1621" s="8" t="s">
        <v>2623</v>
      </c>
      <c r="C1621" s="8" t="s">
        <v>35</v>
      </c>
      <c r="D1621" s="8" t="s">
        <v>17</v>
      </c>
      <c r="E1621" s="9" t="s">
        <v>41</v>
      </c>
      <c r="F1621" s="9">
        <v>12</v>
      </c>
    </row>
    <row r="1622" spans="1:13" s="4" customFormat="1" ht="13.5" customHeight="1" x14ac:dyDescent="0.2">
      <c r="A1622" s="10">
        <v>23202027229</v>
      </c>
      <c r="B1622" s="8" t="s">
        <v>2623</v>
      </c>
      <c r="C1622" s="8" t="s">
        <v>2625</v>
      </c>
      <c r="D1622" s="8" t="s">
        <v>8</v>
      </c>
      <c r="E1622" s="9" t="s">
        <v>12</v>
      </c>
      <c r="F1622" s="9">
        <v>7</v>
      </c>
    </row>
    <row r="1623" spans="1:13" s="4" customFormat="1" ht="13.5" customHeight="1" x14ac:dyDescent="0.2">
      <c r="A1623" s="10">
        <v>20241291317</v>
      </c>
      <c r="B1623" s="8" t="s">
        <v>2623</v>
      </c>
      <c r="C1623" s="8" t="s">
        <v>283</v>
      </c>
      <c r="D1623" s="8" t="s">
        <v>8</v>
      </c>
      <c r="E1623" s="9" t="s">
        <v>12</v>
      </c>
      <c r="F1623" s="9">
        <v>2</v>
      </c>
    </row>
    <row r="1624" spans="1:13" s="4" customFormat="1" ht="13.5" customHeight="1" x14ac:dyDescent="0.2">
      <c r="A1624" s="10">
        <v>20251807052</v>
      </c>
      <c r="B1624" s="6" t="s">
        <v>2623</v>
      </c>
      <c r="C1624" s="8" t="s">
        <v>2626</v>
      </c>
      <c r="D1624" s="8" t="s">
        <v>8</v>
      </c>
      <c r="E1624" s="9" t="s">
        <v>27</v>
      </c>
      <c r="F1624" s="9">
        <v>3</v>
      </c>
      <c r="H1624" s="6"/>
      <c r="I1624" s="6"/>
      <c r="J1624" s="6"/>
      <c r="K1624" s="6"/>
      <c r="L1624" s="6"/>
      <c r="M1624" s="6"/>
    </row>
    <row r="1625" spans="1:13" s="4" customFormat="1" ht="13.5" customHeight="1" x14ac:dyDescent="0.2">
      <c r="A1625" s="10">
        <v>23269845694</v>
      </c>
      <c r="B1625" s="8" t="s">
        <v>2623</v>
      </c>
      <c r="C1625" s="8" t="s">
        <v>2627</v>
      </c>
      <c r="D1625" s="8" t="s">
        <v>8</v>
      </c>
      <c r="E1625" s="9" t="s">
        <v>9</v>
      </c>
      <c r="F1625" s="9">
        <v>4</v>
      </c>
    </row>
    <row r="1626" spans="1:13" ht="13.5" customHeight="1" x14ac:dyDescent="0.2">
      <c r="A1626" s="5">
        <v>27275171609</v>
      </c>
      <c r="B1626" s="6" t="s">
        <v>2623</v>
      </c>
      <c r="C1626" s="6" t="s">
        <v>1448</v>
      </c>
      <c r="D1626" s="8" t="s">
        <v>8</v>
      </c>
      <c r="E1626" s="9" t="s">
        <v>12</v>
      </c>
      <c r="F1626" s="9">
        <v>1</v>
      </c>
      <c r="G1626" s="4"/>
      <c r="H1626" s="6"/>
      <c r="I1626" s="6"/>
      <c r="J1626" s="6"/>
      <c r="K1626" s="6"/>
      <c r="L1626" s="6"/>
      <c r="M1626" s="6"/>
    </row>
    <row r="1627" spans="1:13" s="4" customFormat="1" ht="13.5" customHeight="1" x14ac:dyDescent="0.2">
      <c r="A1627" s="10">
        <v>27289072212</v>
      </c>
      <c r="B1627" s="8" t="s">
        <v>2623</v>
      </c>
      <c r="C1627" s="8" t="s">
        <v>2628</v>
      </c>
      <c r="D1627" s="8" t="s">
        <v>8</v>
      </c>
      <c r="E1627" s="9" t="s">
        <v>12</v>
      </c>
      <c r="F1627" s="9">
        <v>3</v>
      </c>
    </row>
    <row r="1628" spans="1:13" s="4" customFormat="1" ht="13.5" customHeight="1" x14ac:dyDescent="0.2">
      <c r="A1628" s="5">
        <v>27290321390</v>
      </c>
      <c r="B1628" s="6" t="s">
        <v>2623</v>
      </c>
      <c r="C1628" s="6" t="s">
        <v>2629</v>
      </c>
      <c r="D1628" s="8" t="s">
        <v>8</v>
      </c>
      <c r="E1628" s="9" t="s">
        <v>27</v>
      </c>
      <c r="F1628" s="9">
        <v>1</v>
      </c>
    </row>
    <row r="1629" spans="1:13" s="4" customFormat="1" ht="13.5" customHeight="1" x14ac:dyDescent="0.2">
      <c r="A1629" s="10">
        <v>20337873287</v>
      </c>
      <c r="B1629" s="8" t="s">
        <v>2623</v>
      </c>
      <c r="C1629" s="8" t="s">
        <v>2630</v>
      </c>
      <c r="D1629" s="8" t="s">
        <v>8</v>
      </c>
      <c r="E1629" s="9" t="s">
        <v>41</v>
      </c>
      <c r="F1629" s="9">
        <v>0</v>
      </c>
    </row>
    <row r="1630" spans="1:13" s="4" customFormat="1" ht="13.5" customHeight="1" x14ac:dyDescent="0.2">
      <c r="A1630" s="10">
        <v>27317827615</v>
      </c>
      <c r="B1630" s="8" t="s">
        <v>2631</v>
      </c>
      <c r="C1630" s="8" t="s">
        <v>84</v>
      </c>
      <c r="D1630" s="8" t="s">
        <v>8</v>
      </c>
      <c r="E1630" s="9" t="s">
        <v>12</v>
      </c>
      <c r="F1630" s="9">
        <v>2</v>
      </c>
      <c r="G1630" s="6"/>
    </row>
    <row r="1631" spans="1:13" s="6" customFormat="1" ht="13.5" customHeight="1" x14ac:dyDescent="0.2">
      <c r="A1631" s="10">
        <v>27147958795</v>
      </c>
      <c r="B1631" s="8" t="s">
        <v>2632</v>
      </c>
      <c r="C1631" s="8" t="s">
        <v>1725</v>
      </c>
      <c r="D1631" s="8" t="s">
        <v>24</v>
      </c>
      <c r="E1631" s="9" t="s">
        <v>12</v>
      </c>
      <c r="F1631" s="9">
        <v>0</v>
      </c>
      <c r="G1631" s="4"/>
      <c r="H1631" s="4"/>
      <c r="I1631" s="4"/>
      <c r="J1631" s="4"/>
      <c r="K1631" s="4"/>
      <c r="L1631" s="4"/>
      <c r="M1631" s="4"/>
    </row>
    <row r="1632" spans="1:13" s="4" customFormat="1" ht="13.5" customHeight="1" x14ac:dyDescent="0.2">
      <c r="A1632" s="10">
        <v>20141639340</v>
      </c>
      <c r="B1632" s="8" t="s">
        <v>2633</v>
      </c>
      <c r="C1632" s="8" t="s">
        <v>2634</v>
      </c>
      <c r="D1632" s="8" t="s">
        <v>17</v>
      </c>
      <c r="E1632" s="9" t="s">
        <v>41</v>
      </c>
      <c r="F1632" s="9">
        <v>8</v>
      </c>
    </row>
    <row r="1633" spans="1:13" s="4" customFormat="1" ht="13.5" customHeight="1" x14ac:dyDescent="0.2">
      <c r="A1633" s="10">
        <v>27304496636</v>
      </c>
      <c r="B1633" s="6" t="s">
        <v>2635</v>
      </c>
      <c r="C1633" s="8" t="s">
        <v>2636</v>
      </c>
      <c r="D1633" s="8" t="s">
        <v>8</v>
      </c>
      <c r="E1633" s="9" t="s">
        <v>41</v>
      </c>
      <c r="F1633" s="9">
        <v>4</v>
      </c>
      <c r="H1633" s="6"/>
      <c r="I1633" s="6"/>
      <c r="J1633" s="6"/>
      <c r="K1633" s="6"/>
      <c r="L1633" s="6"/>
      <c r="M1633" s="6"/>
    </row>
    <row r="1634" spans="1:13" s="4" customFormat="1" ht="13.5" customHeight="1" x14ac:dyDescent="0.2">
      <c r="A1634" s="10">
        <v>27317765717</v>
      </c>
      <c r="B1634" s="8" t="s">
        <v>2637</v>
      </c>
      <c r="C1634" s="8" t="s">
        <v>2638</v>
      </c>
      <c r="D1634" s="8" t="s">
        <v>8</v>
      </c>
      <c r="E1634" s="9" t="s">
        <v>12</v>
      </c>
      <c r="F1634" s="9">
        <v>2</v>
      </c>
    </row>
    <row r="1635" spans="1:13" s="4" customFormat="1" ht="13.5" customHeight="1" x14ac:dyDescent="0.2">
      <c r="A1635" s="10">
        <v>20175472348</v>
      </c>
      <c r="B1635" s="8" t="s">
        <v>2639</v>
      </c>
      <c r="C1635" s="8" t="s">
        <v>1218</v>
      </c>
      <c r="D1635" s="8" t="s">
        <v>17</v>
      </c>
      <c r="E1635" s="9" t="s">
        <v>9</v>
      </c>
      <c r="F1635" s="9">
        <v>5</v>
      </c>
    </row>
    <row r="1636" spans="1:13" s="4" customFormat="1" ht="13.5" customHeight="1" x14ac:dyDescent="0.2">
      <c r="A1636" s="10">
        <v>23101714799</v>
      </c>
      <c r="B1636" s="8" t="s">
        <v>2640</v>
      </c>
      <c r="C1636" s="8" t="s">
        <v>2641</v>
      </c>
      <c r="D1636" s="8" t="s">
        <v>8</v>
      </c>
      <c r="E1636" s="9" t="s">
        <v>12</v>
      </c>
      <c r="F1636" s="9">
        <v>7</v>
      </c>
    </row>
    <row r="1637" spans="1:13" s="4" customFormat="1" ht="13.5" customHeight="1" x14ac:dyDescent="0.2">
      <c r="A1637" s="5">
        <v>20276742567</v>
      </c>
      <c r="B1637" s="6" t="s">
        <v>2642</v>
      </c>
      <c r="C1637" s="6" t="s">
        <v>2643</v>
      </c>
      <c r="D1637" s="8" t="s">
        <v>8</v>
      </c>
      <c r="E1637" s="9" t="s">
        <v>12</v>
      </c>
      <c r="F1637" s="9">
        <v>0</v>
      </c>
    </row>
    <row r="1638" spans="1:13" s="4" customFormat="1" ht="13.5" customHeight="1" x14ac:dyDescent="0.2">
      <c r="A1638" s="10">
        <v>20138008356</v>
      </c>
      <c r="B1638" s="8" t="s">
        <v>2644</v>
      </c>
      <c r="C1638" s="8" t="s">
        <v>2645</v>
      </c>
      <c r="D1638" s="8" t="s">
        <v>17</v>
      </c>
      <c r="E1638" s="9" t="s">
        <v>18</v>
      </c>
      <c r="F1638" s="9">
        <v>9</v>
      </c>
    </row>
    <row r="1639" spans="1:13" s="4" customFormat="1" ht="13.5" customHeight="1" x14ac:dyDescent="0.2">
      <c r="A1639" s="10">
        <v>27132133226</v>
      </c>
      <c r="B1639" s="8" t="s">
        <v>2646</v>
      </c>
      <c r="C1639" s="8" t="s">
        <v>982</v>
      </c>
      <c r="D1639" s="8" t="s">
        <v>8</v>
      </c>
      <c r="E1639" s="9" t="s">
        <v>12</v>
      </c>
      <c r="F1639" s="9">
        <v>9</v>
      </c>
    </row>
    <row r="1640" spans="1:13" s="4" customFormat="1" ht="13.5" customHeight="1" x14ac:dyDescent="0.2">
      <c r="A1640" s="10">
        <v>27135340370</v>
      </c>
      <c r="B1640" s="8" t="s">
        <v>2647</v>
      </c>
      <c r="C1640" s="8" t="s">
        <v>2648</v>
      </c>
      <c r="D1640" s="8" t="s">
        <v>17</v>
      </c>
      <c r="E1640" s="9" t="s">
        <v>9</v>
      </c>
      <c r="F1640" s="9">
        <v>11</v>
      </c>
      <c r="G1640" s="6"/>
    </row>
    <row r="1641" spans="1:13" s="4" customFormat="1" ht="13.5" customHeight="1" x14ac:dyDescent="0.2">
      <c r="A1641" s="10">
        <v>20294970267</v>
      </c>
      <c r="B1641" s="8" t="s">
        <v>2649</v>
      </c>
      <c r="C1641" s="8" t="s">
        <v>2650</v>
      </c>
      <c r="D1641" s="8" t="s">
        <v>8</v>
      </c>
      <c r="E1641" s="21" t="s">
        <v>34</v>
      </c>
      <c r="F1641" s="21">
        <v>2</v>
      </c>
    </row>
    <row r="1642" spans="1:13" s="4" customFormat="1" ht="13.5" customHeight="1" x14ac:dyDescent="0.2">
      <c r="A1642" s="10">
        <v>20227673584</v>
      </c>
      <c r="B1642" s="8" t="s">
        <v>2651</v>
      </c>
      <c r="C1642" s="8" t="s">
        <v>1078</v>
      </c>
      <c r="D1642" s="8" t="s">
        <v>17</v>
      </c>
      <c r="E1642" s="9" t="s">
        <v>12</v>
      </c>
      <c r="F1642" s="9">
        <v>6</v>
      </c>
    </row>
    <row r="1643" spans="1:13" s="4" customFormat="1" ht="13.5" customHeight="1" x14ac:dyDescent="0.2">
      <c r="A1643" s="10">
        <v>20110175435</v>
      </c>
      <c r="B1643" s="6" t="s">
        <v>2652</v>
      </c>
      <c r="C1643" s="8" t="s">
        <v>2653</v>
      </c>
      <c r="D1643" s="8" t="s">
        <v>8</v>
      </c>
      <c r="E1643" s="9" t="s">
        <v>41</v>
      </c>
      <c r="F1643" s="9">
        <v>4</v>
      </c>
    </row>
    <row r="1644" spans="1:13" s="4" customFormat="1" ht="13.5" customHeight="1" x14ac:dyDescent="0.2">
      <c r="A1644" s="5">
        <v>20169731315</v>
      </c>
      <c r="B1644" s="6" t="s">
        <v>2654</v>
      </c>
      <c r="C1644" s="6" t="s">
        <v>2655</v>
      </c>
      <c r="D1644" s="8" t="s">
        <v>17</v>
      </c>
      <c r="E1644" s="9" t="s">
        <v>12</v>
      </c>
      <c r="F1644" s="9">
        <v>7</v>
      </c>
    </row>
    <row r="1645" spans="1:13" s="4" customFormat="1" ht="13.5" customHeight="1" x14ac:dyDescent="0.2">
      <c r="A1645" s="35">
        <v>27128105439</v>
      </c>
      <c r="B1645" s="8" t="s">
        <v>2656</v>
      </c>
      <c r="C1645" s="8" t="s">
        <v>2657</v>
      </c>
      <c r="D1645" s="8" t="s">
        <v>8</v>
      </c>
      <c r="E1645" s="9" t="s">
        <v>12</v>
      </c>
      <c r="F1645" s="9">
        <v>5</v>
      </c>
    </row>
    <row r="1646" spans="1:13" s="4" customFormat="1" ht="13.5" customHeight="1" x14ac:dyDescent="0.2">
      <c r="A1646" s="10">
        <v>23175762094</v>
      </c>
      <c r="B1646" s="8" t="s">
        <v>2658</v>
      </c>
      <c r="C1646" s="8" t="s">
        <v>2659</v>
      </c>
      <c r="D1646" s="8" t="s">
        <v>8</v>
      </c>
      <c r="E1646" s="9" t="s">
        <v>12</v>
      </c>
      <c r="F1646" s="9">
        <v>8</v>
      </c>
    </row>
    <row r="1647" spans="1:13" s="4" customFormat="1" ht="13.5" customHeight="1" x14ac:dyDescent="0.2">
      <c r="A1647" s="10">
        <v>27171930222</v>
      </c>
      <c r="B1647" s="8" t="s">
        <v>2660</v>
      </c>
      <c r="C1647" s="8" t="s">
        <v>2661</v>
      </c>
      <c r="D1647" s="8" t="s">
        <v>17</v>
      </c>
      <c r="E1647" s="9" t="s">
        <v>9</v>
      </c>
      <c r="F1647" s="9">
        <v>11</v>
      </c>
    </row>
    <row r="1648" spans="1:13" s="4" customFormat="1" ht="13.5" customHeight="1" x14ac:dyDescent="0.2">
      <c r="A1648" s="10">
        <v>20287512512</v>
      </c>
      <c r="B1648" s="8" t="s">
        <v>2662</v>
      </c>
      <c r="C1648" s="8" t="s">
        <v>2663</v>
      </c>
      <c r="D1648" s="8" t="s">
        <v>8</v>
      </c>
      <c r="E1648" s="9" t="s">
        <v>9</v>
      </c>
      <c r="F1648" s="9">
        <v>7</v>
      </c>
    </row>
    <row r="1649" spans="1:13" s="4" customFormat="1" ht="13.5" customHeight="1" x14ac:dyDescent="0.2">
      <c r="A1649" s="10">
        <v>20304938502</v>
      </c>
      <c r="B1649" s="8" t="s">
        <v>2664</v>
      </c>
      <c r="C1649" s="8" t="s">
        <v>2665</v>
      </c>
      <c r="D1649" s="8" t="s">
        <v>8</v>
      </c>
      <c r="E1649" s="9" t="s">
        <v>12</v>
      </c>
      <c r="F1649" s="9">
        <v>1</v>
      </c>
      <c r="G1649" s="6"/>
    </row>
    <row r="1650" spans="1:13" s="4" customFormat="1" ht="13.5" customHeight="1" x14ac:dyDescent="0.2">
      <c r="A1650" s="10">
        <v>20280286282</v>
      </c>
      <c r="B1650" s="8" t="s">
        <v>2666</v>
      </c>
      <c r="C1650" s="8" t="s">
        <v>2667</v>
      </c>
      <c r="D1650" s="8" t="s">
        <v>24</v>
      </c>
      <c r="E1650" s="9" t="s">
        <v>12</v>
      </c>
      <c r="F1650" s="9">
        <v>0</v>
      </c>
    </row>
    <row r="1651" spans="1:13" s="4" customFormat="1" ht="13.5" customHeight="1" x14ac:dyDescent="0.2">
      <c r="A1651" s="10">
        <v>27176413420</v>
      </c>
      <c r="B1651" s="8" t="s">
        <v>2668</v>
      </c>
      <c r="C1651" s="8" t="s">
        <v>2669</v>
      </c>
      <c r="D1651" s="8" t="s">
        <v>8</v>
      </c>
      <c r="E1651" s="9" t="s">
        <v>12</v>
      </c>
      <c r="F1651" s="9">
        <v>6</v>
      </c>
    </row>
    <row r="1652" spans="1:13" s="4" customFormat="1" ht="13.5" customHeight="1" x14ac:dyDescent="0.2">
      <c r="A1652" s="10">
        <v>20138868193</v>
      </c>
      <c r="B1652" s="8" t="s">
        <v>2670</v>
      </c>
      <c r="C1652" s="8" t="s">
        <v>2671</v>
      </c>
      <c r="D1652" s="8" t="s">
        <v>8</v>
      </c>
      <c r="E1652" s="9" t="s">
        <v>12</v>
      </c>
      <c r="F1652" s="9">
        <v>8</v>
      </c>
    </row>
    <row r="1653" spans="1:13" s="4" customFormat="1" ht="13.5" customHeight="1" x14ac:dyDescent="0.2">
      <c r="A1653" s="10">
        <v>23201301939</v>
      </c>
      <c r="B1653" s="8" t="s">
        <v>2672</v>
      </c>
      <c r="C1653" s="8" t="s">
        <v>2673</v>
      </c>
      <c r="D1653" s="8" t="s">
        <v>17</v>
      </c>
      <c r="E1653" s="9" t="s">
        <v>12</v>
      </c>
      <c r="F1653" s="9">
        <v>3</v>
      </c>
    </row>
    <row r="1654" spans="1:13" s="4" customFormat="1" ht="13.5" customHeight="1" x14ac:dyDescent="0.2">
      <c r="A1654" s="10">
        <v>27168147606</v>
      </c>
      <c r="B1654" s="8" t="s">
        <v>2674</v>
      </c>
      <c r="C1654" s="8" t="s">
        <v>2675</v>
      </c>
      <c r="D1654" s="8" t="s">
        <v>17</v>
      </c>
      <c r="E1654" s="9" t="s">
        <v>12</v>
      </c>
      <c r="F1654" s="9">
        <v>6</v>
      </c>
      <c r="H1654" s="6"/>
      <c r="I1654" s="6"/>
      <c r="J1654" s="6"/>
      <c r="K1654" s="6"/>
      <c r="L1654" s="6"/>
      <c r="M1654" s="6"/>
    </row>
    <row r="1655" spans="1:13" s="4" customFormat="1" ht="13.5" customHeight="1" x14ac:dyDescent="0.2">
      <c r="A1655" s="22">
        <v>20119863768</v>
      </c>
      <c r="B1655" s="19" t="s">
        <v>2676</v>
      </c>
      <c r="C1655" s="19" t="s">
        <v>2677</v>
      </c>
      <c r="D1655" s="8" t="s">
        <v>8</v>
      </c>
      <c r="E1655" s="18" t="s">
        <v>27</v>
      </c>
      <c r="F1655" s="18">
        <v>1</v>
      </c>
    </row>
    <row r="1656" spans="1:13" s="4" customFormat="1" ht="13.5" customHeight="1" x14ac:dyDescent="0.2">
      <c r="A1656" s="10">
        <v>27147698610</v>
      </c>
      <c r="B1656" s="8" t="s">
        <v>1444</v>
      </c>
      <c r="C1656" s="8" t="s">
        <v>2678</v>
      </c>
      <c r="D1656" s="8" t="s">
        <v>8</v>
      </c>
      <c r="E1656" s="9" t="s">
        <v>12</v>
      </c>
      <c r="F1656" s="9">
        <v>5</v>
      </c>
    </row>
    <row r="1657" spans="1:13" s="4" customFormat="1" ht="13.5" customHeight="1" x14ac:dyDescent="0.2">
      <c r="A1657" s="10">
        <v>27259407627</v>
      </c>
      <c r="B1657" s="8" t="s">
        <v>1444</v>
      </c>
      <c r="C1657" s="8" t="s">
        <v>2679</v>
      </c>
      <c r="D1657" s="8" t="s">
        <v>8</v>
      </c>
      <c r="E1657" s="9" t="s">
        <v>12</v>
      </c>
      <c r="F1657" s="9">
        <v>6</v>
      </c>
    </row>
    <row r="1658" spans="1:13" s="4" customFormat="1" ht="13.5" customHeight="1" x14ac:dyDescent="0.2">
      <c r="A1658" s="10">
        <v>20164517277</v>
      </c>
      <c r="B1658" s="8" t="s">
        <v>2680</v>
      </c>
      <c r="C1658" s="8" t="s">
        <v>2681</v>
      </c>
      <c r="D1658" s="8" t="s">
        <v>17</v>
      </c>
      <c r="E1658" s="9" t="s">
        <v>34</v>
      </c>
      <c r="F1658" s="9">
        <v>6</v>
      </c>
    </row>
    <row r="1659" spans="1:13" s="4" customFormat="1" ht="13.5" customHeight="1" x14ac:dyDescent="0.2">
      <c r="A1659" s="10">
        <v>27294621631</v>
      </c>
      <c r="B1659" s="8" t="s">
        <v>2682</v>
      </c>
      <c r="C1659" s="8" t="s">
        <v>377</v>
      </c>
      <c r="D1659" s="8" t="s">
        <v>8</v>
      </c>
      <c r="E1659" s="9" t="s">
        <v>9</v>
      </c>
      <c r="F1659" s="9">
        <v>4</v>
      </c>
    </row>
    <row r="1660" spans="1:13" s="4" customFormat="1" ht="13.5" customHeight="1" x14ac:dyDescent="0.2">
      <c r="A1660" s="10">
        <v>27301048144</v>
      </c>
      <c r="B1660" s="8" t="s">
        <v>2683</v>
      </c>
      <c r="C1660" s="8" t="s">
        <v>2684</v>
      </c>
      <c r="D1660" s="8" t="s">
        <v>8</v>
      </c>
      <c r="E1660" s="9" t="s">
        <v>41</v>
      </c>
      <c r="F1660" s="9">
        <v>0</v>
      </c>
    </row>
    <row r="1661" spans="1:13" s="6" customFormat="1" ht="13.5" customHeight="1" x14ac:dyDescent="0.2">
      <c r="A1661" s="10">
        <v>20238780153</v>
      </c>
      <c r="B1661" s="6" t="s">
        <v>2685</v>
      </c>
      <c r="C1661" s="8" t="s">
        <v>2686</v>
      </c>
      <c r="D1661" s="8" t="s">
        <v>8</v>
      </c>
      <c r="E1661" s="9" t="s">
        <v>27</v>
      </c>
      <c r="F1661" s="9">
        <v>3</v>
      </c>
      <c r="G1661" s="4"/>
      <c r="H1661" s="4"/>
      <c r="I1661" s="4"/>
      <c r="J1661" s="4"/>
      <c r="K1661" s="4"/>
      <c r="L1661" s="4"/>
      <c r="M1661" s="4"/>
    </row>
    <row r="1662" spans="1:13" s="4" customFormat="1" ht="13.5" customHeight="1" x14ac:dyDescent="0.2">
      <c r="A1662" s="10">
        <v>20202015841</v>
      </c>
      <c r="B1662" s="6" t="s">
        <v>2687</v>
      </c>
      <c r="C1662" s="8" t="s">
        <v>2688</v>
      </c>
      <c r="D1662" s="8" t="s">
        <v>8</v>
      </c>
      <c r="E1662" s="9" t="s">
        <v>12</v>
      </c>
      <c r="F1662" s="9">
        <v>5</v>
      </c>
    </row>
    <row r="1663" spans="1:13" s="6" customFormat="1" ht="13.5" customHeight="1" x14ac:dyDescent="0.2">
      <c r="A1663" s="10">
        <v>27244870371</v>
      </c>
      <c r="B1663" s="8" t="s">
        <v>2689</v>
      </c>
      <c r="C1663" s="8" t="s">
        <v>2690</v>
      </c>
      <c r="D1663" s="8" t="s">
        <v>8</v>
      </c>
      <c r="E1663" s="9" t="s">
        <v>9</v>
      </c>
      <c r="F1663" s="9">
        <v>1</v>
      </c>
      <c r="G1663" s="4"/>
      <c r="H1663" s="4"/>
      <c r="I1663" s="4"/>
      <c r="J1663" s="4"/>
      <c r="K1663" s="4"/>
      <c r="L1663" s="4"/>
      <c r="M1663" s="4"/>
    </row>
    <row r="1664" spans="1:13" s="4" customFormat="1" ht="13.5" customHeight="1" x14ac:dyDescent="0.2">
      <c r="A1664" s="10">
        <v>23218335489</v>
      </c>
      <c r="B1664" s="8" t="s">
        <v>2691</v>
      </c>
      <c r="C1664" s="8" t="s">
        <v>635</v>
      </c>
      <c r="D1664" s="8" t="s">
        <v>17</v>
      </c>
      <c r="E1664" s="9" t="s">
        <v>12</v>
      </c>
      <c r="F1664" s="9">
        <v>4</v>
      </c>
    </row>
    <row r="1665" spans="1:13" s="4" customFormat="1" ht="13.5" customHeight="1" x14ac:dyDescent="0.2">
      <c r="A1665" s="10">
        <v>20242834934</v>
      </c>
      <c r="B1665" s="8" t="s">
        <v>2691</v>
      </c>
      <c r="C1665" s="8" t="s">
        <v>2692</v>
      </c>
      <c r="D1665" s="8" t="s">
        <v>17</v>
      </c>
      <c r="E1665" s="9" t="s">
        <v>41</v>
      </c>
      <c r="F1665" s="9">
        <v>6</v>
      </c>
    </row>
    <row r="1666" spans="1:13" s="4" customFormat="1" ht="13.5" customHeight="1" x14ac:dyDescent="0.2">
      <c r="A1666" s="10">
        <v>20324039911</v>
      </c>
      <c r="B1666" s="8" t="s">
        <v>2693</v>
      </c>
      <c r="C1666" s="8" t="s">
        <v>2694</v>
      </c>
      <c r="D1666" s="8" t="s">
        <v>8</v>
      </c>
      <c r="E1666" s="9" t="s">
        <v>41</v>
      </c>
      <c r="F1666" s="9">
        <v>3</v>
      </c>
    </row>
    <row r="1667" spans="1:13" s="4" customFormat="1" ht="13.5" customHeight="1" x14ac:dyDescent="0.2">
      <c r="A1667" s="10">
        <v>27171989294</v>
      </c>
      <c r="B1667" s="8" t="s">
        <v>2695</v>
      </c>
      <c r="C1667" s="8" t="s">
        <v>2572</v>
      </c>
      <c r="D1667" s="8" t="s">
        <v>17</v>
      </c>
      <c r="E1667" s="9" t="s">
        <v>9</v>
      </c>
      <c r="F1667" s="9">
        <v>11</v>
      </c>
    </row>
    <row r="1668" spans="1:13" s="4" customFormat="1" ht="13.5" customHeight="1" x14ac:dyDescent="0.2">
      <c r="A1668" s="10">
        <v>27137997342</v>
      </c>
      <c r="B1668" s="6" t="s">
        <v>2696</v>
      </c>
      <c r="C1668" s="8" t="s">
        <v>2697</v>
      </c>
      <c r="D1668" s="8" t="s">
        <v>8</v>
      </c>
      <c r="E1668" s="9" t="s">
        <v>9</v>
      </c>
      <c r="F1668" s="9">
        <v>2</v>
      </c>
    </row>
    <row r="1669" spans="1:13" s="6" customFormat="1" ht="13.5" customHeight="1" x14ac:dyDescent="0.2">
      <c r="A1669" s="10">
        <v>20143164706</v>
      </c>
      <c r="B1669" s="8" t="s">
        <v>2698</v>
      </c>
      <c r="C1669" s="8" t="s">
        <v>2699</v>
      </c>
      <c r="D1669" s="8" t="s">
        <v>17</v>
      </c>
      <c r="E1669" s="9" t="s">
        <v>12</v>
      </c>
      <c r="F1669" s="9">
        <v>7</v>
      </c>
      <c r="G1669" s="4"/>
    </row>
    <row r="1670" spans="1:13" s="4" customFormat="1" ht="13.5" customHeight="1" x14ac:dyDescent="0.2">
      <c r="A1670" s="10">
        <v>20256697115</v>
      </c>
      <c r="B1670" s="8" t="s">
        <v>2700</v>
      </c>
      <c r="C1670" s="8" t="s">
        <v>2701</v>
      </c>
      <c r="D1670" s="8" t="s">
        <v>8</v>
      </c>
      <c r="E1670" s="9" t="s">
        <v>12</v>
      </c>
      <c r="F1670" s="9">
        <v>6</v>
      </c>
      <c r="G1670" s="8"/>
    </row>
    <row r="1671" spans="1:13" s="4" customFormat="1" ht="13.5" customHeight="1" x14ac:dyDescent="0.2">
      <c r="A1671" s="22">
        <v>20316519505</v>
      </c>
      <c r="B1671" s="19" t="s">
        <v>2700</v>
      </c>
      <c r="C1671" s="19" t="s">
        <v>2702</v>
      </c>
      <c r="D1671" s="8" t="s">
        <v>8</v>
      </c>
      <c r="E1671" s="18" t="s">
        <v>12</v>
      </c>
      <c r="F1671" s="18">
        <v>0</v>
      </c>
    </row>
    <row r="1672" spans="1:13" s="4" customFormat="1" ht="13.5" customHeight="1" x14ac:dyDescent="0.2">
      <c r="A1672" s="10">
        <v>20273995146</v>
      </c>
      <c r="B1672" s="6" t="s">
        <v>2703</v>
      </c>
      <c r="C1672" s="8" t="s">
        <v>431</v>
      </c>
      <c r="D1672" s="8" t="s">
        <v>8</v>
      </c>
      <c r="E1672" s="9" t="s">
        <v>41</v>
      </c>
      <c r="F1672" s="9">
        <v>0</v>
      </c>
    </row>
    <row r="1673" spans="1:13" s="4" customFormat="1" ht="13.5" customHeight="1" x14ac:dyDescent="0.2">
      <c r="A1673" s="10">
        <v>27271135462</v>
      </c>
      <c r="B1673" s="8" t="s">
        <v>2704</v>
      </c>
      <c r="C1673" s="8" t="s">
        <v>1432</v>
      </c>
      <c r="D1673" s="8" t="s">
        <v>8</v>
      </c>
      <c r="E1673" s="9" t="s">
        <v>41</v>
      </c>
      <c r="F1673" s="9">
        <v>1</v>
      </c>
    </row>
    <row r="1674" spans="1:13" s="4" customFormat="1" ht="13.5" customHeight="1" x14ac:dyDescent="0.2">
      <c r="A1674" s="10">
        <v>27169387511</v>
      </c>
      <c r="B1674" s="8" t="s">
        <v>2705</v>
      </c>
      <c r="C1674" s="8" t="s">
        <v>2706</v>
      </c>
      <c r="D1674" s="8" t="s">
        <v>8</v>
      </c>
      <c r="E1674" s="9" t="s">
        <v>12</v>
      </c>
      <c r="F1674" s="9">
        <v>3</v>
      </c>
    </row>
    <row r="1675" spans="1:13" s="4" customFormat="1" ht="13.5" customHeight="1" x14ac:dyDescent="0.2">
      <c r="A1675" s="10">
        <v>20182851265</v>
      </c>
      <c r="B1675" s="8" t="s">
        <v>2705</v>
      </c>
      <c r="C1675" s="8" t="s">
        <v>2707</v>
      </c>
      <c r="D1675" s="8" t="s">
        <v>8</v>
      </c>
      <c r="E1675" s="9" t="s">
        <v>41</v>
      </c>
      <c r="F1675" s="9">
        <v>7</v>
      </c>
    </row>
    <row r="1676" spans="1:13" s="4" customFormat="1" ht="13.5" customHeight="1" x14ac:dyDescent="0.2">
      <c r="A1676" s="10">
        <v>20250968079</v>
      </c>
      <c r="B1676" s="6" t="s">
        <v>2705</v>
      </c>
      <c r="C1676" s="8" t="s">
        <v>2708</v>
      </c>
      <c r="D1676" s="8" t="s">
        <v>8</v>
      </c>
      <c r="E1676" s="9" t="s">
        <v>9</v>
      </c>
      <c r="F1676" s="9">
        <v>7</v>
      </c>
    </row>
    <row r="1677" spans="1:13" s="4" customFormat="1" ht="13.5" customHeight="1" x14ac:dyDescent="0.2">
      <c r="A1677" s="22">
        <v>20202134263</v>
      </c>
      <c r="B1677" s="19" t="s">
        <v>2709</v>
      </c>
      <c r="C1677" s="19" t="s">
        <v>2710</v>
      </c>
      <c r="D1677" s="17" t="s">
        <v>101</v>
      </c>
      <c r="E1677" s="18" t="s">
        <v>12</v>
      </c>
      <c r="F1677" s="18">
        <v>7</v>
      </c>
    </row>
    <row r="1678" spans="1:13" s="4" customFormat="1" ht="13.5" customHeight="1" x14ac:dyDescent="0.2">
      <c r="A1678" s="10">
        <v>20206172720</v>
      </c>
      <c r="B1678" s="8" t="s">
        <v>2711</v>
      </c>
      <c r="C1678" s="8" t="s">
        <v>2712</v>
      </c>
      <c r="D1678" s="8" t="s">
        <v>17</v>
      </c>
      <c r="E1678" s="9" t="s">
        <v>12</v>
      </c>
      <c r="F1678" s="9">
        <v>1</v>
      </c>
    </row>
    <row r="1679" spans="1:13" s="4" customFormat="1" ht="13.5" customHeight="1" x14ac:dyDescent="0.2">
      <c r="A1679" s="10">
        <v>20238057117</v>
      </c>
      <c r="B1679" s="8" t="s">
        <v>2713</v>
      </c>
      <c r="C1679" s="8" t="s">
        <v>147</v>
      </c>
      <c r="D1679" s="8" t="s">
        <v>8</v>
      </c>
      <c r="E1679" s="9" t="s">
        <v>12</v>
      </c>
      <c r="F1679" s="9">
        <v>4</v>
      </c>
      <c r="G1679" s="6"/>
    </row>
    <row r="1680" spans="1:13" s="4" customFormat="1" ht="13.5" customHeight="1" x14ac:dyDescent="0.2">
      <c r="A1680" s="10">
        <v>27168074129</v>
      </c>
      <c r="B1680" s="8" t="s">
        <v>2714</v>
      </c>
      <c r="C1680" s="8" t="s">
        <v>2715</v>
      </c>
      <c r="D1680" s="8" t="s">
        <v>17</v>
      </c>
      <c r="E1680" s="9" t="s">
        <v>9</v>
      </c>
      <c r="F1680" s="9">
        <v>9</v>
      </c>
      <c r="H1680" s="6"/>
      <c r="I1680" s="6"/>
      <c r="J1680" s="6"/>
      <c r="K1680" s="6"/>
      <c r="L1680" s="6"/>
      <c r="M1680" s="6"/>
    </row>
    <row r="1681" spans="1:13" s="4" customFormat="1" ht="13.5" customHeight="1" x14ac:dyDescent="0.2">
      <c r="A1681" s="10">
        <v>24280305576</v>
      </c>
      <c r="B1681" s="8" t="s">
        <v>2716</v>
      </c>
      <c r="C1681" s="8" t="s">
        <v>84</v>
      </c>
      <c r="D1681" s="8" t="s">
        <v>8</v>
      </c>
      <c r="E1681" s="9" t="s">
        <v>9</v>
      </c>
      <c r="F1681" s="9">
        <v>1</v>
      </c>
    </row>
    <row r="1682" spans="1:13" s="4" customFormat="1" ht="13.5" customHeight="1" x14ac:dyDescent="0.2">
      <c r="A1682" s="10">
        <v>27208249849</v>
      </c>
      <c r="B1682" s="8" t="s">
        <v>2717</v>
      </c>
      <c r="C1682" s="8" t="s">
        <v>2718</v>
      </c>
      <c r="D1682" s="8" t="s">
        <v>8</v>
      </c>
      <c r="E1682" s="9" t="s">
        <v>41</v>
      </c>
      <c r="F1682" s="9">
        <v>3</v>
      </c>
      <c r="H1682" s="6"/>
      <c r="I1682" s="6"/>
      <c r="J1682" s="6"/>
      <c r="K1682" s="6"/>
      <c r="L1682" s="6"/>
      <c r="M1682" s="6"/>
    </row>
    <row r="1683" spans="1:13" s="4" customFormat="1" ht="13.5" customHeight="1" x14ac:dyDescent="0.2">
      <c r="A1683" s="10">
        <v>27375577238</v>
      </c>
      <c r="B1683" s="8" t="s">
        <v>2719</v>
      </c>
      <c r="C1683" s="8" t="s">
        <v>2720</v>
      </c>
      <c r="D1683" s="8" t="s">
        <v>8</v>
      </c>
      <c r="E1683" s="9" t="s">
        <v>41</v>
      </c>
      <c r="F1683" s="9">
        <v>1</v>
      </c>
    </row>
    <row r="1684" spans="1:13" s="4" customFormat="1" ht="13.5" customHeight="1" x14ac:dyDescent="0.2">
      <c r="A1684" s="10">
        <v>20255176723</v>
      </c>
      <c r="B1684" s="8" t="s">
        <v>2721</v>
      </c>
      <c r="C1684" s="8" t="s">
        <v>1434</v>
      </c>
      <c r="D1684" s="8" t="s">
        <v>8</v>
      </c>
      <c r="E1684" s="9" t="s">
        <v>12</v>
      </c>
      <c r="F1684" s="9">
        <v>4</v>
      </c>
    </row>
    <row r="1685" spans="1:13" s="4" customFormat="1" ht="13.5" customHeight="1" x14ac:dyDescent="0.2">
      <c r="A1685" s="10">
        <v>20231244361</v>
      </c>
      <c r="B1685" s="6" t="s">
        <v>2722</v>
      </c>
      <c r="C1685" s="8" t="s">
        <v>2723</v>
      </c>
      <c r="D1685" s="8" t="s">
        <v>8</v>
      </c>
      <c r="E1685" s="9" t="s">
        <v>12</v>
      </c>
      <c r="F1685" s="9">
        <v>7</v>
      </c>
    </row>
    <row r="1686" spans="1:13" s="4" customFormat="1" ht="13.5" customHeight="1" x14ac:dyDescent="0.2">
      <c r="A1686" s="10">
        <v>27164779128</v>
      </c>
      <c r="B1686" s="8" t="s">
        <v>2724</v>
      </c>
      <c r="C1686" s="8" t="s">
        <v>393</v>
      </c>
      <c r="D1686" s="8" t="s">
        <v>17</v>
      </c>
      <c r="E1686" s="9" t="s">
        <v>27</v>
      </c>
      <c r="F1686" s="9">
        <v>6</v>
      </c>
    </row>
    <row r="1687" spans="1:13" s="4" customFormat="1" ht="13.5" customHeight="1" x14ac:dyDescent="0.2">
      <c r="A1687" s="10">
        <v>27317573486</v>
      </c>
      <c r="B1687" s="8" t="s">
        <v>2725</v>
      </c>
      <c r="C1687" s="8" t="s">
        <v>2726</v>
      </c>
      <c r="D1687" s="8" t="s">
        <v>17</v>
      </c>
      <c r="E1687" s="9" t="s">
        <v>12</v>
      </c>
      <c r="F1687" s="9">
        <v>1</v>
      </c>
    </row>
    <row r="1688" spans="1:13" ht="13.5" customHeight="1" x14ac:dyDescent="0.2">
      <c r="A1688" s="10">
        <v>23170309774</v>
      </c>
      <c r="B1688" s="8" t="s">
        <v>2727</v>
      </c>
      <c r="C1688" s="8" t="s">
        <v>2728</v>
      </c>
      <c r="D1688" s="8" t="s">
        <v>17</v>
      </c>
      <c r="E1688" s="9" t="s">
        <v>41</v>
      </c>
      <c r="F1688" s="9">
        <v>11</v>
      </c>
      <c r="G1688" s="4"/>
      <c r="H1688" s="4"/>
      <c r="I1688" s="4"/>
      <c r="J1688" s="4"/>
      <c r="K1688" s="4"/>
      <c r="L1688" s="4"/>
      <c r="M1688" s="4"/>
    </row>
    <row r="1689" spans="1:13" s="4" customFormat="1" ht="13.5" customHeight="1" x14ac:dyDescent="0.2">
      <c r="A1689" s="10">
        <v>27284458953</v>
      </c>
      <c r="B1689" s="8" t="s">
        <v>2727</v>
      </c>
      <c r="C1689" s="8" t="s">
        <v>2729</v>
      </c>
      <c r="D1689" s="8" t="s">
        <v>8</v>
      </c>
      <c r="E1689" s="9" t="s">
        <v>9</v>
      </c>
      <c r="F1689" s="9">
        <v>3</v>
      </c>
    </row>
    <row r="1690" spans="1:13" s="4" customFormat="1" ht="13.5" customHeight="1" x14ac:dyDescent="0.2">
      <c r="A1690" s="10">
        <v>27314652601</v>
      </c>
      <c r="B1690" s="6" t="s">
        <v>2727</v>
      </c>
      <c r="C1690" s="8" t="s">
        <v>2730</v>
      </c>
      <c r="D1690" s="8" t="s">
        <v>8</v>
      </c>
      <c r="E1690" s="9" t="s">
        <v>41</v>
      </c>
      <c r="F1690" s="9">
        <v>1</v>
      </c>
      <c r="G1690" s="6"/>
    </row>
    <row r="1691" spans="1:13" s="4" customFormat="1" ht="13.5" customHeight="1" x14ac:dyDescent="0.2">
      <c r="A1691" s="22">
        <v>20366964631</v>
      </c>
      <c r="B1691" s="19" t="s">
        <v>2731</v>
      </c>
      <c r="C1691" s="19" t="s">
        <v>2732</v>
      </c>
      <c r="D1691" s="8" t="s">
        <v>8</v>
      </c>
      <c r="E1691" s="18" t="s">
        <v>41</v>
      </c>
      <c r="F1691" s="18">
        <v>0</v>
      </c>
    </row>
    <row r="1692" spans="1:13" s="4" customFormat="1" ht="13.5" customHeight="1" x14ac:dyDescent="0.2">
      <c r="A1692" s="10">
        <v>20229093410</v>
      </c>
      <c r="B1692" s="8" t="s">
        <v>2733</v>
      </c>
      <c r="C1692" s="8" t="s">
        <v>2734</v>
      </c>
      <c r="D1692" s="8" t="s">
        <v>17</v>
      </c>
      <c r="E1692" s="9" t="s">
        <v>9</v>
      </c>
      <c r="F1692" s="9">
        <v>4</v>
      </c>
    </row>
    <row r="1693" spans="1:13" s="4" customFormat="1" ht="13.5" customHeight="1" x14ac:dyDescent="0.2">
      <c r="A1693" s="10">
        <v>20237820070</v>
      </c>
      <c r="B1693" s="8" t="s">
        <v>2735</v>
      </c>
      <c r="C1693" s="8" t="s">
        <v>1201</v>
      </c>
      <c r="D1693" s="8" t="s">
        <v>8</v>
      </c>
      <c r="E1693" s="9" t="s">
        <v>12</v>
      </c>
      <c r="F1693" s="9">
        <v>3</v>
      </c>
    </row>
    <row r="1694" spans="1:13" s="4" customFormat="1" ht="13.5" customHeight="1" x14ac:dyDescent="0.2">
      <c r="A1694" s="10">
        <v>27147820742</v>
      </c>
      <c r="B1694" s="8" t="s">
        <v>2736</v>
      </c>
      <c r="C1694" s="8" t="s">
        <v>1508</v>
      </c>
      <c r="D1694" s="8" t="s">
        <v>8</v>
      </c>
      <c r="E1694" s="9" t="s">
        <v>12</v>
      </c>
      <c r="F1694" s="9">
        <v>3</v>
      </c>
    </row>
    <row r="1695" spans="1:13" s="4" customFormat="1" ht="13.5" customHeight="1" x14ac:dyDescent="0.2">
      <c r="A1695" s="22">
        <v>20394166899</v>
      </c>
      <c r="B1695" s="19" t="s">
        <v>2737</v>
      </c>
      <c r="C1695" s="19" t="s">
        <v>793</v>
      </c>
      <c r="D1695" s="8" t="s">
        <v>8</v>
      </c>
      <c r="E1695" s="18" t="s">
        <v>41</v>
      </c>
      <c r="F1695" s="18">
        <v>0</v>
      </c>
    </row>
    <row r="1696" spans="1:13" s="4" customFormat="1" ht="13.5" customHeight="1" x14ac:dyDescent="0.2">
      <c r="A1696" s="10">
        <v>20217156034</v>
      </c>
      <c r="B1696" s="8" t="s">
        <v>2738</v>
      </c>
      <c r="C1696" s="8" t="s">
        <v>1693</v>
      </c>
      <c r="D1696" s="8" t="s">
        <v>24</v>
      </c>
      <c r="E1696" s="9" t="s">
        <v>27</v>
      </c>
      <c r="F1696" s="9">
        <v>0</v>
      </c>
    </row>
    <row r="1697" spans="1:13" s="6" customFormat="1" ht="13.5" customHeight="1" x14ac:dyDescent="0.2">
      <c r="A1697" s="10">
        <v>27163456376</v>
      </c>
      <c r="B1697" s="8" t="s">
        <v>2739</v>
      </c>
      <c r="C1697" s="8" t="s">
        <v>2740</v>
      </c>
      <c r="D1697" s="8" t="s">
        <v>8</v>
      </c>
      <c r="E1697" s="9" t="s">
        <v>9</v>
      </c>
      <c r="F1697" s="9">
        <v>8</v>
      </c>
      <c r="H1697" s="4"/>
      <c r="I1697" s="4"/>
      <c r="J1697" s="4"/>
      <c r="K1697" s="4"/>
      <c r="L1697" s="4"/>
      <c r="M1697" s="4"/>
    </row>
    <row r="1698" spans="1:13" s="4" customFormat="1" ht="13.5" customHeight="1" x14ac:dyDescent="0.2">
      <c r="A1698" s="10">
        <v>23278362094</v>
      </c>
      <c r="B1698" s="8" t="s">
        <v>2739</v>
      </c>
      <c r="C1698" s="8" t="s">
        <v>2741</v>
      </c>
      <c r="D1698" s="8" t="s">
        <v>8</v>
      </c>
      <c r="E1698" s="9" t="s">
        <v>12</v>
      </c>
      <c r="F1698" s="9">
        <v>3</v>
      </c>
    </row>
    <row r="1699" spans="1:13" s="6" customFormat="1" ht="13.5" customHeight="1" x14ac:dyDescent="0.2">
      <c r="A1699" s="10">
        <v>23145775329</v>
      </c>
      <c r="B1699" s="8" t="s">
        <v>2742</v>
      </c>
      <c r="C1699" s="8" t="s">
        <v>2743</v>
      </c>
      <c r="D1699" s="8" t="s">
        <v>17</v>
      </c>
      <c r="E1699" s="9" t="s">
        <v>9</v>
      </c>
      <c r="F1699" s="9">
        <v>7</v>
      </c>
      <c r="G1699" s="4"/>
    </row>
    <row r="1700" spans="1:13" s="4" customFormat="1" ht="13.5" customHeight="1" x14ac:dyDescent="0.2">
      <c r="A1700" s="10">
        <v>27221859400</v>
      </c>
      <c r="B1700" s="8" t="s">
        <v>2744</v>
      </c>
      <c r="C1700" s="8" t="s">
        <v>2745</v>
      </c>
      <c r="D1700" s="8" t="s">
        <v>8</v>
      </c>
      <c r="E1700" s="9" t="s">
        <v>41</v>
      </c>
      <c r="F1700" s="9">
        <v>2</v>
      </c>
      <c r="G1700" s="6"/>
    </row>
    <row r="1701" spans="1:13" s="4" customFormat="1" ht="13.5" customHeight="1" x14ac:dyDescent="0.2">
      <c r="A1701" s="10">
        <v>27330358926</v>
      </c>
      <c r="B1701" s="6" t="s">
        <v>2746</v>
      </c>
      <c r="C1701" s="8" t="s">
        <v>2747</v>
      </c>
      <c r="D1701" s="8" t="s">
        <v>8</v>
      </c>
      <c r="E1701" s="9" t="s">
        <v>41</v>
      </c>
      <c r="F1701" s="9">
        <v>3</v>
      </c>
      <c r="G1701" s="6"/>
    </row>
    <row r="1702" spans="1:13" s="4" customFormat="1" ht="13.5" customHeight="1" x14ac:dyDescent="0.2">
      <c r="A1702" s="10">
        <v>27235517804</v>
      </c>
      <c r="B1702" s="8" t="s">
        <v>2748</v>
      </c>
      <c r="C1702" s="8" t="s">
        <v>800</v>
      </c>
      <c r="D1702" s="8" t="s">
        <v>8</v>
      </c>
      <c r="E1702" s="9" t="s">
        <v>12</v>
      </c>
      <c r="F1702" s="9">
        <v>6</v>
      </c>
    </row>
    <row r="1703" spans="1:13" s="6" customFormat="1" ht="13.5" customHeight="1" x14ac:dyDescent="0.2">
      <c r="A1703" s="10">
        <v>27218009080</v>
      </c>
      <c r="B1703" s="8" t="s">
        <v>2749</v>
      </c>
      <c r="C1703" s="8" t="s">
        <v>2750</v>
      </c>
      <c r="D1703" s="8" t="s">
        <v>8</v>
      </c>
      <c r="E1703" s="9" t="s">
        <v>12</v>
      </c>
      <c r="F1703" s="9">
        <v>10</v>
      </c>
      <c r="G1703" s="4"/>
      <c r="H1703" s="4"/>
      <c r="I1703" s="4"/>
      <c r="J1703" s="4"/>
      <c r="K1703" s="4"/>
      <c r="L1703" s="4"/>
      <c r="M1703" s="4"/>
    </row>
    <row r="1704" spans="1:13" s="4" customFormat="1" ht="13.5" customHeight="1" x14ac:dyDescent="0.2">
      <c r="A1704" s="10">
        <v>27250512401</v>
      </c>
      <c r="B1704" s="8" t="s">
        <v>2749</v>
      </c>
      <c r="C1704" s="8" t="s">
        <v>2751</v>
      </c>
      <c r="D1704" s="8" t="s">
        <v>8</v>
      </c>
      <c r="E1704" s="9" t="s">
        <v>9</v>
      </c>
      <c r="F1704" s="9">
        <v>5</v>
      </c>
    </row>
    <row r="1705" spans="1:13" s="4" customFormat="1" ht="13.5" customHeight="1" x14ac:dyDescent="0.2">
      <c r="A1705" s="10">
        <v>20258163681</v>
      </c>
      <c r="B1705" s="8" t="s">
        <v>2749</v>
      </c>
      <c r="C1705" s="8" t="s">
        <v>2752</v>
      </c>
      <c r="D1705" s="8" t="s">
        <v>8</v>
      </c>
      <c r="E1705" s="9" t="s">
        <v>18</v>
      </c>
      <c r="F1705" s="9">
        <v>3</v>
      </c>
    </row>
    <row r="1706" spans="1:13" s="4" customFormat="1" ht="13.5" customHeight="1" x14ac:dyDescent="0.2">
      <c r="A1706" s="10">
        <v>20292588438</v>
      </c>
      <c r="B1706" s="8" t="s">
        <v>2749</v>
      </c>
      <c r="C1706" s="8" t="s">
        <v>2753</v>
      </c>
      <c r="D1706" s="8" t="s">
        <v>8</v>
      </c>
      <c r="E1706" s="9" t="s">
        <v>18</v>
      </c>
      <c r="F1706" s="9">
        <v>3</v>
      </c>
    </row>
    <row r="1707" spans="1:13" s="4" customFormat="1" ht="13.5" customHeight="1" x14ac:dyDescent="0.2">
      <c r="A1707" s="10">
        <v>20336507708</v>
      </c>
      <c r="B1707" s="8" t="s">
        <v>2749</v>
      </c>
      <c r="C1707" s="8" t="s">
        <v>2754</v>
      </c>
      <c r="D1707" s="8" t="s">
        <v>8</v>
      </c>
      <c r="E1707" s="9" t="s">
        <v>41</v>
      </c>
      <c r="F1707" s="9">
        <v>1</v>
      </c>
    </row>
    <row r="1708" spans="1:13" s="4" customFormat="1" ht="13.5" customHeight="1" x14ac:dyDescent="0.2">
      <c r="A1708" s="10">
        <v>27221851086</v>
      </c>
      <c r="B1708" s="8" t="s">
        <v>2755</v>
      </c>
      <c r="C1708" s="8" t="s">
        <v>2756</v>
      </c>
      <c r="D1708" s="8" t="s">
        <v>17</v>
      </c>
      <c r="E1708" s="9" t="s">
        <v>12</v>
      </c>
      <c r="F1708" s="9">
        <v>7</v>
      </c>
    </row>
    <row r="1709" spans="1:13" s="4" customFormat="1" ht="13.5" customHeight="1" x14ac:dyDescent="0.2">
      <c r="A1709" s="10">
        <v>27294333067</v>
      </c>
      <c r="B1709" s="8" t="s">
        <v>2757</v>
      </c>
      <c r="C1709" s="8" t="s">
        <v>719</v>
      </c>
      <c r="D1709" s="8" t="s">
        <v>8</v>
      </c>
      <c r="E1709" s="9" t="s">
        <v>12</v>
      </c>
      <c r="F1709" s="9">
        <v>3</v>
      </c>
      <c r="G1709" s="6"/>
    </row>
    <row r="1710" spans="1:13" s="4" customFormat="1" ht="13.5" customHeight="1" x14ac:dyDescent="0.2">
      <c r="A1710" s="10">
        <v>27249946074</v>
      </c>
      <c r="B1710" s="6" t="s">
        <v>2758</v>
      </c>
      <c r="C1710" s="8" t="s">
        <v>2759</v>
      </c>
      <c r="D1710" s="8" t="s">
        <v>8</v>
      </c>
      <c r="E1710" s="9" t="s">
        <v>12</v>
      </c>
      <c r="F1710" s="9">
        <v>7</v>
      </c>
    </row>
    <row r="1711" spans="1:13" s="4" customFormat="1" ht="13.5" customHeight="1" x14ac:dyDescent="0.2">
      <c r="A1711" s="10">
        <v>20237836007</v>
      </c>
      <c r="B1711" s="8" t="s">
        <v>2760</v>
      </c>
      <c r="C1711" s="8" t="s">
        <v>2761</v>
      </c>
      <c r="D1711" s="8" t="s">
        <v>17</v>
      </c>
      <c r="E1711" s="9" t="s">
        <v>18</v>
      </c>
      <c r="F1711" s="9">
        <v>9</v>
      </c>
    </row>
    <row r="1712" spans="1:13" s="4" customFormat="1" ht="13.5" customHeight="1" x14ac:dyDescent="0.2">
      <c r="A1712" s="10">
        <v>20180506528</v>
      </c>
      <c r="B1712" s="8" t="s">
        <v>2762</v>
      </c>
      <c r="C1712" s="8" t="s">
        <v>2763</v>
      </c>
      <c r="D1712" s="8" t="s">
        <v>8</v>
      </c>
      <c r="E1712" s="9" t="s">
        <v>12</v>
      </c>
      <c r="F1712" s="9">
        <v>4</v>
      </c>
    </row>
    <row r="1713" spans="1:13" s="4" customFormat="1" ht="13.5" customHeight="1" x14ac:dyDescent="0.2">
      <c r="A1713" s="10">
        <v>27267044606</v>
      </c>
      <c r="B1713" s="8" t="s">
        <v>2762</v>
      </c>
      <c r="C1713" s="8" t="s">
        <v>2764</v>
      </c>
      <c r="D1713" s="8" t="s">
        <v>8</v>
      </c>
      <c r="E1713" s="9" t="s">
        <v>9</v>
      </c>
      <c r="F1713" s="9">
        <v>1</v>
      </c>
      <c r="H1713" s="6"/>
      <c r="I1713" s="6"/>
      <c r="J1713" s="6"/>
      <c r="K1713" s="6"/>
      <c r="L1713" s="6"/>
      <c r="M1713" s="6"/>
    </row>
    <row r="1714" spans="1:13" s="4" customFormat="1" ht="13.5" customHeight="1" x14ac:dyDescent="0.2">
      <c r="A1714" s="10">
        <v>27165585408</v>
      </c>
      <c r="B1714" s="8" t="s">
        <v>2765</v>
      </c>
      <c r="C1714" s="8" t="s">
        <v>2766</v>
      </c>
      <c r="D1714" s="8" t="s">
        <v>17</v>
      </c>
      <c r="E1714" s="9" t="s">
        <v>12</v>
      </c>
      <c r="F1714" s="9">
        <v>6</v>
      </c>
    </row>
    <row r="1715" spans="1:13" s="4" customFormat="1" ht="13.5" customHeight="1" x14ac:dyDescent="0.2">
      <c r="A1715" s="10">
        <v>27343457036</v>
      </c>
      <c r="B1715" s="6" t="s">
        <v>2767</v>
      </c>
      <c r="C1715" s="8" t="s">
        <v>719</v>
      </c>
      <c r="D1715" s="8" t="s">
        <v>8</v>
      </c>
      <c r="E1715" s="9" t="s">
        <v>41</v>
      </c>
      <c r="F1715" s="9">
        <v>3</v>
      </c>
    </row>
    <row r="1716" spans="1:13" s="4" customFormat="1" ht="13.5" customHeight="1" x14ac:dyDescent="0.2">
      <c r="A1716" s="10">
        <v>23295015624</v>
      </c>
      <c r="B1716" s="8" t="s">
        <v>2768</v>
      </c>
      <c r="C1716" s="8" t="s">
        <v>2769</v>
      </c>
      <c r="D1716" s="8" t="s">
        <v>8</v>
      </c>
      <c r="E1716" s="9" t="s">
        <v>9</v>
      </c>
      <c r="F1716" s="9">
        <v>4</v>
      </c>
    </row>
    <row r="1717" spans="1:13" s="4" customFormat="1" ht="13.5" customHeight="1" x14ac:dyDescent="0.2">
      <c r="A1717" s="10">
        <v>20277033152</v>
      </c>
      <c r="B1717" s="8" t="s">
        <v>2770</v>
      </c>
      <c r="C1717" s="8" t="s">
        <v>2771</v>
      </c>
      <c r="D1717" s="8" t="s">
        <v>17</v>
      </c>
      <c r="E1717" s="9" t="s">
        <v>27</v>
      </c>
      <c r="F1717" s="9">
        <v>0</v>
      </c>
    </row>
    <row r="1718" spans="1:13" s="4" customFormat="1" ht="13.5" customHeight="1" x14ac:dyDescent="0.2">
      <c r="A1718" s="10">
        <v>20214864704</v>
      </c>
      <c r="B1718" s="8" t="s">
        <v>2772</v>
      </c>
      <c r="C1718" s="8" t="s">
        <v>2773</v>
      </c>
      <c r="D1718" s="8" t="s">
        <v>17</v>
      </c>
      <c r="E1718" s="9" t="s">
        <v>12</v>
      </c>
      <c r="F1718" s="9">
        <v>3</v>
      </c>
    </row>
    <row r="1719" spans="1:13" s="4" customFormat="1" ht="13.5" customHeight="1" x14ac:dyDescent="0.2">
      <c r="A1719" s="10">
        <v>27324656214</v>
      </c>
      <c r="B1719" s="6" t="s">
        <v>2774</v>
      </c>
      <c r="C1719" s="8" t="s">
        <v>1305</v>
      </c>
      <c r="D1719" s="8" t="s">
        <v>8</v>
      </c>
      <c r="E1719" s="9" t="s">
        <v>41</v>
      </c>
      <c r="F1719" s="9">
        <v>3</v>
      </c>
    </row>
    <row r="1720" spans="1:13" s="4" customFormat="1" ht="13.5" customHeight="1" x14ac:dyDescent="0.2">
      <c r="A1720" s="10">
        <v>27065341137</v>
      </c>
      <c r="B1720" s="8" t="s">
        <v>2775</v>
      </c>
      <c r="C1720" s="8" t="s">
        <v>982</v>
      </c>
      <c r="D1720" s="8" t="s">
        <v>8</v>
      </c>
      <c r="E1720" s="9" t="s">
        <v>12</v>
      </c>
      <c r="F1720" s="9">
        <v>8</v>
      </c>
    </row>
    <row r="1721" spans="1:13" s="4" customFormat="1" ht="13.5" customHeight="1" x14ac:dyDescent="0.2">
      <c r="A1721" s="10">
        <v>27183488967</v>
      </c>
      <c r="B1721" s="6" t="s">
        <v>2776</v>
      </c>
      <c r="C1721" s="8" t="s">
        <v>2777</v>
      </c>
      <c r="D1721" s="8" t="s">
        <v>8</v>
      </c>
      <c r="E1721" s="9" t="s">
        <v>27</v>
      </c>
      <c r="F1721" s="9">
        <v>4</v>
      </c>
    </row>
    <row r="1722" spans="1:13" s="4" customFormat="1" ht="13.5" customHeight="1" x14ac:dyDescent="0.2">
      <c r="A1722" s="10">
        <v>20249780511</v>
      </c>
      <c r="B1722" s="8" t="s">
        <v>2778</v>
      </c>
      <c r="C1722" s="8" t="s">
        <v>2779</v>
      </c>
      <c r="D1722" s="8" t="s">
        <v>8</v>
      </c>
      <c r="E1722" s="9" t="s">
        <v>9</v>
      </c>
      <c r="F1722" s="9">
        <v>4</v>
      </c>
    </row>
    <row r="1723" spans="1:13" s="4" customFormat="1" ht="13.5" customHeight="1" x14ac:dyDescent="0.2">
      <c r="A1723" s="10">
        <v>27207361904</v>
      </c>
      <c r="B1723" s="8" t="s">
        <v>2780</v>
      </c>
      <c r="C1723" s="8" t="s">
        <v>2781</v>
      </c>
      <c r="D1723" s="8" t="s">
        <v>17</v>
      </c>
      <c r="E1723" s="9" t="s">
        <v>9</v>
      </c>
      <c r="F1723" s="9">
        <v>4</v>
      </c>
    </row>
    <row r="1724" spans="1:13" s="4" customFormat="1" ht="13.5" customHeight="1" x14ac:dyDescent="0.2">
      <c r="A1724" s="10">
        <v>20207233634</v>
      </c>
      <c r="B1724" s="8" t="s">
        <v>2782</v>
      </c>
      <c r="C1724" s="8" t="s">
        <v>2783</v>
      </c>
      <c r="D1724" s="8" t="s">
        <v>8</v>
      </c>
      <c r="E1724" s="9" t="s">
        <v>12</v>
      </c>
      <c r="F1724" s="9">
        <v>2</v>
      </c>
    </row>
    <row r="1725" spans="1:13" s="6" customFormat="1" ht="13.5" customHeight="1" x14ac:dyDescent="0.2">
      <c r="A1725" s="5">
        <v>20179422027</v>
      </c>
      <c r="B1725" s="6" t="s">
        <v>2784</v>
      </c>
      <c r="C1725" s="6" t="s">
        <v>1784</v>
      </c>
      <c r="D1725" s="8" t="s">
        <v>17</v>
      </c>
      <c r="E1725" s="9" t="s">
        <v>12</v>
      </c>
      <c r="F1725" s="9">
        <v>6</v>
      </c>
      <c r="G1725" s="4"/>
      <c r="H1725" s="4"/>
      <c r="I1725" s="4"/>
      <c r="J1725" s="4"/>
      <c r="K1725" s="4"/>
      <c r="L1725" s="4"/>
      <c r="M1725" s="4"/>
    </row>
    <row r="1726" spans="1:13" s="6" customFormat="1" ht="13.5" customHeight="1" x14ac:dyDescent="0.2">
      <c r="A1726" s="10">
        <v>27359434303</v>
      </c>
      <c r="B1726" s="19" t="s">
        <v>2785</v>
      </c>
      <c r="C1726" s="19" t="s">
        <v>2786</v>
      </c>
      <c r="D1726" s="8" t="s">
        <v>8</v>
      </c>
      <c r="E1726" s="20" t="s">
        <v>41</v>
      </c>
      <c r="F1726" s="20">
        <v>2</v>
      </c>
      <c r="G1726" s="4"/>
      <c r="H1726" s="4"/>
      <c r="I1726" s="4"/>
      <c r="J1726" s="4"/>
      <c r="K1726" s="4"/>
      <c r="L1726" s="4"/>
      <c r="M1726" s="4"/>
    </row>
    <row r="1727" spans="1:13" s="4" customFormat="1" ht="13.5" customHeight="1" x14ac:dyDescent="0.2">
      <c r="A1727" s="10">
        <v>20320638543</v>
      </c>
      <c r="B1727" s="8" t="s">
        <v>2787</v>
      </c>
      <c r="C1727" s="8" t="s">
        <v>2788</v>
      </c>
      <c r="D1727" s="8" t="s">
        <v>8</v>
      </c>
      <c r="E1727" s="9" t="s">
        <v>12</v>
      </c>
      <c r="F1727" s="9">
        <v>3</v>
      </c>
    </row>
    <row r="1728" spans="1:13" s="4" customFormat="1" ht="13.5" customHeight="1" x14ac:dyDescent="0.2">
      <c r="A1728" s="10">
        <v>27252578868</v>
      </c>
      <c r="B1728" s="8" t="s">
        <v>2789</v>
      </c>
      <c r="C1728" s="8" t="s">
        <v>639</v>
      </c>
      <c r="D1728" s="8" t="s">
        <v>8</v>
      </c>
      <c r="E1728" s="9" t="s">
        <v>9</v>
      </c>
      <c r="F1728" s="9">
        <v>1</v>
      </c>
      <c r="H1728" s="8"/>
      <c r="I1728" s="8"/>
      <c r="J1728" s="8"/>
      <c r="K1728" s="8"/>
      <c r="L1728" s="8"/>
      <c r="M1728" s="8"/>
    </row>
    <row r="1729" spans="1:13" s="4" customFormat="1" ht="13.5" customHeight="1" x14ac:dyDescent="0.2">
      <c r="A1729" s="22">
        <v>27321239035</v>
      </c>
      <c r="B1729" s="19" t="s">
        <v>2790</v>
      </c>
      <c r="C1729" s="19" t="s">
        <v>2791</v>
      </c>
      <c r="D1729" s="8" t="s">
        <v>8</v>
      </c>
      <c r="E1729" s="18" t="s">
        <v>9</v>
      </c>
      <c r="F1729" s="18">
        <v>0</v>
      </c>
    </row>
    <row r="1730" spans="1:13" s="4" customFormat="1" ht="13.5" customHeight="1" x14ac:dyDescent="0.2">
      <c r="A1730" s="10">
        <v>27245875105</v>
      </c>
      <c r="B1730" s="6" t="s">
        <v>2792</v>
      </c>
      <c r="C1730" s="8" t="s">
        <v>22</v>
      </c>
      <c r="D1730" s="8" t="s">
        <v>8</v>
      </c>
      <c r="E1730" s="9" t="s">
        <v>27</v>
      </c>
      <c r="F1730" s="9">
        <v>6</v>
      </c>
    </row>
    <row r="1731" spans="1:13" s="4" customFormat="1" ht="13.5" customHeight="1" x14ac:dyDescent="0.2">
      <c r="A1731" s="10">
        <v>27255771499</v>
      </c>
      <c r="B1731" s="8" t="s">
        <v>2793</v>
      </c>
      <c r="C1731" s="8" t="s">
        <v>800</v>
      </c>
      <c r="D1731" s="8" t="s">
        <v>8</v>
      </c>
      <c r="E1731" s="9" t="s">
        <v>12</v>
      </c>
      <c r="F1731" s="9">
        <v>2</v>
      </c>
    </row>
    <row r="1732" spans="1:13" s="4" customFormat="1" ht="13.5" customHeight="1" x14ac:dyDescent="0.2">
      <c r="A1732" s="10">
        <v>27304086993</v>
      </c>
      <c r="B1732" s="8" t="s">
        <v>2794</v>
      </c>
      <c r="C1732" s="8" t="s">
        <v>2795</v>
      </c>
      <c r="D1732" s="8" t="s">
        <v>8</v>
      </c>
      <c r="E1732" s="9" t="s">
        <v>12</v>
      </c>
      <c r="F1732" s="9">
        <v>2</v>
      </c>
    </row>
    <row r="1733" spans="1:13" s="4" customFormat="1" ht="13.5" customHeight="1" x14ac:dyDescent="0.2">
      <c r="A1733" s="10">
        <v>27308605634</v>
      </c>
      <c r="B1733" s="8" t="s">
        <v>2794</v>
      </c>
      <c r="C1733" s="8" t="s">
        <v>2796</v>
      </c>
      <c r="D1733" s="8" t="s">
        <v>17</v>
      </c>
      <c r="E1733" s="9" t="s">
        <v>9</v>
      </c>
      <c r="F1733" s="9">
        <v>1</v>
      </c>
    </row>
    <row r="1734" spans="1:13" s="4" customFormat="1" ht="13.5" customHeight="1" x14ac:dyDescent="0.2">
      <c r="A1734" s="10">
        <v>23268365869</v>
      </c>
      <c r="B1734" s="8" t="s">
        <v>2797</v>
      </c>
      <c r="C1734" s="8" t="s">
        <v>2798</v>
      </c>
      <c r="D1734" s="8" t="s">
        <v>24</v>
      </c>
      <c r="E1734" s="9" t="s">
        <v>12</v>
      </c>
      <c r="F1734" s="9">
        <v>0</v>
      </c>
    </row>
    <row r="1735" spans="1:13" s="4" customFormat="1" ht="13.5" customHeight="1" x14ac:dyDescent="0.2">
      <c r="A1735" s="10">
        <v>27217082108</v>
      </c>
      <c r="B1735" s="8" t="s">
        <v>2799</v>
      </c>
      <c r="C1735" s="8" t="s">
        <v>2800</v>
      </c>
      <c r="D1735" s="8" t="s">
        <v>17</v>
      </c>
      <c r="E1735" s="9" t="s">
        <v>9</v>
      </c>
      <c r="F1735" s="9">
        <v>9</v>
      </c>
    </row>
    <row r="1736" spans="1:13" s="4" customFormat="1" ht="13.5" customHeight="1" x14ac:dyDescent="0.2">
      <c r="A1736" s="10">
        <v>27253150322</v>
      </c>
      <c r="B1736" s="8" t="s">
        <v>2801</v>
      </c>
      <c r="C1736" s="8" t="s">
        <v>2802</v>
      </c>
      <c r="D1736" s="8" t="s">
        <v>8</v>
      </c>
      <c r="E1736" s="9" t="s">
        <v>12</v>
      </c>
      <c r="F1736" s="9">
        <v>6</v>
      </c>
      <c r="H1736" s="6"/>
      <c r="I1736" s="6"/>
      <c r="J1736" s="6"/>
      <c r="K1736" s="6"/>
      <c r="L1736" s="6"/>
      <c r="M1736" s="6"/>
    </row>
    <row r="1737" spans="1:13" s="4" customFormat="1" ht="13.5" customHeight="1" x14ac:dyDescent="0.2">
      <c r="A1737" s="5">
        <v>27337842300</v>
      </c>
      <c r="B1737" s="6" t="s">
        <v>2803</v>
      </c>
      <c r="C1737" s="6" t="s">
        <v>2804</v>
      </c>
      <c r="D1737" s="8" t="s">
        <v>88</v>
      </c>
      <c r="E1737" s="9" t="s">
        <v>226</v>
      </c>
      <c r="F1737" s="9">
        <v>3</v>
      </c>
    </row>
    <row r="1738" spans="1:13" s="4" customFormat="1" ht="13.5" customHeight="1" x14ac:dyDescent="0.2">
      <c r="A1738" s="5">
        <v>20190446671</v>
      </c>
      <c r="B1738" s="6" t="s">
        <v>2805</v>
      </c>
      <c r="C1738" s="6" t="s">
        <v>2806</v>
      </c>
      <c r="D1738" s="8" t="s">
        <v>88</v>
      </c>
      <c r="E1738" s="9" t="s">
        <v>27</v>
      </c>
      <c r="F1738" s="9">
        <v>0</v>
      </c>
    </row>
    <row r="1739" spans="1:13" s="6" customFormat="1" ht="13.5" customHeight="1" x14ac:dyDescent="0.2">
      <c r="A1739" s="5">
        <v>27222127292</v>
      </c>
      <c r="B1739" s="6" t="s">
        <v>2807</v>
      </c>
      <c r="C1739" s="6" t="s">
        <v>2808</v>
      </c>
      <c r="D1739" s="8" t="s">
        <v>17</v>
      </c>
      <c r="E1739" s="9" t="s">
        <v>12</v>
      </c>
      <c r="F1739" s="9">
        <v>4</v>
      </c>
      <c r="G1739" s="4"/>
      <c r="H1739" s="4"/>
      <c r="I1739" s="4"/>
      <c r="J1739" s="4"/>
      <c r="K1739" s="4"/>
      <c r="L1739" s="4"/>
      <c r="M1739" s="4"/>
    </row>
    <row r="1740" spans="1:13" s="4" customFormat="1" ht="13.5" customHeight="1" x14ac:dyDescent="0.2">
      <c r="A1740" s="10">
        <v>27278068728</v>
      </c>
      <c r="B1740" s="8" t="s">
        <v>2809</v>
      </c>
      <c r="C1740" s="8" t="s">
        <v>427</v>
      </c>
      <c r="D1740" s="8" t="s">
        <v>8</v>
      </c>
      <c r="E1740" s="9" t="s">
        <v>12</v>
      </c>
      <c r="F1740" s="9">
        <v>3</v>
      </c>
    </row>
    <row r="1741" spans="1:13" s="6" customFormat="1" ht="13.5" customHeight="1" x14ac:dyDescent="0.2">
      <c r="A1741" s="22">
        <v>27276879516</v>
      </c>
      <c r="B1741" s="19" t="s">
        <v>2810</v>
      </c>
      <c r="C1741" s="19" t="s">
        <v>2811</v>
      </c>
      <c r="D1741" s="8" t="s">
        <v>8</v>
      </c>
      <c r="E1741" s="18" t="s">
        <v>12</v>
      </c>
      <c r="F1741" s="18">
        <v>3</v>
      </c>
      <c r="G1741" s="4"/>
      <c r="H1741" s="4"/>
      <c r="I1741" s="4"/>
      <c r="J1741" s="4"/>
      <c r="K1741" s="4"/>
      <c r="L1741" s="4"/>
      <c r="M1741" s="4"/>
    </row>
    <row r="1742" spans="1:13" s="6" customFormat="1" ht="13.5" customHeight="1" x14ac:dyDescent="0.2">
      <c r="A1742" s="10">
        <v>27310337914</v>
      </c>
      <c r="B1742" s="8" t="s">
        <v>2810</v>
      </c>
      <c r="C1742" s="8" t="s">
        <v>2812</v>
      </c>
      <c r="D1742" s="8" t="s">
        <v>8</v>
      </c>
      <c r="E1742" s="9" t="s">
        <v>9</v>
      </c>
      <c r="F1742" s="9">
        <v>1</v>
      </c>
      <c r="G1742" s="4"/>
      <c r="H1742" s="4"/>
      <c r="I1742" s="4"/>
      <c r="J1742" s="4"/>
      <c r="K1742" s="4"/>
      <c r="L1742" s="4"/>
      <c r="M1742" s="4"/>
    </row>
    <row r="1743" spans="1:13" s="4" customFormat="1" ht="13.5" customHeight="1" x14ac:dyDescent="0.2">
      <c r="A1743" s="22">
        <v>27180442192</v>
      </c>
      <c r="B1743" s="19" t="s">
        <v>2813</v>
      </c>
      <c r="C1743" s="19" t="s">
        <v>2814</v>
      </c>
      <c r="D1743" s="8" t="s">
        <v>8</v>
      </c>
      <c r="E1743" s="18" t="s">
        <v>9</v>
      </c>
      <c r="F1743" s="18">
        <v>3</v>
      </c>
    </row>
    <row r="1744" spans="1:13" s="4" customFormat="1" ht="13.5" customHeight="1" x14ac:dyDescent="0.2">
      <c r="A1744" s="10">
        <v>23273800824</v>
      </c>
      <c r="B1744" s="8" t="s">
        <v>2815</v>
      </c>
      <c r="C1744" s="8" t="s">
        <v>2816</v>
      </c>
      <c r="D1744" s="8" t="s">
        <v>8</v>
      </c>
      <c r="E1744" s="9" t="s">
        <v>41</v>
      </c>
      <c r="F1744" s="9">
        <v>3</v>
      </c>
    </row>
    <row r="1745" spans="1:13" s="4" customFormat="1" ht="13.5" customHeight="1" x14ac:dyDescent="0.2">
      <c r="A1745" s="10">
        <v>20176113597</v>
      </c>
      <c r="B1745" s="8" t="s">
        <v>2817</v>
      </c>
      <c r="C1745" s="8" t="s">
        <v>2818</v>
      </c>
      <c r="D1745" s="8" t="s">
        <v>17</v>
      </c>
      <c r="E1745" s="9" t="s">
        <v>34</v>
      </c>
      <c r="F1745" s="9">
        <v>7</v>
      </c>
    </row>
    <row r="1746" spans="1:13" s="4" customFormat="1" ht="13.5" customHeight="1" x14ac:dyDescent="0.2">
      <c r="A1746" s="10">
        <v>20221495218</v>
      </c>
      <c r="B1746" s="8" t="s">
        <v>2817</v>
      </c>
      <c r="C1746" s="8" t="s">
        <v>2819</v>
      </c>
      <c r="D1746" s="8" t="s">
        <v>17</v>
      </c>
      <c r="E1746" s="9" t="s">
        <v>41</v>
      </c>
      <c r="F1746" s="9">
        <v>2</v>
      </c>
    </row>
    <row r="1747" spans="1:13" s="4" customFormat="1" ht="13.5" customHeight="1" x14ac:dyDescent="0.2">
      <c r="A1747" s="10">
        <v>27261149384</v>
      </c>
      <c r="B1747" s="6" t="s">
        <v>2820</v>
      </c>
      <c r="C1747" s="8" t="s">
        <v>2821</v>
      </c>
      <c r="D1747" s="8" t="s">
        <v>8</v>
      </c>
      <c r="E1747" s="9" t="s">
        <v>12</v>
      </c>
      <c r="F1747" s="9">
        <v>1</v>
      </c>
      <c r="G1747" s="6"/>
    </row>
    <row r="1748" spans="1:13" s="4" customFormat="1" ht="13.5" customHeight="1" x14ac:dyDescent="0.2">
      <c r="A1748" s="10">
        <v>20122944191</v>
      </c>
      <c r="B1748" s="8" t="s">
        <v>2822</v>
      </c>
      <c r="C1748" s="8" t="s">
        <v>2823</v>
      </c>
      <c r="D1748" s="8" t="s">
        <v>8</v>
      </c>
      <c r="E1748" s="9" t="s">
        <v>41</v>
      </c>
      <c r="F1748" s="9">
        <v>3</v>
      </c>
    </row>
    <row r="1749" spans="1:13" s="4" customFormat="1" ht="13.5" customHeight="1" x14ac:dyDescent="0.2">
      <c r="A1749" s="10">
        <v>20246947180</v>
      </c>
      <c r="B1749" s="8" t="s">
        <v>2822</v>
      </c>
      <c r="C1749" s="8" t="s">
        <v>2824</v>
      </c>
      <c r="D1749" s="8" t="s">
        <v>8</v>
      </c>
      <c r="E1749" s="9" t="s">
        <v>27</v>
      </c>
      <c r="F1749" s="9">
        <v>2</v>
      </c>
    </row>
    <row r="1750" spans="1:13" s="4" customFormat="1" ht="13.5" customHeight="1" x14ac:dyDescent="0.2">
      <c r="A1750" s="5">
        <v>27264715178</v>
      </c>
      <c r="B1750" s="6" t="s">
        <v>2822</v>
      </c>
      <c r="C1750" s="6" t="s">
        <v>2825</v>
      </c>
      <c r="D1750" s="8" t="s">
        <v>8</v>
      </c>
      <c r="E1750" s="9" t="s">
        <v>12</v>
      </c>
      <c r="F1750" s="9">
        <v>2</v>
      </c>
    </row>
    <row r="1751" spans="1:13" s="4" customFormat="1" ht="13.5" customHeight="1" x14ac:dyDescent="0.2">
      <c r="A1751" s="10">
        <v>20322437243</v>
      </c>
      <c r="B1751" s="8" t="s">
        <v>2822</v>
      </c>
      <c r="C1751" s="8" t="s">
        <v>2826</v>
      </c>
      <c r="D1751" s="8" t="s">
        <v>8</v>
      </c>
      <c r="E1751" s="9" t="s">
        <v>41</v>
      </c>
      <c r="F1751" s="9">
        <v>3</v>
      </c>
    </row>
    <row r="1752" spans="1:13" s="4" customFormat="1" ht="13.5" customHeight="1" x14ac:dyDescent="0.2">
      <c r="A1752" s="10">
        <v>27206205364</v>
      </c>
      <c r="B1752" s="8" t="s">
        <v>2827</v>
      </c>
      <c r="C1752" s="8" t="s">
        <v>391</v>
      </c>
      <c r="D1752" s="8" t="s">
        <v>8</v>
      </c>
      <c r="E1752" s="9" t="s">
        <v>12</v>
      </c>
      <c r="F1752" s="9">
        <v>9</v>
      </c>
    </row>
    <row r="1753" spans="1:13" s="6" customFormat="1" ht="13.5" customHeight="1" x14ac:dyDescent="0.2">
      <c r="A1753" s="10">
        <v>27102020370</v>
      </c>
      <c r="B1753" s="8" t="s">
        <v>2828</v>
      </c>
      <c r="C1753" s="8" t="s">
        <v>2829</v>
      </c>
      <c r="D1753" s="8" t="s">
        <v>24</v>
      </c>
      <c r="E1753" s="9" t="s">
        <v>12</v>
      </c>
      <c r="F1753" s="9">
        <v>0</v>
      </c>
      <c r="G1753" s="4"/>
      <c r="H1753" s="4"/>
      <c r="I1753" s="4"/>
      <c r="J1753" s="4"/>
      <c r="K1753" s="4"/>
      <c r="L1753" s="4"/>
      <c r="M1753" s="4"/>
    </row>
    <row r="1754" spans="1:13" s="4" customFormat="1" ht="13.5" customHeight="1" x14ac:dyDescent="0.2">
      <c r="A1754" s="10">
        <v>20142549574</v>
      </c>
      <c r="B1754" s="8" t="s">
        <v>2828</v>
      </c>
      <c r="C1754" s="8" t="s">
        <v>2830</v>
      </c>
      <c r="D1754" s="8" t="s">
        <v>8</v>
      </c>
      <c r="E1754" s="9" t="s">
        <v>12</v>
      </c>
      <c r="F1754" s="9">
        <v>3</v>
      </c>
    </row>
    <row r="1755" spans="1:13" s="4" customFormat="1" ht="13.5" customHeight="1" x14ac:dyDescent="0.2">
      <c r="A1755" s="10">
        <v>20367640554</v>
      </c>
      <c r="B1755" s="8" t="s">
        <v>2831</v>
      </c>
      <c r="C1755" s="8" t="s">
        <v>1340</v>
      </c>
      <c r="D1755" s="8" t="s">
        <v>8</v>
      </c>
      <c r="E1755" s="9" t="s">
        <v>18</v>
      </c>
      <c r="F1755" s="9">
        <v>2</v>
      </c>
      <c r="G1755" s="6"/>
    </row>
    <row r="1756" spans="1:13" s="4" customFormat="1" ht="13.5" customHeight="1" x14ac:dyDescent="0.2">
      <c r="A1756" s="10">
        <v>23216753429</v>
      </c>
      <c r="B1756" s="8" t="s">
        <v>2832</v>
      </c>
      <c r="C1756" s="8" t="s">
        <v>616</v>
      </c>
      <c r="D1756" s="8" t="s">
        <v>8</v>
      </c>
      <c r="E1756" s="9" t="s">
        <v>41</v>
      </c>
      <c r="F1756" s="9">
        <v>5</v>
      </c>
    </row>
    <row r="1757" spans="1:13" s="4" customFormat="1" ht="13.5" customHeight="1" x14ac:dyDescent="0.2">
      <c r="A1757" s="5">
        <v>20216241690</v>
      </c>
      <c r="B1757" s="6" t="s">
        <v>2833</v>
      </c>
      <c r="C1757" s="6" t="s">
        <v>61</v>
      </c>
      <c r="D1757" s="8" t="s">
        <v>17</v>
      </c>
      <c r="E1757" s="9" t="s">
        <v>12</v>
      </c>
      <c r="F1757" s="9">
        <v>7</v>
      </c>
    </row>
    <row r="1758" spans="1:13" s="4" customFormat="1" ht="13.5" customHeight="1" x14ac:dyDescent="0.2">
      <c r="A1758" s="10">
        <v>27240693777</v>
      </c>
      <c r="B1758" s="8" t="s">
        <v>2834</v>
      </c>
      <c r="C1758" s="8" t="s">
        <v>242</v>
      </c>
      <c r="D1758" s="8" t="s">
        <v>17</v>
      </c>
      <c r="E1758" s="9" t="s">
        <v>12</v>
      </c>
      <c r="F1758" s="9">
        <v>1</v>
      </c>
    </row>
    <row r="1759" spans="1:13" s="4" customFormat="1" ht="13.5" customHeight="1" x14ac:dyDescent="0.2">
      <c r="A1759" s="10">
        <v>27246783441</v>
      </c>
      <c r="B1759" s="8" t="s">
        <v>2834</v>
      </c>
      <c r="C1759" s="8" t="s">
        <v>2835</v>
      </c>
      <c r="D1759" s="8" t="s">
        <v>8</v>
      </c>
      <c r="E1759" s="9" t="s">
        <v>12</v>
      </c>
      <c r="F1759" s="9">
        <v>1</v>
      </c>
    </row>
    <row r="1760" spans="1:13" s="4" customFormat="1" ht="13.5" customHeight="1" x14ac:dyDescent="0.2">
      <c r="A1760" s="22">
        <v>20280313735</v>
      </c>
      <c r="B1760" s="19" t="s">
        <v>2834</v>
      </c>
      <c r="C1760" s="19" t="s">
        <v>2836</v>
      </c>
      <c r="D1760" s="8" t="s">
        <v>8</v>
      </c>
      <c r="E1760" s="18" t="s">
        <v>9</v>
      </c>
      <c r="F1760" s="18">
        <v>3</v>
      </c>
      <c r="G1760" s="6"/>
    </row>
    <row r="1761" spans="1:13" s="4" customFormat="1" ht="13.5" customHeight="1" x14ac:dyDescent="0.2">
      <c r="A1761" s="10">
        <v>27293044738</v>
      </c>
      <c r="B1761" s="8" t="s">
        <v>2837</v>
      </c>
      <c r="C1761" s="8" t="s">
        <v>2838</v>
      </c>
      <c r="D1761" s="8" t="s">
        <v>8</v>
      </c>
      <c r="E1761" s="9" t="s">
        <v>12</v>
      </c>
      <c r="F1761" s="9">
        <v>3</v>
      </c>
      <c r="G1761" s="6"/>
      <c r="H1761" s="6"/>
      <c r="I1761" s="6"/>
      <c r="J1761" s="6"/>
      <c r="K1761" s="6"/>
      <c r="L1761" s="6"/>
      <c r="M1761" s="6"/>
    </row>
    <row r="1762" spans="1:13" s="4" customFormat="1" ht="13.5" customHeight="1" x14ac:dyDescent="0.2">
      <c r="A1762" s="10">
        <v>27138763337</v>
      </c>
      <c r="B1762" s="8" t="s">
        <v>2839</v>
      </c>
      <c r="C1762" s="8" t="s">
        <v>2840</v>
      </c>
      <c r="D1762" s="8" t="s">
        <v>17</v>
      </c>
      <c r="E1762" s="9" t="s">
        <v>12</v>
      </c>
      <c r="F1762" s="9">
        <v>13</v>
      </c>
    </row>
    <row r="1763" spans="1:13" s="4" customFormat="1" ht="13.5" customHeight="1" x14ac:dyDescent="0.2">
      <c r="A1763" s="10">
        <v>27228196547</v>
      </c>
      <c r="B1763" s="6" t="s">
        <v>2841</v>
      </c>
      <c r="C1763" s="8" t="s">
        <v>161</v>
      </c>
      <c r="D1763" s="8" t="s">
        <v>8</v>
      </c>
      <c r="E1763" s="9" t="s">
        <v>12</v>
      </c>
      <c r="F1763" s="9">
        <v>8</v>
      </c>
    </row>
    <row r="1764" spans="1:13" s="4" customFormat="1" ht="13.5" customHeight="1" x14ac:dyDescent="0.2">
      <c r="A1764" s="10">
        <v>20144784112</v>
      </c>
      <c r="B1764" s="8" t="s">
        <v>2842</v>
      </c>
      <c r="C1764" s="8" t="s">
        <v>2843</v>
      </c>
      <c r="D1764" s="8" t="s">
        <v>17</v>
      </c>
      <c r="E1764" s="9" t="s">
        <v>12</v>
      </c>
      <c r="F1764" s="9">
        <v>3</v>
      </c>
    </row>
    <row r="1765" spans="1:13" s="4" customFormat="1" ht="13.5" customHeight="1" x14ac:dyDescent="0.2">
      <c r="A1765" s="10">
        <v>20304102935</v>
      </c>
      <c r="B1765" s="8" t="s">
        <v>2844</v>
      </c>
      <c r="C1765" s="8" t="s">
        <v>817</v>
      </c>
      <c r="D1765" s="8" t="s">
        <v>490</v>
      </c>
      <c r="E1765" s="9" t="s">
        <v>491</v>
      </c>
      <c r="F1765" s="9">
        <v>2</v>
      </c>
    </row>
    <row r="1766" spans="1:13" s="4" customFormat="1" ht="13.5" customHeight="1" x14ac:dyDescent="0.2">
      <c r="A1766" s="10">
        <v>27213289697</v>
      </c>
      <c r="B1766" s="8" t="s">
        <v>2845</v>
      </c>
      <c r="C1766" s="8" t="s">
        <v>2846</v>
      </c>
      <c r="D1766" s="8" t="s">
        <v>17</v>
      </c>
      <c r="E1766" s="9" t="s">
        <v>12</v>
      </c>
      <c r="F1766" s="9">
        <v>6</v>
      </c>
    </row>
    <row r="1767" spans="1:13" s="6" customFormat="1" ht="13.5" customHeight="1" x14ac:dyDescent="0.2">
      <c r="A1767" s="10">
        <v>23266705034</v>
      </c>
      <c r="B1767" s="8" t="s">
        <v>2845</v>
      </c>
      <c r="C1767" s="8" t="s">
        <v>2847</v>
      </c>
      <c r="D1767" s="8" t="s">
        <v>8</v>
      </c>
      <c r="E1767" s="9" t="s">
        <v>12</v>
      </c>
      <c r="F1767" s="9">
        <v>5</v>
      </c>
      <c r="G1767" s="4"/>
      <c r="H1767" s="4"/>
      <c r="I1767" s="4"/>
      <c r="J1767" s="4"/>
      <c r="K1767" s="4"/>
      <c r="L1767" s="4"/>
      <c r="M1767" s="4"/>
    </row>
    <row r="1768" spans="1:13" s="6" customFormat="1" ht="13.5" customHeight="1" x14ac:dyDescent="0.2">
      <c r="A1768" s="10">
        <v>23135237604</v>
      </c>
      <c r="B1768" s="8" t="s">
        <v>2848</v>
      </c>
      <c r="C1768" s="8" t="s">
        <v>2849</v>
      </c>
      <c r="D1768" s="8" t="s">
        <v>17</v>
      </c>
      <c r="E1768" s="9" t="s">
        <v>18</v>
      </c>
      <c r="F1768" s="9">
        <v>10</v>
      </c>
      <c r="G1768" s="4"/>
      <c r="H1768" s="4"/>
      <c r="I1768" s="4"/>
      <c r="J1768" s="4"/>
      <c r="K1768" s="4"/>
      <c r="L1768" s="4"/>
      <c r="M1768" s="4"/>
    </row>
    <row r="1769" spans="1:13" s="4" customFormat="1" ht="13.5" customHeight="1" x14ac:dyDescent="0.2">
      <c r="A1769" s="10">
        <v>27221036358</v>
      </c>
      <c r="B1769" s="8" t="s">
        <v>2848</v>
      </c>
      <c r="C1769" s="8" t="s">
        <v>2850</v>
      </c>
      <c r="D1769" s="8" t="s">
        <v>8</v>
      </c>
      <c r="E1769" s="9" t="s">
        <v>9</v>
      </c>
      <c r="F1769" s="9">
        <v>2</v>
      </c>
    </row>
    <row r="1770" spans="1:13" s="4" customFormat="1" ht="13.5" customHeight="1" x14ac:dyDescent="0.2">
      <c r="A1770" s="10">
        <v>23314234669</v>
      </c>
      <c r="B1770" s="8" t="s">
        <v>2848</v>
      </c>
      <c r="C1770" s="8" t="s">
        <v>2851</v>
      </c>
      <c r="D1770" s="8" t="s">
        <v>17</v>
      </c>
      <c r="E1770" s="9" t="s">
        <v>12</v>
      </c>
      <c r="F1770" s="9">
        <v>1</v>
      </c>
    </row>
    <row r="1771" spans="1:13" s="4" customFormat="1" ht="13.5" customHeight="1" x14ac:dyDescent="0.2">
      <c r="A1771" s="10">
        <v>20354976286</v>
      </c>
      <c r="B1771" s="8" t="s">
        <v>2848</v>
      </c>
      <c r="C1771" s="8" t="s">
        <v>1760</v>
      </c>
      <c r="D1771" s="8" t="s">
        <v>8</v>
      </c>
      <c r="E1771" s="9" t="s">
        <v>41</v>
      </c>
      <c r="F1771" s="9">
        <v>2</v>
      </c>
    </row>
    <row r="1772" spans="1:13" s="4" customFormat="1" ht="13.5" customHeight="1" x14ac:dyDescent="0.2">
      <c r="A1772" s="5">
        <v>27383049119</v>
      </c>
      <c r="B1772" s="6" t="s">
        <v>2848</v>
      </c>
      <c r="C1772" s="6" t="s">
        <v>87</v>
      </c>
      <c r="D1772" s="8" t="s">
        <v>8</v>
      </c>
      <c r="E1772" s="9" t="s">
        <v>9</v>
      </c>
      <c r="F1772" s="9">
        <v>1</v>
      </c>
    </row>
    <row r="1773" spans="1:13" s="4" customFormat="1" ht="13.5" customHeight="1" x14ac:dyDescent="0.2">
      <c r="A1773" s="10">
        <v>27266611094</v>
      </c>
      <c r="B1773" s="8" t="s">
        <v>2852</v>
      </c>
      <c r="C1773" s="8" t="s">
        <v>2853</v>
      </c>
      <c r="D1773" s="8" t="s">
        <v>8</v>
      </c>
      <c r="E1773" s="9" t="s">
        <v>41</v>
      </c>
      <c r="F1773" s="9">
        <v>3</v>
      </c>
    </row>
    <row r="1774" spans="1:13" s="4" customFormat="1" ht="13.5" customHeight="1" x14ac:dyDescent="0.2">
      <c r="A1774" s="10">
        <v>27200079804</v>
      </c>
      <c r="B1774" s="8" t="s">
        <v>2854</v>
      </c>
      <c r="C1774" s="8" t="s">
        <v>2019</v>
      </c>
      <c r="D1774" s="8" t="s">
        <v>17</v>
      </c>
      <c r="E1774" s="9" t="s">
        <v>41</v>
      </c>
      <c r="F1774" s="9">
        <v>8</v>
      </c>
    </row>
    <row r="1775" spans="1:13" s="4" customFormat="1" ht="13.5" customHeight="1" x14ac:dyDescent="0.2">
      <c r="A1775" s="10">
        <v>23299947319</v>
      </c>
      <c r="B1775" s="8" t="s">
        <v>2855</v>
      </c>
      <c r="C1775" s="8" t="s">
        <v>61</v>
      </c>
      <c r="D1775" s="8" t="s">
        <v>8</v>
      </c>
      <c r="E1775" s="21" t="s">
        <v>9</v>
      </c>
      <c r="F1775" s="21">
        <v>0</v>
      </c>
    </row>
    <row r="1776" spans="1:13" s="4" customFormat="1" ht="13.5" customHeight="1" x14ac:dyDescent="0.2">
      <c r="A1776" s="10">
        <v>27306497516</v>
      </c>
      <c r="B1776" s="8" t="s">
        <v>2856</v>
      </c>
      <c r="C1776" s="8" t="s">
        <v>2857</v>
      </c>
      <c r="D1776" s="8" t="s">
        <v>8</v>
      </c>
      <c r="E1776" s="9" t="s">
        <v>12</v>
      </c>
      <c r="F1776" s="9">
        <v>1</v>
      </c>
    </row>
    <row r="1777" spans="1:13" s="6" customFormat="1" ht="13.5" customHeight="1" x14ac:dyDescent="0.2">
      <c r="A1777" s="5">
        <v>20208319257</v>
      </c>
      <c r="B1777" s="6" t="s">
        <v>2858</v>
      </c>
      <c r="C1777" s="6" t="s">
        <v>533</v>
      </c>
      <c r="D1777" s="8" t="s">
        <v>8</v>
      </c>
      <c r="E1777" s="9" t="s">
        <v>12</v>
      </c>
      <c r="F1777" s="9">
        <v>7</v>
      </c>
      <c r="G1777" s="4"/>
      <c r="H1777" s="4"/>
      <c r="I1777" s="4"/>
      <c r="J1777" s="4"/>
      <c r="K1777" s="4"/>
      <c r="L1777" s="4"/>
      <c r="M1777" s="4"/>
    </row>
    <row r="1778" spans="1:13" s="4" customFormat="1" ht="13.5" customHeight="1" x14ac:dyDescent="0.2">
      <c r="A1778" s="45">
        <v>20225823511</v>
      </c>
      <c r="B1778" s="16" t="s">
        <v>2859</v>
      </c>
      <c r="C1778" s="16" t="s">
        <v>134</v>
      </c>
      <c r="D1778" s="8" t="s">
        <v>92</v>
      </c>
      <c r="E1778" s="12" t="s">
        <v>2860</v>
      </c>
      <c r="F1778" s="71" t="s">
        <v>94</v>
      </c>
    </row>
    <row r="1779" spans="1:13" s="4" customFormat="1" ht="13.5" customHeight="1" x14ac:dyDescent="0.2">
      <c r="A1779" s="10">
        <v>23225507449</v>
      </c>
      <c r="B1779" s="8" t="s">
        <v>2861</v>
      </c>
      <c r="C1779" s="8" t="s">
        <v>2862</v>
      </c>
      <c r="D1779" s="8" t="s">
        <v>17</v>
      </c>
      <c r="E1779" s="9" t="s">
        <v>27</v>
      </c>
      <c r="F1779" s="9">
        <v>4</v>
      </c>
    </row>
    <row r="1780" spans="1:13" s="6" customFormat="1" ht="13.5" customHeight="1" x14ac:dyDescent="0.2">
      <c r="A1780" s="10">
        <v>27161695837</v>
      </c>
      <c r="B1780" s="8" t="s">
        <v>2863</v>
      </c>
      <c r="C1780" s="8" t="s">
        <v>2864</v>
      </c>
      <c r="D1780" s="8" t="s">
        <v>8</v>
      </c>
      <c r="E1780" s="9" t="s">
        <v>27</v>
      </c>
      <c r="F1780" s="9">
        <v>4</v>
      </c>
      <c r="G1780" s="4"/>
      <c r="H1780" s="4"/>
      <c r="I1780" s="4"/>
      <c r="J1780" s="4"/>
      <c r="K1780" s="4"/>
      <c r="L1780" s="4"/>
      <c r="M1780" s="4"/>
    </row>
    <row r="1781" spans="1:13" s="4" customFormat="1" ht="13.5" customHeight="1" x14ac:dyDescent="0.2">
      <c r="A1781" s="10">
        <v>27241125160</v>
      </c>
      <c r="B1781" s="8" t="s">
        <v>2865</v>
      </c>
      <c r="C1781" s="8" t="s">
        <v>2866</v>
      </c>
      <c r="D1781" s="8" t="s">
        <v>8</v>
      </c>
      <c r="E1781" s="9" t="s">
        <v>9</v>
      </c>
      <c r="F1781" s="9">
        <v>3</v>
      </c>
    </row>
    <row r="1782" spans="1:13" s="4" customFormat="1" ht="13.5" customHeight="1" x14ac:dyDescent="0.2">
      <c r="A1782" s="10">
        <v>23232358939</v>
      </c>
      <c r="B1782" s="8" t="s">
        <v>2867</v>
      </c>
      <c r="C1782" s="8" t="s">
        <v>69</v>
      </c>
      <c r="D1782" s="8" t="s">
        <v>17</v>
      </c>
      <c r="E1782" s="9" t="s">
        <v>27</v>
      </c>
      <c r="F1782" s="9">
        <v>1</v>
      </c>
    </row>
    <row r="1783" spans="1:13" s="4" customFormat="1" ht="13.5" customHeight="1" x14ac:dyDescent="0.2">
      <c r="A1783" s="72">
        <v>27381022280</v>
      </c>
      <c r="B1783" s="8" t="s">
        <v>2868</v>
      </c>
      <c r="C1783" s="8" t="s">
        <v>2869</v>
      </c>
      <c r="D1783" s="8" t="s">
        <v>92</v>
      </c>
      <c r="E1783" s="13" t="s">
        <v>93</v>
      </c>
      <c r="F1783" s="13" t="s">
        <v>94</v>
      </c>
      <c r="H1783" s="6"/>
      <c r="I1783" s="6"/>
      <c r="J1783" s="6"/>
      <c r="K1783" s="6"/>
      <c r="L1783" s="6"/>
      <c r="M1783" s="6"/>
    </row>
    <row r="1784" spans="1:13" s="4" customFormat="1" ht="13.5" customHeight="1" x14ac:dyDescent="0.2">
      <c r="A1784" s="10">
        <v>27276594775</v>
      </c>
      <c r="B1784" s="6" t="s">
        <v>2870</v>
      </c>
      <c r="C1784" s="8" t="s">
        <v>2871</v>
      </c>
      <c r="D1784" s="8" t="s">
        <v>8</v>
      </c>
      <c r="E1784" s="9" t="s">
        <v>27</v>
      </c>
      <c r="F1784" s="9">
        <v>4</v>
      </c>
    </row>
    <row r="1785" spans="1:13" s="6" customFormat="1" ht="13.5" customHeight="1" x14ac:dyDescent="0.2">
      <c r="A1785" s="10">
        <v>20312957990</v>
      </c>
      <c r="B1785" s="8" t="s">
        <v>2870</v>
      </c>
      <c r="C1785" s="8" t="s">
        <v>2872</v>
      </c>
      <c r="D1785" s="8" t="s">
        <v>8</v>
      </c>
      <c r="E1785" s="9" t="s">
        <v>12</v>
      </c>
      <c r="F1785" s="9">
        <v>1</v>
      </c>
      <c r="G1785" s="4"/>
      <c r="H1785" s="4"/>
      <c r="I1785" s="4"/>
      <c r="J1785" s="4"/>
      <c r="K1785" s="4"/>
      <c r="L1785" s="4"/>
      <c r="M1785" s="4"/>
    </row>
    <row r="1786" spans="1:13" s="4" customFormat="1" ht="15.75" customHeight="1" x14ac:dyDescent="0.2">
      <c r="A1786" s="10">
        <v>27289748852</v>
      </c>
      <c r="B1786" s="8" t="s">
        <v>2873</v>
      </c>
      <c r="C1786" s="8" t="s">
        <v>2587</v>
      </c>
      <c r="D1786" s="8" t="s">
        <v>8</v>
      </c>
      <c r="E1786" s="9" t="s">
        <v>12</v>
      </c>
      <c r="F1786" s="9">
        <v>5</v>
      </c>
      <c r="G1786" s="6"/>
    </row>
    <row r="1787" spans="1:13" s="4" customFormat="1" ht="13.5" customHeight="1" x14ac:dyDescent="0.2">
      <c r="A1787" s="10">
        <v>20255225872</v>
      </c>
      <c r="B1787" s="8" t="s">
        <v>2874</v>
      </c>
      <c r="C1787" s="8" t="s">
        <v>2875</v>
      </c>
      <c r="D1787" s="8" t="s">
        <v>8</v>
      </c>
      <c r="E1787" s="9" t="s">
        <v>41</v>
      </c>
      <c r="F1787" s="9">
        <v>1</v>
      </c>
    </row>
    <row r="1788" spans="1:13" s="4" customFormat="1" ht="13.5" customHeight="1" x14ac:dyDescent="0.2">
      <c r="A1788" s="22">
        <v>27331822170</v>
      </c>
      <c r="B1788" s="19" t="s">
        <v>2876</v>
      </c>
      <c r="C1788" s="19" t="s">
        <v>2877</v>
      </c>
      <c r="D1788" s="8" t="s">
        <v>8</v>
      </c>
      <c r="E1788" s="18" t="s">
        <v>12</v>
      </c>
      <c r="F1788" s="18">
        <v>1</v>
      </c>
    </row>
    <row r="1789" spans="1:13" s="4" customFormat="1" ht="13.5" customHeight="1" x14ac:dyDescent="0.2">
      <c r="A1789" s="10">
        <v>20217601062</v>
      </c>
      <c r="B1789" s="8" t="s">
        <v>2878</v>
      </c>
      <c r="C1789" s="8" t="s">
        <v>2879</v>
      </c>
      <c r="D1789" s="8" t="s">
        <v>8</v>
      </c>
      <c r="E1789" s="9" t="s">
        <v>12</v>
      </c>
      <c r="F1789" s="9">
        <v>2</v>
      </c>
    </row>
    <row r="1790" spans="1:13" s="4" customFormat="1" ht="13.5" customHeight="1" x14ac:dyDescent="0.2">
      <c r="A1790" s="10">
        <v>20288024864</v>
      </c>
      <c r="B1790" s="8" t="s">
        <v>2880</v>
      </c>
      <c r="C1790" s="8" t="s">
        <v>2881</v>
      </c>
      <c r="D1790" s="8" t="s">
        <v>8</v>
      </c>
      <c r="E1790" s="9" t="s">
        <v>12</v>
      </c>
      <c r="F1790" s="9">
        <v>2</v>
      </c>
    </row>
    <row r="1791" spans="1:13" s="4" customFormat="1" ht="13.5" customHeight="1" x14ac:dyDescent="0.2">
      <c r="A1791" s="10">
        <v>27176105076</v>
      </c>
      <c r="B1791" s="8" t="s">
        <v>2882</v>
      </c>
      <c r="C1791" s="8" t="s">
        <v>2883</v>
      </c>
      <c r="D1791" s="8" t="s">
        <v>8</v>
      </c>
      <c r="E1791" s="9" t="s">
        <v>12</v>
      </c>
      <c r="F1791" s="9">
        <v>4</v>
      </c>
    </row>
    <row r="1792" spans="1:13" s="4" customFormat="1" ht="13.5" customHeight="1" x14ac:dyDescent="0.2">
      <c r="A1792" s="10">
        <v>20318796476</v>
      </c>
      <c r="B1792" s="8" t="s">
        <v>2884</v>
      </c>
      <c r="C1792" s="8" t="s">
        <v>1444</v>
      </c>
      <c r="D1792" s="8" t="s">
        <v>17</v>
      </c>
      <c r="E1792" s="9" t="s">
        <v>12</v>
      </c>
      <c r="F1792" s="9">
        <v>1</v>
      </c>
    </row>
    <row r="1793" spans="1:13" s="4" customFormat="1" ht="13.5" customHeight="1" x14ac:dyDescent="0.2">
      <c r="A1793" s="10">
        <v>27135884702</v>
      </c>
      <c r="B1793" s="8" t="s">
        <v>2885</v>
      </c>
      <c r="C1793" s="8" t="s">
        <v>2886</v>
      </c>
      <c r="D1793" s="8" t="s">
        <v>8</v>
      </c>
      <c r="E1793" s="9" t="s">
        <v>12</v>
      </c>
      <c r="F1793" s="9">
        <v>10</v>
      </c>
    </row>
    <row r="1794" spans="1:13" s="6" customFormat="1" ht="13.5" customHeight="1" x14ac:dyDescent="0.2">
      <c r="A1794" s="22">
        <v>27206829503</v>
      </c>
      <c r="B1794" s="19" t="s">
        <v>2887</v>
      </c>
      <c r="C1794" s="19" t="s">
        <v>2888</v>
      </c>
      <c r="D1794" s="8" t="s">
        <v>8</v>
      </c>
      <c r="E1794" s="18" t="s">
        <v>41</v>
      </c>
      <c r="F1794" s="18">
        <v>0</v>
      </c>
      <c r="G1794" s="4"/>
      <c r="H1794" s="4"/>
      <c r="I1794" s="4"/>
      <c r="J1794" s="4"/>
      <c r="K1794" s="4"/>
      <c r="L1794" s="4"/>
      <c r="M1794" s="4"/>
    </row>
    <row r="1795" spans="1:13" s="4" customFormat="1" ht="13.5" customHeight="1" x14ac:dyDescent="0.2">
      <c r="A1795" s="10">
        <v>20331111962</v>
      </c>
      <c r="B1795" s="8" t="s">
        <v>2889</v>
      </c>
      <c r="C1795" s="8" t="s">
        <v>2890</v>
      </c>
      <c r="D1795" s="8" t="s">
        <v>8</v>
      </c>
      <c r="E1795" s="9" t="s">
        <v>27</v>
      </c>
      <c r="F1795" s="9">
        <v>3</v>
      </c>
      <c r="G1795" s="6"/>
    </row>
    <row r="1796" spans="1:13" s="4" customFormat="1" ht="13.5" customHeight="1" x14ac:dyDescent="0.2">
      <c r="A1796" s="10">
        <v>20261334756</v>
      </c>
      <c r="B1796" s="8" t="s">
        <v>2891</v>
      </c>
      <c r="C1796" s="8" t="s">
        <v>2892</v>
      </c>
      <c r="D1796" s="8" t="s">
        <v>8</v>
      </c>
      <c r="E1796" s="9" t="s">
        <v>12</v>
      </c>
      <c r="F1796" s="9">
        <v>1</v>
      </c>
    </row>
    <row r="1797" spans="1:13" s="4" customFormat="1" ht="13.5" customHeight="1" x14ac:dyDescent="0.2">
      <c r="A1797" s="5">
        <v>20316598278</v>
      </c>
      <c r="B1797" s="6" t="s">
        <v>2891</v>
      </c>
      <c r="C1797" s="6" t="s">
        <v>2893</v>
      </c>
      <c r="D1797" s="8" t="s">
        <v>8</v>
      </c>
      <c r="E1797" s="9" t="s">
        <v>12</v>
      </c>
      <c r="F1797" s="9">
        <v>2</v>
      </c>
    </row>
    <row r="1798" spans="1:13" s="4" customFormat="1" ht="13.5" customHeight="1" x14ac:dyDescent="0.2">
      <c r="A1798" s="10">
        <v>20149904841</v>
      </c>
      <c r="B1798" s="8" t="s">
        <v>2894</v>
      </c>
      <c r="C1798" s="8" t="s">
        <v>2895</v>
      </c>
      <c r="D1798" s="8" t="s">
        <v>8</v>
      </c>
      <c r="E1798" s="9" t="s">
        <v>41</v>
      </c>
      <c r="F1798" s="9">
        <v>2</v>
      </c>
    </row>
    <row r="1799" spans="1:13" s="4" customFormat="1" ht="13.5" customHeight="1" x14ac:dyDescent="0.2">
      <c r="A1799" s="10">
        <v>20203231734</v>
      </c>
      <c r="B1799" s="8" t="s">
        <v>2894</v>
      </c>
      <c r="C1799" s="8" t="s">
        <v>2896</v>
      </c>
      <c r="D1799" s="8" t="s">
        <v>17</v>
      </c>
      <c r="E1799" s="9" t="s">
        <v>18</v>
      </c>
      <c r="F1799" s="9">
        <v>10</v>
      </c>
    </row>
    <row r="1800" spans="1:13" s="4" customFormat="1" ht="13.5" customHeight="1" x14ac:dyDescent="0.2">
      <c r="A1800" s="5">
        <v>27294679826</v>
      </c>
      <c r="B1800" s="6" t="s">
        <v>2894</v>
      </c>
      <c r="C1800" s="6" t="s">
        <v>2897</v>
      </c>
      <c r="D1800" s="8" t="s">
        <v>8</v>
      </c>
      <c r="E1800" s="9" t="s">
        <v>9</v>
      </c>
      <c r="F1800" s="9">
        <v>1</v>
      </c>
    </row>
    <row r="1801" spans="1:13" s="4" customFormat="1" ht="13.5" customHeight="1" x14ac:dyDescent="0.2">
      <c r="A1801" s="10">
        <v>20299499511</v>
      </c>
      <c r="B1801" s="8" t="s">
        <v>2894</v>
      </c>
      <c r="C1801" s="8" t="s">
        <v>512</v>
      </c>
      <c r="D1801" s="8" t="s">
        <v>8</v>
      </c>
      <c r="E1801" s="9" t="s">
        <v>9</v>
      </c>
      <c r="F1801" s="9">
        <v>1</v>
      </c>
    </row>
    <row r="1802" spans="1:13" s="4" customFormat="1" ht="13.5" customHeight="1" x14ac:dyDescent="0.2">
      <c r="A1802" s="5">
        <v>20343195355</v>
      </c>
      <c r="B1802" s="6" t="s">
        <v>2894</v>
      </c>
      <c r="C1802" s="6" t="s">
        <v>2898</v>
      </c>
      <c r="D1802" s="8" t="s">
        <v>8</v>
      </c>
      <c r="E1802" s="9" t="s">
        <v>41</v>
      </c>
      <c r="F1802" s="9">
        <v>3</v>
      </c>
    </row>
    <row r="1803" spans="1:13" s="4" customFormat="1" ht="13.5" customHeight="1" x14ac:dyDescent="0.2">
      <c r="A1803" s="10">
        <v>20358547096</v>
      </c>
      <c r="B1803" s="8" t="s">
        <v>2894</v>
      </c>
      <c r="C1803" s="8" t="s">
        <v>2899</v>
      </c>
      <c r="D1803" s="8" t="s">
        <v>8</v>
      </c>
      <c r="E1803" s="9" t="s">
        <v>41</v>
      </c>
      <c r="F1803" s="9">
        <v>2</v>
      </c>
    </row>
    <row r="1804" spans="1:13" s="4" customFormat="1" ht="13.5" customHeight="1" x14ac:dyDescent="0.2">
      <c r="A1804" s="10">
        <v>20351391163</v>
      </c>
      <c r="B1804" s="8" t="s">
        <v>2900</v>
      </c>
      <c r="C1804" s="8" t="s">
        <v>2901</v>
      </c>
      <c r="D1804" s="8" t="s">
        <v>8</v>
      </c>
      <c r="E1804" s="9" t="s">
        <v>41</v>
      </c>
      <c r="F1804" s="9">
        <v>1</v>
      </c>
      <c r="G1804" s="6"/>
    </row>
    <row r="1805" spans="1:13" s="4" customFormat="1" ht="13.5" customHeight="1" x14ac:dyDescent="0.2">
      <c r="A1805" s="10">
        <v>23349981114</v>
      </c>
      <c r="B1805" s="8" t="s">
        <v>2902</v>
      </c>
      <c r="C1805" s="8" t="s">
        <v>2903</v>
      </c>
      <c r="D1805" s="8" t="s">
        <v>8</v>
      </c>
      <c r="E1805" s="9" t="s">
        <v>18</v>
      </c>
      <c r="F1805" s="9">
        <v>1</v>
      </c>
    </row>
    <row r="1806" spans="1:13" s="4" customFormat="1" ht="13.5" customHeight="1" x14ac:dyDescent="0.2">
      <c r="A1806" s="10">
        <v>23281769774</v>
      </c>
      <c r="B1806" s="8" t="s">
        <v>2904</v>
      </c>
      <c r="C1806" s="8" t="s">
        <v>1432</v>
      </c>
      <c r="D1806" s="8" t="s">
        <v>8</v>
      </c>
      <c r="E1806" s="9" t="s">
        <v>12</v>
      </c>
      <c r="F1806" s="9">
        <v>2</v>
      </c>
    </row>
    <row r="1807" spans="1:13" s="4" customFormat="1" ht="13.5" customHeight="1" x14ac:dyDescent="0.2">
      <c r="A1807" s="5">
        <v>20224360259</v>
      </c>
      <c r="B1807" s="6" t="s">
        <v>2905</v>
      </c>
      <c r="C1807" s="6" t="s">
        <v>2906</v>
      </c>
      <c r="D1807" s="8" t="s">
        <v>17</v>
      </c>
      <c r="E1807" s="9" t="s">
        <v>9</v>
      </c>
      <c r="F1807" s="9">
        <v>8</v>
      </c>
    </row>
    <row r="1808" spans="1:13" s="6" customFormat="1" ht="13.5" customHeight="1" x14ac:dyDescent="0.2">
      <c r="A1808" s="10">
        <v>20276692063</v>
      </c>
      <c r="B1808" s="8" t="s">
        <v>2907</v>
      </c>
      <c r="C1808" s="8" t="s">
        <v>2477</v>
      </c>
      <c r="D1808" s="8" t="s">
        <v>17</v>
      </c>
      <c r="E1808" s="9" t="s">
        <v>12</v>
      </c>
      <c r="F1808" s="9">
        <v>3</v>
      </c>
      <c r="G1808" s="4"/>
      <c r="H1808" s="4"/>
      <c r="I1808" s="4"/>
      <c r="J1808" s="4"/>
      <c r="K1808" s="4"/>
      <c r="L1808" s="4"/>
      <c r="M1808" s="4"/>
    </row>
    <row r="1809" spans="1:13" s="4" customFormat="1" ht="13.5" customHeight="1" x14ac:dyDescent="0.2">
      <c r="A1809" s="10">
        <v>20174662208</v>
      </c>
      <c r="B1809" s="6" t="s">
        <v>2908</v>
      </c>
      <c r="C1809" s="8" t="s">
        <v>2909</v>
      </c>
      <c r="D1809" s="8" t="s">
        <v>8</v>
      </c>
      <c r="E1809" s="9" t="s">
        <v>12</v>
      </c>
      <c r="F1809" s="9">
        <v>3</v>
      </c>
      <c r="G1809" s="6"/>
    </row>
    <row r="1810" spans="1:13" s="4" customFormat="1" ht="13.5" customHeight="1" x14ac:dyDescent="0.2">
      <c r="A1810" s="10">
        <v>23238776694</v>
      </c>
      <c r="B1810" s="8" t="s">
        <v>2910</v>
      </c>
      <c r="C1810" s="8" t="s">
        <v>2911</v>
      </c>
      <c r="D1810" s="8" t="s">
        <v>8</v>
      </c>
      <c r="E1810" s="9" t="s">
        <v>12</v>
      </c>
      <c r="F1810" s="9">
        <v>7</v>
      </c>
    </row>
    <row r="1811" spans="1:13" s="4" customFormat="1" ht="13.5" customHeight="1" x14ac:dyDescent="0.2">
      <c r="A1811" s="10">
        <v>20361713851</v>
      </c>
      <c r="B1811" s="8" t="s">
        <v>2912</v>
      </c>
      <c r="C1811" s="8" t="s">
        <v>1110</v>
      </c>
      <c r="D1811" s="8" t="s">
        <v>8</v>
      </c>
      <c r="E1811" s="9" t="s">
        <v>27</v>
      </c>
      <c r="F1811" s="9">
        <v>0</v>
      </c>
    </row>
    <row r="1812" spans="1:13" s="4" customFormat="1" ht="13.5" customHeight="1" x14ac:dyDescent="0.2">
      <c r="A1812" s="10">
        <v>27162994773</v>
      </c>
      <c r="B1812" s="8" t="s">
        <v>2913</v>
      </c>
      <c r="C1812" s="8" t="s">
        <v>1588</v>
      </c>
      <c r="D1812" s="8" t="s">
        <v>17</v>
      </c>
      <c r="E1812" s="9" t="s">
        <v>9</v>
      </c>
      <c r="F1812" s="9">
        <v>9</v>
      </c>
    </row>
    <row r="1813" spans="1:13" s="4" customFormat="1" ht="13.5" customHeight="1" x14ac:dyDescent="0.2">
      <c r="A1813" s="5">
        <v>23165587944</v>
      </c>
      <c r="B1813" s="6" t="s">
        <v>2914</v>
      </c>
      <c r="C1813" s="6" t="s">
        <v>2915</v>
      </c>
      <c r="D1813" s="8" t="s">
        <v>8</v>
      </c>
      <c r="E1813" s="9" t="s">
        <v>27</v>
      </c>
      <c r="F1813" s="9">
        <v>6</v>
      </c>
    </row>
    <row r="1814" spans="1:13" s="4" customFormat="1" ht="13.5" customHeight="1" x14ac:dyDescent="0.2">
      <c r="A1814" s="56">
        <v>27226666554</v>
      </c>
      <c r="B1814" s="50" t="s">
        <v>2916</v>
      </c>
      <c r="C1814" s="50" t="s">
        <v>2917</v>
      </c>
      <c r="D1814" s="17" t="s">
        <v>101</v>
      </c>
      <c r="E1814" s="18" t="s">
        <v>9</v>
      </c>
      <c r="F1814" s="18">
        <v>3</v>
      </c>
    </row>
    <row r="1815" spans="1:13" s="4" customFormat="1" ht="13.5" customHeight="1" x14ac:dyDescent="0.2">
      <c r="A1815" s="10">
        <v>23174349819</v>
      </c>
      <c r="B1815" s="8" t="s">
        <v>2918</v>
      </c>
      <c r="C1815" s="8" t="s">
        <v>2919</v>
      </c>
      <c r="D1815" s="8" t="s">
        <v>8</v>
      </c>
      <c r="E1815" s="9" t="s">
        <v>41</v>
      </c>
      <c r="F1815" s="9">
        <v>1</v>
      </c>
      <c r="H1815" s="8"/>
      <c r="I1815" s="8"/>
      <c r="J1815" s="8"/>
      <c r="K1815" s="8"/>
      <c r="L1815" s="8"/>
      <c r="M1815" s="8"/>
    </row>
    <row r="1816" spans="1:13" s="4" customFormat="1" ht="13.5" customHeight="1" x14ac:dyDescent="0.2">
      <c r="A1816" s="10">
        <v>24366869561</v>
      </c>
      <c r="B1816" s="8" t="s">
        <v>2920</v>
      </c>
      <c r="C1816" s="8" t="s">
        <v>1775</v>
      </c>
      <c r="D1816" s="8" t="s">
        <v>8</v>
      </c>
      <c r="E1816" s="9" t="s">
        <v>41</v>
      </c>
      <c r="F1816" s="9">
        <v>1</v>
      </c>
      <c r="G1816" s="6"/>
    </row>
    <row r="1817" spans="1:13" s="4" customFormat="1" ht="13.5" customHeight="1" x14ac:dyDescent="0.2">
      <c r="A1817" s="10">
        <v>27252493218</v>
      </c>
      <c r="B1817" s="8" t="s">
        <v>2921</v>
      </c>
      <c r="C1817" s="8" t="s">
        <v>2922</v>
      </c>
      <c r="D1817" s="8" t="s">
        <v>8</v>
      </c>
      <c r="E1817" s="9" t="s">
        <v>41</v>
      </c>
      <c r="F1817" s="9">
        <v>1</v>
      </c>
    </row>
    <row r="1818" spans="1:13" s="4" customFormat="1" ht="13.5" customHeight="1" x14ac:dyDescent="0.2">
      <c r="A1818" s="10">
        <v>27242589721</v>
      </c>
      <c r="B1818" s="8" t="s">
        <v>2923</v>
      </c>
      <c r="C1818" s="8" t="s">
        <v>2401</v>
      </c>
      <c r="D1818" s="8" t="s">
        <v>8</v>
      </c>
      <c r="E1818" s="9" t="s">
        <v>12</v>
      </c>
      <c r="F1818" s="9">
        <v>6</v>
      </c>
    </row>
    <row r="1819" spans="1:13" s="4" customFormat="1" ht="13.5" customHeight="1" x14ac:dyDescent="0.2">
      <c r="A1819" s="10">
        <v>20281788028</v>
      </c>
      <c r="B1819" s="8" t="s">
        <v>2924</v>
      </c>
      <c r="C1819" s="8" t="s">
        <v>2925</v>
      </c>
      <c r="D1819" s="8" t="s">
        <v>8</v>
      </c>
      <c r="E1819" s="9" t="s">
        <v>12</v>
      </c>
      <c r="F1819" s="9">
        <v>2</v>
      </c>
    </row>
    <row r="1820" spans="1:13" s="4" customFormat="1" ht="13.5" customHeight="1" x14ac:dyDescent="0.2">
      <c r="A1820" s="5">
        <v>27148842715</v>
      </c>
      <c r="B1820" s="6" t="s">
        <v>2926</v>
      </c>
      <c r="C1820" s="6" t="s">
        <v>2927</v>
      </c>
      <c r="D1820" s="8" t="s">
        <v>17</v>
      </c>
      <c r="E1820" s="9" t="s">
        <v>41</v>
      </c>
      <c r="F1820" s="9">
        <v>12</v>
      </c>
    </row>
    <row r="1821" spans="1:13" s="4" customFormat="1" ht="13.5" customHeight="1" x14ac:dyDescent="0.2">
      <c r="A1821" s="10">
        <v>20146997954</v>
      </c>
      <c r="B1821" s="8" t="s">
        <v>2928</v>
      </c>
      <c r="C1821" s="8" t="s">
        <v>2929</v>
      </c>
      <c r="D1821" s="8" t="s">
        <v>24</v>
      </c>
      <c r="E1821" s="9" t="s">
        <v>12</v>
      </c>
      <c r="F1821" s="9">
        <v>0</v>
      </c>
    </row>
    <row r="1822" spans="1:13" s="4" customFormat="1" ht="13.5" customHeight="1" x14ac:dyDescent="0.2">
      <c r="A1822" s="10">
        <v>27174524322</v>
      </c>
      <c r="B1822" s="8" t="s">
        <v>2930</v>
      </c>
      <c r="C1822" s="8" t="s">
        <v>2931</v>
      </c>
      <c r="D1822" s="8" t="s">
        <v>8</v>
      </c>
      <c r="E1822" s="9" t="s">
        <v>9</v>
      </c>
      <c r="F1822" s="9">
        <v>4</v>
      </c>
      <c r="G1822" s="8"/>
    </row>
    <row r="1823" spans="1:13" s="4" customFormat="1" ht="13.5" customHeight="1" x14ac:dyDescent="0.2">
      <c r="A1823" s="5">
        <v>27141202559</v>
      </c>
      <c r="B1823" s="6" t="s">
        <v>2932</v>
      </c>
      <c r="C1823" s="6" t="s">
        <v>2933</v>
      </c>
      <c r="D1823" s="8" t="s">
        <v>8</v>
      </c>
      <c r="E1823" s="9" t="s">
        <v>12</v>
      </c>
      <c r="F1823" s="9">
        <v>3</v>
      </c>
    </row>
    <row r="1824" spans="1:13" s="4" customFormat="1" ht="13.5" customHeight="1" x14ac:dyDescent="0.2">
      <c r="A1824" s="10">
        <v>20292095237</v>
      </c>
      <c r="B1824" s="8" t="s">
        <v>2934</v>
      </c>
      <c r="C1824" s="8" t="s">
        <v>1205</v>
      </c>
      <c r="D1824" s="8" t="s">
        <v>8</v>
      </c>
      <c r="E1824" s="9" t="s">
        <v>41</v>
      </c>
      <c r="F1824" s="9">
        <v>2</v>
      </c>
      <c r="G1824" s="6"/>
    </row>
    <row r="1825" spans="1:13" s="4" customFormat="1" ht="13.5" customHeight="1" x14ac:dyDescent="0.2">
      <c r="A1825" s="10">
        <v>20343047623</v>
      </c>
      <c r="B1825" s="6" t="s">
        <v>2935</v>
      </c>
      <c r="C1825" s="8" t="s">
        <v>2596</v>
      </c>
      <c r="D1825" s="8" t="s">
        <v>92</v>
      </c>
      <c r="E1825" s="9" t="s">
        <v>148</v>
      </c>
      <c r="F1825" s="9" t="s">
        <v>94</v>
      </c>
    </row>
    <row r="1826" spans="1:13" s="4" customFormat="1" ht="13.5" customHeight="1" x14ac:dyDescent="0.2">
      <c r="A1826" s="10">
        <v>20215377432</v>
      </c>
      <c r="B1826" s="8" t="s">
        <v>2936</v>
      </c>
      <c r="C1826" s="8" t="s">
        <v>2937</v>
      </c>
      <c r="D1826" s="8" t="s">
        <v>8</v>
      </c>
      <c r="E1826" s="9" t="s">
        <v>41</v>
      </c>
      <c r="F1826" s="9">
        <v>3</v>
      </c>
      <c r="H1826" s="6"/>
      <c r="I1826" s="6"/>
      <c r="J1826" s="6"/>
      <c r="K1826" s="6"/>
      <c r="L1826" s="6"/>
      <c r="M1826" s="6"/>
    </row>
    <row r="1827" spans="1:13" s="4" customFormat="1" ht="13.5" customHeight="1" x14ac:dyDescent="0.2">
      <c r="A1827" s="10">
        <v>23244987664</v>
      </c>
      <c r="B1827" s="8" t="s">
        <v>2938</v>
      </c>
      <c r="C1827" s="8" t="s">
        <v>165</v>
      </c>
      <c r="D1827" s="8" t="s">
        <v>8</v>
      </c>
      <c r="E1827" s="9" t="s">
        <v>9</v>
      </c>
      <c r="F1827" s="9">
        <v>2</v>
      </c>
      <c r="H1827" s="6"/>
      <c r="I1827" s="6"/>
      <c r="J1827" s="6"/>
      <c r="K1827" s="6"/>
      <c r="L1827" s="6"/>
      <c r="M1827" s="6"/>
    </row>
    <row r="1828" spans="1:13" s="4" customFormat="1" ht="13.5" customHeight="1" x14ac:dyDescent="0.2">
      <c r="A1828" s="10">
        <v>27245826031</v>
      </c>
      <c r="B1828" s="8" t="s">
        <v>2939</v>
      </c>
      <c r="C1828" s="8" t="s">
        <v>2940</v>
      </c>
      <c r="D1828" s="8" t="s">
        <v>8</v>
      </c>
      <c r="E1828" s="9" t="s">
        <v>9</v>
      </c>
      <c r="F1828" s="9">
        <v>6</v>
      </c>
    </row>
    <row r="1829" spans="1:13" s="4" customFormat="1" ht="13.5" customHeight="1" x14ac:dyDescent="0.2">
      <c r="A1829" s="10">
        <v>23182859494</v>
      </c>
      <c r="B1829" s="8" t="s">
        <v>2941</v>
      </c>
      <c r="C1829" s="8" t="s">
        <v>641</v>
      </c>
      <c r="D1829" s="8" t="s">
        <v>17</v>
      </c>
      <c r="E1829" s="9" t="s">
        <v>12</v>
      </c>
      <c r="F1829" s="9">
        <v>2</v>
      </c>
    </row>
    <row r="1830" spans="1:13" s="4" customFormat="1" ht="13.5" customHeight="1" x14ac:dyDescent="0.2">
      <c r="A1830" s="5">
        <v>20167370978</v>
      </c>
      <c r="B1830" s="6" t="s">
        <v>2942</v>
      </c>
      <c r="C1830" s="6" t="s">
        <v>2943</v>
      </c>
      <c r="D1830" s="8" t="s">
        <v>17</v>
      </c>
      <c r="E1830" s="9" t="s">
        <v>41</v>
      </c>
      <c r="F1830" s="9">
        <v>10</v>
      </c>
    </row>
    <row r="1831" spans="1:13" s="4" customFormat="1" ht="13.5" customHeight="1" x14ac:dyDescent="0.2">
      <c r="A1831" s="10">
        <v>27264016083</v>
      </c>
      <c r="B1831" s="8" t="s">
        <v>2944</v>
      </c>
      <c r="C1831" s="8" t="s">
        <v>2945</v>
      </c>
      <c r="D1831" s="8" t="s">
        <v>8</v>
      </c>
      <c r="E1831" s="9" t="s">
        <v>9</v>
      </c>
      <c r="F1831" s="9">
        <v>5</v>
      </c>
      <c r="G1831" s="6"/>
    </row>
    <row r="1832" spans="1:13" s="4" customFormat="1" ht="13.5" customHeight="1" x14ac:dyDescent="0.2">
      <c r="A1832" s="10">
        <v>27275934440</v>
      </c>
      <c r="B1832" s="8" t="s">
        <v>2944</v>
      </c>
      <c r="C1832" s="8" t="s">
        <v>2946</v>
      </c>
      <c r="D1832" s="8" t="s">
        <v>8</v>
      </c>
      <c r="E1832" s="9" t="s">
        <v>9</v>
      </c>
      <c r="F1832" s="9">
        <v>3</v>
      </c>
      <c r="G1832" s="6"/>
    </row>
    <row r="1833" spans="1:13" s="4" customFormat="1" ht="13.5" customHeight="1" x14ac:dyDescent="0.2">
      <c r="A1833" s="10">
        <v>20282366585</v>
      </c>
      <c r="B1833" s="19" t="s">
        <v>793</v>
      </c>
      <c r="C1833" s="19" t="s">
        <v>2947</v>
      </c>
      <c r="D1833" s="8" t="s">
        <v>8</v>
      </c>
      <c r="E1833" s="20" t="s">
        <v>12</v>
      </c>
      <c r="F1833" s="20">
        <v>0</v>
      </c>
    </row>
    <row r="1834" spans="1:13" s="4" customFormat="1" ht="13.5" customHeight="1" x14ac:dyDescent="0.2">
      <c r="A1834" s="10">
        <v>20308743269</v>
      </c>
      <c r="B1834" s="6" t="s">
        <v>2948</v>
      </c>
      <c r="C1834" s="8" t="s">
        <v>2949</v>
      </c>
      <c r="D1834" s="8" t="s">
        <v>8</v>
      </c>
      <c r="E1834" s="9" t="s">
        <v>12</v>
      </c>
      <c r="F1834" s="9">
        <v>2</v>
      </c>
      <c r="H1834" s="6"/>
      <c r="I1834" s="6"/>
      <c r="J1834" s="6"/>
      <c r="K1834" s="6"/>
      <c r="L1834" s="6"/>
      <c r="M1834" s="6"/>
    </row>
    <row r="1835" spans="1:13" s="4" customFormat="1" ht="13.5" customHeight="1" x14ac:dyDescent="0.25">
      <c r="A1835" s="5">
        <v>27225004515</v>
      </c>
      <c r="B1835" s="6" t="s">
        <v>2950</v>
      </c>
      <c r="C1835" s="6" t="s">
        <v>2951</v>
      </c>
      <c r="D1835" s="6" t="s">
        <v>17</v>
      </c>
      <c r="E1835" s="6" t="s">
        <v>34</v>
      </c>
      <c r="F1835" s="5">
        <v>8</v>
      </c>
      <c r="G1835" s="59"/>
    </row>
    <row r="1836" spans="1:13" s="4" customFormat="1" ht="13.5" customHeight="1" x14ac:dyDescent="0.2">
      <c r="A1836" s="10">
        <v>23279026039</v>
      </c>
      <c r="B1836" s="8" t="s">
        <v>2952</v>
      </c>
      <c r="C1836" s="8" t="s">
        <v>2953</v>
      </c>
      <c r="D1836" s="8" t="s">
        <v>8</v>
      </c>
      <c r="E1836" s="9" t="s">
        <v>9</v>
      </c>
      <c r="F1836" s="9">
        <v>3</v>
      </c>
    </row>
    <row r="1837" spans="1:13" s="4" customFormat="1" ht="13.5" customHeight="1" x14ac:dyDescent="0.2">
      <c r="A1837" s="10">
        <v>27296703074</v>
      </c>
      <c r="B1837" s="8" t="s">
        <v>2954</v>
      </c>
      <c r="C1837" s="8" t="s">
        <v>2955</v>
      </c>
      <c r="D1837" s="8" t="s">
        <v>8</v>
      </c>
      <c r="E1837" s="9" t="s">
        <v>9</v>
      </c>
      <c r="F1837" s="9">
        <v>3</v>
      </c>
      <c r="G1837" s="6"/>
    </row>
    <row r="1838" spans="1:13" s="4" customFormat="1" ht="13.5" customHeight="1" x14ac:dyDescent="0.2">
      <c r="A1838" s="10">
        <v>27252274982</v>
      </c>
      <c r="B1838" s="8" t="s">
        <v>2956</v>
      </c>
      <c r="C1838" s="8" t="s">
        <v>2957</v>
      </c>
      <c r="D1838" s="8" t="s">
        <v>17</v>
      </c>
      <c r="E1838" s="9" t="s">
        <v>12</v>
      </c>
      <c r="F1838" s="9">
        <v>4</v>
      </c>
    </row>
    <row r="1839" spans="1:13" s="6" customFormat="1" ht="13.5" customHeight="1" x14ac:dyDescent="0.2">
      <c r="A1839" s="5">
        <v>27286976463</v>
      </c>
      <c r="B1839" s="6" t="s">
        <v>2958</v>
      </c>
      <c r="C1839" s="6" t="s">
        <v>1859</v>
      </c>
      <c r="D1839" s="8" t="s">
        <v>8</v>
      </c>
      <c r="E1839" s="21" t="s">
        <v>9</v>
      </c>
      <c r="F1839" s="21">
        <v>4</v>
      </c>
      <c r="G1839" s="4"/>
      <c r="H1839" s="4"/>
      <c r="I1839" s="4"/>
      <c r="J1839" s="4"/>
      <c r="K1839" s="4"/>
      <c r="L1839" s="4"/>
      <c r="M1839" s="4"/>
    </row>
    <row r="1840" spans="1:13" s="4" customFormat="1" ht="13.5" customHeight="1" x14ac:dyDescent="0.2">
      <c r="A1840" s="10">
        <v>27314440353</v>
      </c>
      <c r="B1840" s="8" t="s">
        <v>2958</v>
      </c>
      <c r="C1840" s="8" t="s">
        <v>1629</v>
      </c>
      <c r="D1840" s="8" t="s">
        <v>8</v>
      </c>
      <c r="E1840" s="9" t="s">
        <v>9</v>
      </c>
      <c r="F1840" s="9">
        <v>5</v>
      </c>
    </row>
    <row r="1841" spans="1:13" s="4" customFormat="1" ht="13.5" customHeight="1" x14ac:dyDescent="0.2">
      <c r="A1841" s="10">
        <v>20294790846</v>
      </c>
      <c r="B1841" s="8" t="s">
        <v>2959</v>
      </c>
      <c r="C1841" s="8" t="s">
        <v>2960</v>
      </c>
      <c r="D1841" s="8" t="s">
        <v>8</v>
      </c>
      <c r="E1841" s="9" t="s">
        <v>12</v>
      </c>
      <c r="F1841" s="9">
        <v>1</v>
      </c>
      <c r="H1841" s="6"/>
      <c r="I1841" s="6"/>
      <c r="J1841" s="6"/>
      <c r="K1841" s="6"/>
      <c r="L1841" s="6"/>
      <c r="M1841" s="6"/>
    </row>
    <row r="1842" spans="1:13" s="4" customFormat="1" ht="13.5" customHeight="1" x14ac:dyDescent="0.2">
      <c r="A1842" s="10">
        <v>20162688147</v>
      </c>
      <c r="B1842" s="8" t="s">
        <v>2961</v>
      </c>
      <c r="C1842" s="8" t="s">
        <v>1146</v>
      </c>
      <c r="D1842" s="8" t="s">
        <v>8</v>
      </c>
      <c r="E1842" s="9" t="s">
        <v>12</v>
      </c>
      <c r="F1842" s="9">
        <v>3</v>
      </c>
    </row>
    <row r="1843" spans="1:13" s="4" customFormat="1" ht="13.5" customHeight="1" x14ac:dyDescent="0.2">
      <c r="A1843" s="10">
        <v>27363745135</v>
      </c>
      <c r="B1843" s="8" t="s">
        <v>2962</v>
      </c>
      <c r="C1843" s="8" t="s">
        <v>2963</v>
      </c>
      <c r="D1843" s="8" t="s">
        <v>8</v>
      </c>
      <c r="E1843" s="9" t="s">
        <v>9</v>
      </c>
      <c r="F1843" s="9">
        <v>0</v>
      </c>
    </row>
    <row r="1844" spans="1:13" s="4" customFormat="1" ht="13.5" customHeight="1" x14ac:dyDescent="0.2">
      <c r="A1844" s="10">
        <v>27173353435</v>
      </c>
      <c r="B1844" s="6" t="s">
        <v>2964</v>
      </c>
      <c r="C1844" s="8" t="s">
        <v>182</v>
      </c>
      <c r="D1844" s="8" t="s">
        <v>8</v>
      </c>
      <c r="E1844" s="9" t="s">
        <v>12</v>
      </c>
      <c r="F1844" s="9">
        <v>8</v>
      </c>
    </row>
    <row r="1845" spans="1:13" s="4" customFormat="1" ht="13.5" customHeight="1" x14ac:dyDescent="0.2">
      <c r="A1845" s="10">
        <v>20136552415</v>
      </c>
      <c r="B1845" s="8" t="s">
        <v>2965</v>
      </c>
      <c r="C1845" s="8" t="s">
        <v>2966</v>
      </c>
      <c r="D1845" s="8" t="s">
        <v>17</v>
      </c>
      <c r="E1845" s="9" t="s">
        <v>9</v>
      </c>
      <c r="F1845" s="9">
        <v>10</v>
      </c>
    </row>
    <row r="1846" spans="1:13" s="4" customFormat="1" ht="13.5" customHeight="1" x14ac:dyDescent="0.2">
      <c r="A1846" s="10">
        <v>20141215613</v>
      </c>
      <c r="B1846" s="8" t="s">
        <v>2965</v>
      </c>
      <c r="C1846" s="8" t="s">
        <v>1460</v>
      </c>
      <c r="D1846" s="8" t="s">
        <v>17</v>
      </c>
      <c r="E1846" s="9" t="s">
        <v>12</v>
      </c>
      <c r="F1846" s="9">
        <v>5</v>
      </c>
    </row>
    <row r="1847" spans="1:13" s="4" customFormat="1" ht="13.5" customHeight="1" x14ac:dyDescent="0.2">
      <c r="A1847" s="10">
        <v>27387879329</v>
      </c>
      <c r="B1847" s="8" t="s">
        <v>2967</v>
      </c>
      <c r="C1847" s="8" t="s">
        <v>2968</v>
      </c>
      <c r="D1847" s="8" t="s">
        <v>8</v>
      </c>
      <c r="E1847" s="9" t="s">
        <v>41</v>
      </c>
      <c r="F1847" s="9">
        <v>0</v>
      </c>
    </row>
    <row r="1848" spans="1:13" s="4" customFormat="1" ht="13.5" customHeight="1" x14ac:dyDescent="0.2">
      <c r="A1848" s="10">
        <v>23163001314</v>
      </c>
      <c r="B1848" s="8" t="s">
        <v>2969</v>
      </c>
      <c r="C1848" s="8" t="s">
        <v>2970</v>
      </c>
      <c r="D1848" s="8" t="s">
        <v>17</v>
      </c>
      <c r="E1848" s="9" t="s">
        <v>41</v>
      </c>
      <c r="F1848" s="9">
        <v>10</v>
      </c>
      <c r="H1848" s="6"/>
      <c r="I1848" s="6"/>
      <c r="J1848" s="6"/>
      <c r="K1848" s="6"/>
      <c r="L1848" s="6"/>
      <c r="M1848" s="6"/>
    </row>
    <row r="1849" spans="1:13" s="4" customFormat="1" ht="13.5" customHeight="1" x14ac:dyDescent="0.2">
      <c r="A1849" s="10">
        <v>20131470712</v>
      </c>
      <c r="B1849" s="8" t="s">
        <v>2971</v>
      </c>
      <c r="C1849" s="8" t="s">
        <v>2972</v>
      </c>
      <c r="D1849" s="8" t="s">
        <v>8</v>
      </c>
      <c r="E1849" s="9" t="s">
        <v>12</v>
      </c>
      <c r="F1849" s="9">
        <v>6</v>
      </c>
    </row>
    <row r="1850" spans="1:13" s="4" customFormat="1" ht="13.5" customHeight="1" x14ac:dyDescent="0.2">
      <c r="A1850" s="10">
        <v>27266891658</v>
      </c>
      <c r="B1850" s="8" t="s">
        <v>2971</v>
      </c>
      <c r="C1850" s="8" t="s">
        <v>2973</v>
      </c>
      <c r="D1850" s="8" t="s">
        <v>8</v>
      </c>
      <c r="E1850" s="9" t="s">
        <v>9</v>
      </c>
      <c r="F1850" s="9">
        <v>4</v>
      </c>
    </row>
    <row r="1851" spans="1:13" s="6" customFormat="1" ht="13.5" customHeight="1" x14ac:dyDescent="0.2">
      <c r="A1851" s="10">
        <v>27269325262</v>
      </c>
      <c r="B1851" s="8" t="s">
        <v>2971</v>
      </c>
      <c r="C1851" s="8" t="s">
        <v>2403</v>
      </c>
      <c r="D1851" s="8" t="s">
        <v>8</v>
      </c>
      <c r="E1851" s="9" t="s">
        <v>41</v>
      </c>
      <c r="F1851" s="9">
        <v>2</v>
      </c>
      <c r="G1851" s="4"/>
      <c r="H1851" s="8"/>
      <c r="I1851" s="8"/>
      <c r="J1851" s="8"/>
      <c r="K1851" s="8"/>
      <c r="L1851" s="8"/>
      <c r="M1851" s="8"/>
    </row>
    <row r="1852" spans="1:13" s="4" customFormat="1" ht="13.5" customHeight="1" x14ac:dyDescent="0.2">
      <c r="A1852" s="10">
        <v>27371980992</v>
      </c>
      <c r="B1852" s="8" t="s">
        <v>2971</v>
      </c>
      <c r="C1852" s="8" t="s">
        <v>2974</v>
      </c>
      <c r="D1852" s="8" t="s">
        <v>8</v>
      </c>
      <c r="E1852" s="9" t="s">
        <v>41</v>
      </c>
      <c r="F1852" s="9">
        <v>2</v>
      </c>
      <c r="H1852" s="6"/>
      <c r="I1852" s="6"/>
      <c r="J1852" s="6"/>
      <c r="K1852" s="6"/>
      <c r="L1852" s="6"/>
      <c r="M1852" s="6"/>
    </row>
    <row r="1853" spans="1:13" s="4" customFormat="1" ht="13.5" customHeight="1" x14ac:dyDescent="0.2">
      <c r="A1853" s="10">
        <v>27286408074</v>
      </c>
      <c r="B1853" s="8" t="s">
        <v>2975</v>
      </c>
      <c r="C1853" s="8" t="s">
        <v>2976</v>
      </c>
      <c r="D1853" s="8" t="s">
        <v>17</v>
      </c>
      <c r="E1853" s="9" t="s">
        <v>12</v>
      </c>
      <c r="F1853" s="9">
        <v>4</v>
      </c>
    </row>
    <row r="1854" spans="1:13" s="6" customFormat="1" ht="13.5" customHeight="1" x14ac:dyDescent="0.2">
      <c r="A1854" s="10">
        <v>27338267849</v>
      </c>
      <c r="B1854" s="6" t="s">
        <v>2977</v>
      </c>
      <c r="C1854" s="8" t="s">
        <v>437</v>
      </c>
      <c r="D1854" s="8" t="s">
        <v>8</v>
      </c>
      <c r="E1854" s="9" t="s">
        <v>18</v>
      </c>
      <c r="F1854" s="9">
        <v>3</v>
      </c>
    </row>
    <row r="1855" spans="1:13" s="6" customFormat="1" ht="13.5" customHeight="1" x14ac:dyDescent="0.2">
      <c r="A1855" s="10">
        <v>27143752092</v>
      </c>
      <c r="B1855" s="8" t="s">
        <v>2978</v>
      </c>
      <c r="C1855" s="8" t="s">
        <v>2979</v>
      </c>
      <c r="D1855" s="8" t="s">
        <v>24</v>
      </c>
      <c r="E1855" s="9" t="s">
        <v>12</v>
      </c>
      <c r="F1855" s="9">
        <v>0</v>
      </c>
      <c r="H1855" s="4"/>
      <c r="I1855" s="4"/>
      <c r="J1855" s="4"/>
      <c r="K1855" s="4"/>
      <c r="L1855" s="4"/>
      <c r="M1855" s="4"/>
    </row>
    <row r="1856" spans="1:13" s="4" customFormat="1" ht="13.5" customHeight="1" x14ac:dyDescent="0.2">
      <c r="A1856" s="10">
        <v>20167332413</v>
      </c>
      <c r="B1856" s="8" t="s">
        <v>2978</v>
      </c>
      <c r="C1856" s="8" t="s">
        <v>955</v>
      </c>
      <c r="D1856" s="8" t="s">
        <v>17</v>
      </c>
      <c r="E1856" s="9" t="s">
        <v>12</v>
      </c>
      <c r="F1856" s="9">
        <v>5</v>
      </c>
      <c r="G1856" s="6"/>
    </row>
    <row r="1857" spans="1:13" s="6" customFormat="1" ht="13.5" customHeight="1" x14ac:dyDescent="0.2">
      <c r="A1857" s="10">
        <v>23182348384</v>
      </c>
      <c r="B1857" s="8" t="s">
        <v>2978</v>
      </c>
      <c r="C1857" s="8" t="s">
        <v>2980</v>
      </c>
      <c r="D1857" s="8" t="s">
        <v>8</v>
      </c>
      <c r="E1857" s="9" t="s">
        <v>12</v>
      </c>
      <c r="F1857" s="9">
        <v>5</v>
      </c>
      <c r="G1857" s="4"/>
      <c r="H1857" s="4"/>
      <c r="I1857" s="4"/>
      <c r="J1857" s="4"/>
      <c r="K1857" s="4"/>
      <c r="L1857" s="4"/>
      <c r="M1857" s="4"/>
    </row>
    <row r="1858" spans="1:13" s="4" customFormat="1" ht="13.5" customHeight="1" x14ac:dyDescent="0.2">
      <c r="A1858" s="10">
        <v>20277556872</v>
      </c>
      <c r="B1858" s="8" t="s">
        <v>2978</v>
      </c>
      <c r="C1858" s="8" t="s">
        <v>2981</v>
      </c>
      <c r="D1858" s="8" t="s">
        <v>8</v>
      </c>
      <c r="E1858" s="9" t="s">
        <v>41</v>
      </c>
      <c r="F1858" s="9">
        <v>3</v>
      </c>
    </row>
    <row r="1859" spans="1:13" s="4" customFormat="1" ht="13.5" customHeight="1" x14ac:dyDescent="0.2">
      <c r="A1859" s="10">
        <v>20147009322</v>
      </c>
      <c r="B1859" s="8" t="s">
        <v>2982</v>
      </c>
      <c r="C1859" s="8" t="s">
        <v>2398</v>
      </c>
      <c r="D1859" s="8" t="s">
        <v>17</v>
      </c>
      <c r="E1859" s="9" t="s">
        <v>9</v>
      </c>
      <c r="F1859" s="9">
        <v>7</v>
      </c>
    </row>
    <row r="1860" spans="1:13" s="4" customFormat="1" ht="13.5" customHeight="1" x14ac:dyDescent="0.2">
      <c r="A1860" s="5">
        <v>20266206357</v>
      </c>
      <c r="B1860" s="6" t="s">
        <v>2982</v>
      </c>
      <c r="C1860" s="6" t="s">
        <v>2983</v>
      </c>
      <c r="D1860" s="8" t="s">
        <v>8</v>
      </c>
      <c r="E1860" s="9" t="s">
        <v>12</v>
      </c>
      <c r="F1860" s="9">
        <v>4</v>
      </c>
    </row>
    <row r="1861" spans="1:13" s="4" customFormat="1" ht="13.5" customHeight="1" x14ac:dyDescent="0.2">
      <c r="A1861" s="5">
        <v>27304299865</v>
      </c>
      <c r="B1861" s="6" t="s">
        <v>2982</v>
      </c>
      <c r="C1861" s="6" t="s">
        <v>2984</v>
      </c>
      <c r="D1861" s="8" t="s">
        <v>8</v>
      </c>
      <c r="E1861" s="9" t="s">
        <v>41</v>
      </c>
      <c r="F1861" s="9">
        <v>3</v>
      </c>
    </row>
    <row r="1862" spans="1:13" s="4" customFormat="1" ht="13.5" customHeight="1" x14ac:dyDescent="0.2">
      <c r="A1862" s="10">
        <v>20250965010</v>
      </c>
      <c r="B1862" s="6" t="s">
        <v>2985</v>
      </c>
      <c r="C1862" s="8" t="s">
        <v>1786</v>
      </c>
      <c r="D1862" s="8" t="s">
        <v>8</v>
      </c>
      <c r="E1862" s="9" t="s">
        <v>27</v>
      </c>
      <c r="F1862" s="9">
        <v>3</v>
      </c>
    </row>
    <row r="1863" spans="1:13" s="4" customFormat="1" ht="13.5" customHeight="1" x14ac:dyDescent="0.2">
      <c r="A1863" s="10">
        <v>20208710320</v>
      </c>
      <c r="B1863" s="8" t="s">
        <v>2986</v>
      </c>
      <c r="C1863" s="8" t="s">
        <v>1971</v>
      </c>
      <c r="D1863" s="8" t="s">
        <v>8</v>
      </c>
      <c r="E1863" s="9" t="s">
        <v>12</v>
      </c>
      <c r="F1863" s="9">
        <v>4</v>
      </c>
    </row>
    <row r="1864" spans="1:13" s="4" customFormat="1" ht="13.5" customHeight="1" x14ac:dyDescent="0.2">
      <c r="A1864" s="10">
        <v>20182485862</v>
      </c>
      <c r="B1864" s="8" t="s">
        <v>2987</v>
      </c>
      <c r="C1864" s="8" t="s">
        <v>2988</v>
      </c>
      <c r="D1864" s="8" t="s">
        <v>8</v>
      </c>
      <c r="E1864" s="9" t="s">
        <v>12</v>
      </c>
      <c r="F1864" s="9">
        <v>5</v>
      </c>
    </row>
    <row r="1865" spans="1:13" s="4" customFormat="1" ht="13.5" customHeight="1" x14ac:dyDescent="0.2">
      <c r="A1865" s="10">
        <v>20183136845</v>
      </c>
      <c r="B1865" s="8" t="s">
        <v>2989</v>
      </c>
      <c r="C1865" s="8" t="s">
        <v>2990</v>
      </c>
      <c r="D1865" s="8" t="s">
        <v>8</v>
      </c>
      <c r="E1865" s="9" t="s">
        <v>41</v>
      </c>
      <c r="F1865" s="9">
        <v>1</v>
      </c>
    </row>
    <row r="1866" spans="1:13" s="4" customFormat="1" ht="13.5" customHeight="1" x14ac:dyDescent="0.2">
      <c r="A1866" s="10">
        <v>20202819428</v>
      </c>
      <c r="B1866" s="8" t="s">
        <v>2989</v>
      </c>
      <c r="C1866" s="8" t="s">
        <v>2991</v>
      </c>
      <c r="D1866" s="8" t="s">
        <v>17</v>
      </c>
      <c r="E1866" s="9" t="s">
        <v>18</v>
      </c>
      <c r="F1866" s="9">
        <v>10</v>
      </c>
    </row>
    <row r="1867" spans="1:13" s="4" customFormat="1" ht="13.5" customHeight="1" x14ac:dyDescent="0.2">
      <c r="A1867" s="10">
        <v>20226565133</v>
      </c>
      <c r="B1867" s="8" t="s">
        <v>2989</v>
      </c>
      <c r="C1867" s="8" t="s">
        <v>2992</v>
      </c>
      <c r="D1867" s="8" t="s">
        <v>24</v>
      </c>
      <c r="E1867" s="9" t="s">
        <v>12</v>
      </c>
      <c r="F1867" s="9">
        <v>0</v>
      </c>
    </row>
    <row r="1868" spans="1:13" s="4" customFormat="1" ht="13.5" customHeight="1" x14ac:dyDescent="0.2">
      <c r="A1868" s="22">
        <v>20357536589</v>
      </c>
      <c r="B1868" s="19" t="s">
        <v>2993</v>
      </c>
      <c r="C1868" s="19" t="s">
        <v>2994</v>
      </c>
      <c r="D1868" s="8" t="s">
        <v>8</v>
      </c>
      <c r="E1868" s="18" t="s">
        <v>18</v>
      </c>
      <c r="F1868" s="18">
        <v>0</v>
      </c>
    </row>
    <row r="1869" spans="1:13" s="4" customFormat="1" ht="13.5" customHeight="1" x14ac:dyDescent="0.2">
      <c r="A1869" s="10">
        <v>27371900972</v>
      </c>
      <c r="B1869" s="8" t="s">
        <v>2995</v>
      </c>
      <c r="C1869" s="8" t="s">
        <v>2996</v>
      </c>
      <c r="D1869" s="8" t="s">
        <v>8</v>
      </c>
      <c r="E1869" s="9" t="s">
        <v>41</v>
      </c>
      <c r="F1869" s="9">
        <v>2</v>
      </c>
      <c r="G1869" s="6"/>
    </row>
    <row r="1870" spans="1:13" s="4" customFormat="1" ht="13.5" customHeight="1" x14ac:dyDescent="0.2">
      <c r="A1870" s="10">
        <v>27244971739</v>
      </c>
      <c r="B1870" s="8" t="s">
        <v>2997</v>
      </c>
      <c r="C1870" s="8" t="s">
        <v>978</v>
      </c>
      <c r="D1870" s="8" t="s">
        <v>8</v>
      </c>
      <c r="E1870" s="9" t="s">
        <v>12</v>
      </c>
      <c r="F1870" s="9">
        <v>4</v>
      </c>
    </row>
    <row r="1871" spans="1:13" s="4" customFormat="1" ht="13.5" customHeight="1" x14ac:dyDescent="0.2">
      <c r="A1871" s="10">
        <v>27209574700</v>
      </c>
      <c r="B1871" s="8" t="s">
        <v>2998</v>
      </c>
      <c r="C1871" s="8" t="s">
        <v>2999</v>
      </c>
      <c r="D1871" s="8" t="s">
        <v>8</v>
      </c>
      <c r="E1871" s="9" t="s">
        <v>9</v>
      </c>
      <c r="F1871" s="9">
        <v>3</v>
      </c>
    </row>
    <row r="1872" spans="1:13" s="4" customFormat="1" ht="13.5" customHeight="1" x14ac:dyDescent="0.2">
      <c r="A1872" s="10">
        <v>20282981425</v>
      </c>
      <c r="B1872" s="19" t="s">
        <v>3000</v>
      </c>
      <c r="C1872" s="19" t="s">
        <v>591</v>
      </c>
      <c r="D1872" s="8" t="s">
        <v>8</v>
      </c>
      <c r="E1872" s="20" t="s">
        <v>12</v>
      </c>
      <c r="F1872" s="20">
        <v>3</v>
      </c>
    </row>
    <row r="1873" spans="1:13" s="4" customFormat="1" ht="13.5" customHeight="1" x14ac:dyDescent="0.2">
      <c r="A1873" s="10">
        <v>23336158044</v>
      </c>
      <c r="B1873" s="8" t="s">
        <v>3001</v>
      </c>
      <c r="C1873" s="8" t="s">
        <v>3002</v>
      </c>
      <c r="D1873" s="8" t="s">
        <v>8</v>
      </c>
      <c r="E1873" s="9" t="s">
        <v>12</v>
      </c>
      <c r="F1873" s="9">
        <v>1</v>
      </c>
    </row>
    <row r="1874" spans="1:13" s="4" customFormat="1" ht="13.5" customHeight="1" x14ac:dyDescent="0.2">
      <c r="A1874" s="10">
        <v>20316753990</v>
      </c>
      <c r="B1874" s="8" t="s">
        <v>3003</v>
      </c>
      <c r="C1874" s="8" t="s">
        <v>3004</v>
      </c>
      <c r="D1874" s="8" t="s">
        <v>8</v>
      </c>
      <c r="E1874" s="9" t="s">
        <v>18</v>
      </c>
      <c r="F1874" s="9">
        <v>3</v>
      </c>
    </row>
    <row r="1875" spans="1:13" s="6" customFormat="1" ht="13.5" customHeight="1" x14ac:dyDescent="0.2">
      <c r="A1875" s="10">
        <v>20380316723</v>
      </c>
      <c r="B1875" s="8" t="s">
        <v>3005</v>
      </c>
      <c r="C1875" s="8" t="s">
        <v>3006</v>
      </c>
      <c r="D1875" s="8" t="s">
        <v>8</v>
      </c>
      <c r="E1875" s="9" t="s">
        <v>9</v>
      </c>
      <c r="F1875" s="9">
        <v>0</v>
      </c>
      <c r="G1875" s="4"/>
      <c r="H1875" s="4"/>
      <c r="I1875" s="4"/>
      <c r="J1875" s="4"/>
      <c r="K1875" s="4"/>
      <c r="L1875" s="4"/>
      <c r="M1875" s="4"/>
    </row>
    <row r="1876" spans="1:13" s="4" customFormat="1" ht="13.5" customHeight="1" x14ac:dyDescent="0.2">
      <c r="A1876" s="10">
        <v>20300743464</v>
      </c>
      <c r="B1876" s="8" t="s">
        <v>3007</v>
      </c>
      <c r="C1876" s="8" t="s">
        <v>2477</v>
      </c>
      <c r="D1876" s="8" t="s">
        <v>8</v>
      </c>
      <c r="E1876" s="9" t="s">
        <v>9</v>
      </c>
      <c r="F1876" s="9">
        <v>2</v>
      </c>
    </row>
    <row r="1877" spans="1:13" s="4" customFormat="1" ht="13.5" customHeight="1" x14ac:dyDescent="0.2">
      <c r="A1877" s="10">
        <v>20387087223</v>
      </c>
      <c r="B1877" s="8" t="s">
        <v>3007</v>
      </c>
      <c r="C1877" s="8" t="s">
        <v>3008</v>
      </c>
      <c r="D1877" s="8" t="s">
        <v>8</v>
      </c>
      <c r="E1877" s="9" t="s">
        <v>41</v>
      </c>
      <c r="F1877" s="9">
        <v>1</v>
      </c>
    </row>
    <row r="1878" spans="1:13" s="6" customFormat="1" ht="13.5" customHeight="1" x14ac:dyDescent="0.2">
      <c r="A1878" s="45">
        <v>20286930817</v>
      </c>
      <c r="B1878" s="16" t="s">
        <v>3009</v>
      </c>
      <c r="C1878" s="16" t="s">
        <v>3010</v>
      </c>
      <c r="D1878" s="8" t="s">
        <v>24</v>
      </c>
      <c r="E1878" s="51" t="s">
        <v>27</v>
      </c>
      <c r="F1878" s="51">
        <v>0</v>
      </c>
      <c r="G1878" s="4"/>
      <c r="H1878" s="4"/>
      <c r="I1878" s="4"/>
      <c r="J1878" s="4"/>
      <c r="K1878" s="4"/>
      <c r="L1878" s="4"/>
      <c r="M1878" s="4"/>
    </row>
    <row r="1879" spans="1:13" s="4" customFormat="1" ht="13.5" customHeight="1" x14ac:dyDescent="0.2">
      <c r="A1879" s="10">
        <v>23178248294</v>
      </c>
      <c r="B1879" s="8" t="s">
        <v>3011</v>
      </c>
      <c r="C1879" s="8" t="s">
        <v>3012</v>
      </c>
      <c r="D1879" s="8" t="s">
        <v>8</v>
      </c>
      <c r="E1879" s="9" t="s">
        <v>12</v>
      </c>
      <c r="F1879" s="9">
        <v>7</v>
      </c>
    </row>
    <row r="1880" spans="1:13" s="4" customFormat="1" ht="13.5" customHeight="1" x14ac:dyDescent="0.2">
      <c r="A1880" s="10">
        <v>20210029932</v>
      </c>
      <c r="B1880" s="8" t="s">
        <v>3011</v>
      </c>
      <c r="C1880" s="8" t="s">
        <v>1565</v>
      </c>
      <c r="D1880" s="8" t="s">
        <v>8</v>
      </c>
      <c r="E1880" s="9" t="s">
        <v>9</v>
      </c>
      <c r="F1880" s="9">
        <v>9</v>
      </c>
    </row>
    <row r="1881" spans="1:13" s="4" customFormat="1" ht="13.5" customHeight="1" x14ac:dyDescent="0.2">
      <c r="A1881" s="10">
        <v>27331580584</v>
      </c>
      <c r="B1881" s="8" t="s">
        <v>3011</v>
      </c>
      <c r="C1881" s="8" t="s">
        <v>275</v>
      </c>
      <c r="D1881" s="8" t="s">
        <v>8</v>
      </c>
      <c r="E1881" s="9" t="s">
        <v>41</v>
      </c>
      <c r="F1881" s="9">
        <v>2</v>
      </c>
      <c r="G1881" s="6"/>
    </row>
    <row r="1882" spans="1:13" s="4" customFormat="1" ht="13.5" customHeight="1" x14ac:dyDescent="0.2">
      <c r="A1882" s="10">
        <v>23352697729</v>
      </c>
      <c r="B1882" s="8" t="s">
        <v>3011</v>
      </c>
      <c r="C1882" s="8" t="s">
        <v>3013</v>
      </c>
      <c r="D1882" s="8" t="s">
        <v>8</v>
      </c>
      <c r="E1882" s="21" t="s">
        <v>41</v>
      </c>
      <c r="F1882" s="21">
        <v>2</v>
      </c>
      <c r="H1882" s="8"/>
      <c r="I1882" s="8"/>
      <c r="J1882" s="8"/>
      <c r="K1882" s="8"/>
      <c r="L1882" s="8"/>
      <c r="M1882" s="8"/>
    </row>
    <row r="1883" spans="1:13" s="4" customFormat="1" ht="13.5" customHeight="1" x14ac:dyDescent="0.2">
      <c r="A1883" s="22">
        <v>20205704869</v>
      </c>
      <c r="B1883" s="19" t="s">
        <v>3014</v>
      </c>
      <c r="C1883" s="19" t="s">
        <v>3015</v>
      </c>
      <c r="D1883" s="8" t="s">
        <v>24</v>
      </c>
      <c r="E1883" s="51" t="s">
        <v>12</v>
      </c>
      <c r="F1883" s="51">
        <v>6</v>
      </c>
      <c r="G1883" s="6"/>
    </row>
    <row r="1884" spans="1:13" s="4" customFormat="1" ht="13.5" customHeight="1" x14ac:dyDescent="0.2">
      <c r="A1884" s="10">
        <v>20232778602</v>
      </c>
      <c r="B1884" s="8" t="s">
        <v>3016</v>
      </c>
      <c r="C1884" s="8" t="s">
        <v>3017</v>
      </c>
      <c r="D1884" s="8" t="s">
        <v>8</v>
      </c>
      <c r="E1884" s="9" t="s">
        <v>41</v>
      </c>
      <c r="F1884" s="9">
        <v>4</v>
      </c>
      <c r="G1884" s="6"/>
    </row>
    <row r="1885" spans="1:13" s="4" customFormat="1" ht="13.5" customHeight="1" x14ac:dyDescent="0.2">
      <c r="A1885" s="10">
        <v>20209763614</v>
      </c>
      <c r="B1885" s="8" t="s">
        <v>3018</v>
      </c>
      <c r="C1885" s="8" t="s">
        <v>1786</v>
      </c>
      <c r="D1885" s="8" t="s">
        <v>17</v>
      </c>
      <c r="E1885" s="9" t="s">
        <v>12</v>
      </c>
      <c r="F1885" s="9">
        <v>5</v>
      </c>
    </row>
    <row r="1886" spans="1:13" s="4" customFormat="1" ht="13.5" customHeight="1" x14ac:dyDescent="0.2">
      <c r="A1886" s="10">
        <v>27149017602</v>
      </c>
      <c r="B1886" s="8" t="s">
        <v>3019</v>
      </c>
      <c r="C1886" s="8" t="s">
        <v>3020</v>
      </c>
      <c r="D1886" s="8" t="s">
        <v>17</v>
      </c>
      <c r="E1886" s="9" t="s">
        <v>12</v>
      </c>
      <c r="F1886" s="9">
        <v>7</v>
      </c>
    </row>
    <row r="1887" spans="1:13" s="4" customFormat="1" ht="13.5" customHeight="1" x14ac:dyDescent="0.2">
      <c r="A1887" s="10">
        <v>27180169941</v>
      </c>
      <c r="B1887" s="8" t="s">
        <v>3021</v>
      </c>
      <c r="C1887" s="8" t="s">
        <v>3022</v>
      </c>
      <c r="D1887" s="8" t="s">
        <v>17</v>
      </c>
      <c r="E1887" s="9" t="s">
        <v>12</v>
      </c>
      <c r="F1887" s="9">
        <v>6</v>
      </c>
      <c r="H1887" s="6"/>
      <c r="I1887" s="6"/>
      <c r="J1887" s="6"/>
      <c r="K1887" s="6"/>
      <c r="L1887" s="6"/>
      <c r="M1887" s="6"/>
    </row>
    <row r="1888" spans="1:13" s="4" customFormat="1" ht="13.5" customHeight="1" x14ac:dyDescent="0.2">
      <c r="A1888" s="22">
        <v>23357130069</v>
      </c>
      <c r="B1888" s="19" t="s">
        <v>3023</v>
      </c>
      <c r="C1888" s="19" t="s">
        <v>1807</v>
      </c>
      <c r="D1888" s="8" t="s">
        <v>8</v>
      </c>
      <c r="E1888" s="18" t="s">
        <v>41</v>
      </c>
      <c r="F1888" s="18">
        <v>2</v>
      </c>
    </row>
    <row r="1889" spans="1:13" s="4" customFormat="1" ht="13.5" customHeight="1" x14ac:dyDescent="0.2">
      <c r="A1889" s="10">
        <v>27303406196</v>
      </c>
      <c r="B1889" s="8" t="s">
        <v>3024</v>
      </c>
      <c r="C1889" s="8" t="s">
        <v>139</v>
      </c>
      <c r="D1889" s="8" t="s">
        <v>8</v>
      </c>
      <c r="E1889" s="9" t="s">
        <v>12</v>
      </c>
      <c r="F1889" s="9">
        <v>1</v>
      </c>
      <c r="G1889" s="8"/>
    </row>
    <row r="1890" spans="1:13" s="4" customFormat="1" ht="13.5" customHeight="1" x14ac:dyDescent="0.2">
      <c r="A1890" s="10">
        <v>27234536945</v>
      </c>
      <c r="B1890" s="8" t="s">
        <v>3025</v>
      </c>
      <c r="C1890" s="8" t="s">
        <v>2853</v>
      </c>
      <c r="D1890" s="8" t="s">
        <v>17</v>
      </c>
      <c r="E1890" s="9" t="s">
        <v>41</v>
      </c>
      <c r="F1890" s="9">
        <v>7</v>
      </c>
    </row>
    <row r="1891" spans="1:13" s="4" customFormat="1" ht="13.5" customHeight="1" x14ac:dyDescent="0.2">
      <c r="A1891" s="22">
        <v>20259999325</v>
      </c>
      <c r="B1891" s="73" t="s">
        <v>3026</v>
      </c>
      <c r="C1891" s="20" t="s">
        <v>3027</v>
      </c>
      <c r="D1891" s="8" t="s">
        <v>8</v>
      </c>
      <c r="E1891" s="9" t="s">
        <v>12</v>
      </c>
      <c r="F1891" s="9">
        <v>1</v>
      </c>
    </row>
    <row r="1892" spans="1:13" s="4" customFormat="1" ht="13.5" customHeight="1" x14ac:dyDescent="0.2">
      <c r="A1892" s="10">
        <v>20233758850</v>
      </c>
      <c r="B1892" s="19" t="s">
        <v>3028</v>
      </c>
      <c r="C1892" s="19" t="s">
        <v>3029</v>
      </c>
      <c r="D1892" s="17" t="s">
        <v>175</v>
      </c>
      <c r="E1892" s="20" t="s">
        <v>12</v>
      </c>
      <c r="F1892" s="20">
        <v>3</v>
      </c>
    </row>
    <row r="1893" spans="1:13" s="4" customFormat="1" ht="13.5" customHeight="1" x14ac:dyDescent="0.2">
      <c r="A1893" s="10">
        <v>27124868659</v>
      </c>
      <c r="B1893" s="8" t="s">
        <v>3030</v>
      </c>
      <c r="C1893" s="8" t="s">
        <v>3031</v>
      </c>
      <c r="D1893" s="8" t="s">
        <v>8</v>
      </c>
      <c r="E1893" s="9" t="s">
        <v>27</v>
      </c>
      <c r="F1893" s="9">
        <v>7</v>
      </c>
    </row>
    <row r="1894" spans="1:13" s="6" customFormat="1" ht="13.5" customHeight="1" x14ac:dyDescent="0.2">
      <c r="A1894" s="10">
        <v>27274222412</v>
      </c>
      <c r="B1894" s="8" t="s">
        <v>3030</v>
      </c>
      <c r="C1894" s="8" t="s">
        <v>3032</v>
      </c>
      <c r="D1894" s="8" t="s">
        <v>8</v>
      </c>
      <c r="E1894" s="9" t="s">
        <v>41</v>
      </c>
      <c r="F1894" s="9">
        <v>3</v>
      </c>
      <c r="H1894" s="4"/>
      <c r="I1894" s="4"/>
      <c r="J1894" s="4"/>
      <c r="K1894" s="4"/>
      <c r="L1894" s="4"/>
      <c r="M1894" s="4"/>
    </row>
    <row r="1895" spans="1:13" s="4" customFormat="1" ht="13.5" customHeight="1" x14ac:dyDescent="0.2">
      <c r="A1895" s="10">
        <v>27928257830</v>
      </c>
      <c r="B1895" s="8" t="s">
        <v>3033</v>
      </c>
      <c r="C1895" s="8" t="s">
        <v>3034</v>
      </c>
      <c r="D1895" s="8" t="s">
        <v>8</v>
      </c>
      <c r="E1895" s="9" t="s">
        <v>12</v>
      </c>
      <c r="F1895" s="9">
        <v>0</v>
      </c>
      <c r="H1895" s="8"/>
      <c r="I1895" s="8"/>
      <c r="J1895" s="8"/>
      <c r="K1895" s="8"/>
      <c r="L1895" s="8"/>
      <c r="M1895" s="8"/>
    </row>
    <row r="1896" spans="1:13" s="4" customFormat="1" ht="13.5" customHeight="1" x14ac:dyDescent="0.2">
      <c r="A1896" s="10">
        <v>27170509698</v>
      </c>
      <c r="B1896" s="8" t="s">
        <v>3035</v>
      </c>
      <c r="C1896" s="8" t="s">
        <v>3036</v>
      </c>
      <c r="D1896" s="8" t="s">
        <v>17</v>
      </c>
      <c r="E1896" s="9" t="s">
        <v>9</v>
      </c>
      <c r="F1896" s="9">
        <v>7</v>
      </c>
    </row>
    <row r="1897" spans="1:13" s="4" customFormat="1" ht="13.5" customHeight="1" x14ac:dyDescent="0.2">
      <c r="A1897" s="10">
        <v>20235721393</v>
      </c>
      <c r="B1897" s="8" t="s">
        <v>3035</v>
      </c>
      <c r="C1897" s="8" t="s">
        <v>3037</v>
      </c>
      <c r="D1897" s="8" t="s">
        <v>8</v>
      </c>
      <c r="E1897" s="9" t="s">
        <v>41</v>
      </c>
      <c r="F1897" s="9">
        <v>1</v>
      </c>
    </row>
    <row r="1898" spans="1:13" s="4" customFormat="1" ht="13.5" customHeight="1" x14ac:dyDescent="0.2">
      <c r="A1898" s="10">
        <v>20268088262</v>
      </c>
      <c r="B1898" s="8" t="s">
        <v>3035</v>
      </c>
      <c r="C1898" s="8" t="s">
        <v>2650</v>
      </c>
      <c r="D1898" s="8" t="s">
        <v>8</v>
      </c>
      <c r="E1898" s="9" t="s">
        <v>12</v>
      </c>
      <c r="F1898" s="9">
        <v>4</v>
      </c>
    </row>
    <row r="1899" spans="1:13" s="4" customFormat="1" ht="13.5" customHeight="1" x14ac:dyDescent="0.2">
      <c r="A1899" s="10">
        <v>20348355520</v>
      </c>
      <c r="B1899" s="8" t="s">
        <v>3035</v>
      </c>
      <c r="C1899" s="8" t="s">
        <v>3038</v>
      </c>
      <c r="D1899" s="8" t="s">
        <v>8</v>
      </c>
      <c r="E1899" s="9" t="s">
        <v>41</v>
      </c>
      <c r="F1899" s="9">
        <v>1</v>
      </c>
      <c r="H1899" s="6"/>
      <c r="I1899" s="6"/>
      <c r="J1899" s="6"/>
      <c r="K1899" s="6"/>
      <c r="L1899" s="6"/>
      <c r="M1899" s="6"/>
    </row>
    <row r="1900" spans="1:13" s="4" customFormat="1" ht="13.5" customHeight="1" x14ac:dyDescent="0.2">
      <c r="A1900" s="10">
        <v>20172537481</v>
      </c>
      <c r="B1900" s="8" t="s">
        <v>3039</v>
      </c>
      <c r="C1900" s="8" t="s">
        <v>3040</v>
      </c>
      <c r="D1900" s="8" t="s">
        <v>8</v>
      </c>
      <c r="E1900" s="9" t="s">
        <v>12</v>
      </c>
      <c r="F1900" s="9">
        <v>6</v>
      </c>
    </row>
    <row r="1901" spans="1:13" s="4" customFormat="1" ht="13.5" customHeight="1" x14ac:dyDescent="0.2">
      <c r="A1901" s="10">
        <v>20129864347</v>
      </c>
      <c r="B1901" s="8" t="s">
        <v>3041</v>
      </c>
      <c r="C1901" s="8" t="s">
        <v>3042</v>
      </c>
      <c r="D1901" s="8" t="s">
        <v>8</v>
      </c>
      <c r="E1901" s="9" t="s">
        <v>9</v>
      </c>
      <c r="F1901" s="9">
        <v>1</v>
      </c>
      <c r="H1901" s="6"/>
      <c r="I1901" s="6"/>
      <c r="J1901" s="6"/>
      <c r="K1901" s="6"/>
      <c r="L1901" s="6"/>
      <c r="M1901" s="6"/>
    </row>
    <row r="1902" spans="1:13" s="4" customFormat="1" ht="13.5" customHeight="1" x14ac:dyDescent="0.2">
      <c r="A1902" s="10">
        <v>27204418263</v>
      </c>
      <c r="B1902" s="8" t="s">
        <v>3041</v>
      </c>
      <c r="C1902" s="8" t="s">
        <v>3043</v>
      </c>
      <c r="D1902" s="8" t="s">
        <v>8</v>
      </c>
      <c r="E1902" s="9" t="s">
        <v>12</v>
      </c>
      <c r="F1902" s="9">
        <v>7</v>
      </c>
    </row>
    <row r="1903" spans="1:13" s="4" customFormat="1" ht="13.5" customHeight="1" x14ac:dyDescent="0.2">
      <c r="A1903" s="10">
        <v>20256782910</v>
      </c>
      <c r="B1903" s="8" t="s">
        <v>3041</v>
      </c>
      <c r="C1903" s="8" t="s">
        <v>3044</v>
      </c>
      <c r="D1903" s="8" t="s">
        <v>8</v>
      </c>
      <c r="E1903" s="9" t="s">
        <v>12</v>
      </c>
      <c r="F1903" s="9">
        <v>2</v>
      </c>
    </row>
    <row r="1904" spans="1:13" s="6" customFormat="1" ht="13.5" customHeight="1" x14ac:dyDescent="0.2">
      <c r="A1904" s="10">
        <v>20357541019</v>
      </c>
      <c r="B1904" s="8" t="s">
        <v>3045</v>
      </c>
      <c r="C1904" s="8" t="s">
        <v>3046</v>
      </c>
      <c r="D1904" s="8" t="s">
        <v>8</v>
      </c>
      <c r="E1904" s="9" t="s">
        <v>12</v>
      </c>
      <c r="F1904" s="9">
        <v>2</v>
      </c>
      <c r="G1904" s="4"/>
      <c r="H1904" s="4"/>
      <c r="I1904" s="4"/>
      <c r="J1904" s="4"/>
      <c r="K1904" s="4"/>
      <c r="L1904" s="4"/>
      <c r="M1904" s="4"/>
    </row>
    <row r="1905" spans="1:13" s="4" customFormat="1" ht="13.5" customHeight="1" x14ac:dyDescent="0.2">
      <c r="A1905" s="10">
        <v>23383190029</v>
      </c>
      <c r="B1905" s="8" t="s">
        <v>3045</v>
      </c>
      <c r="C1905" s="8" t="s">
        <v>3047</v>
      </c>
      <c r="D1905" s="8" t="s">
        <v>8</v>
      </c>
      <c r="E1905" s="9" t="s">
        <v>12</v>
      </c>
      <c r="F1905" s="9">
        <v>1</v>
      </c>
    </row>
    <row r="1906" spans="1:13" s="4" customFormat="1" ht="13.5" customHeight="1" x14ac:dyDescent="0.2">
      <c r="A1906" s="10">
        <v>27344933257</v>
      </c>
      <c r="B1906" s="8" t="s">
        <v>3048</v>
      </c>
      <c r="C1906" s="8" t="s">
        <v>210</v>
      </c>
      <c r="D1906" s="8" t="s">
        <v>8</v>
      </c>
      <c r="E1906" s="9" t="s">
        <v>41</v>
      </c>
      <c r="F1906" s="9">
        <v>2</v>
      </c>
    </row>
    <row r="1907" spans="1:13" s="4" customFormat="1" ht="13.5" customHeight="1" x14ac:dyDescent="0.2">
      <c r="A1907" s="10">
        <v>20124882436</v>
      </c>
      <c r="B1907" s="8" t="s">
        <v>3049</v>
      </c>
      <c r="C1907" s="8" t="s">
        <v>765</v>
      </c>
      <c r="D1907" s="8" t="s">
        <v>8</v>
      </c>
      <c r="E1907" s="9" t="s">
        <v>12</v>
      </c>
      <c r="F1907" s="9">
        <v>4</v>
      </c>
    </row>
    <row r="1908" spans="1:13" s="4" customFormat="1" ht="13.5" customHeight="1" x14ac:dyDescent="0.2">
      <c r="A1908" s="10">
        <v>27222850768</v>
      </c>
      <c r="B1908" s="8" t="s">
        <v>3049</v>
      </c>
      <c r="C1908" s="8" t="s">
        <v>3050</v>
      </c>
      <c r="D1908" s="8" t="s">
        <v>8</v>
      </c>
      <c r="E1908" s="9" t="s">
        <v>9</v>
      </c>
      <c r="F1908" s="9">
        <v>0</v>
      </c>
      <c r="G1908" s="6"/>
    </row>
    <row r="1909" spans="1:13" s="4" customFormat="1" ht="13.5" customHeight="1" x14ac:dyDescent="0.2">
      <c r="A1909" s="10">
        <v>20131826231</v>
      </c>
      <c r="B1909" s="8" t="s">
        <v>3051</v>
      </c>
      <c r="C1909" s="8" t="s">
        <v>3052</v>
      </c>
      <c r="D1909" s="8" t="s">
        <v>17</v>
      </c>
      <c r="E1909" s="9" t="s">
        <v>27</v>
      </c>
      <c r="F1909" s="9">
        <v>5</v>
      </c>
    </row>
    <row r="1910" spans="1:13" s="4" customFormat="1" ht="13.5" customHeight="1" x14ac:dyDescent="0.2">
      <c r="A1910" s="10">
        <v>20180298038</v>
      </c>
      <c r="B1910" s="8" t="s">
        <v>3053</v>
      </c>
      <c r="C1910" s="8" t="s">
        <v>3054</v>
      </c>
      <c r="D1910" s="8" t="s">
        <v>17</v>
      </c>
      <c r="E1910" s="9" t="s">
        <v>9</v>
      </c>
      <c r="F1910" s="9">
        <v>6</v>
      </c>
    </row>
    <row r="1911" spans="1:13" s="4" customFormat="1" ht="13.5" customHeight="1" x14ac:dyDescent="0.2">
      <c r="A1911" s="10">
        <v>20249406334</v>
      </c>
      <c r="B1911" s="8" t="s">
        <v>3053</v>
      </c>
      <c r="C1911" s="8" t="s">
        <v>3055</v>
      </c>
      <c r="D1911" s="8" t="s">
        <v>8</v>
      </c>
      <c r="E1911" s="9" t="s">
        <v>41</v>
      </c>
      <c r="F1911" s="9">
        <v>2</v>
      </c>
    </row>
    <row r="1912" spans="1:13" s="4" customFormat="1" ht="13.5" customHeight="1" x14ac:dyDescent="0.2">
      <c r="A1912" s="10">
        <v>20256599229</v>
      </c>
      <c r="B1912" s="8" t="s">
        <v>3053</v>
      </c>
      <c r="C1912" s="8" t="s">
        <v>2643</v>
      </c>
      <c r="D1912" s="8" t="s">
        <v>24</v>
      </c>
      <c r="E1912" s="9" t="s">
        <v>12</v>
      </c>
      <c r="F1912" s="9">
        <v>0</v>
      </c>
      <c r="G1912" s="6"/>
    </row>
    <row r="1913" spans="1:13" s="4" customFormat="1" ht="13.5" customHeight="1" x14ac:dyDescent="0.2">
      <c r="A1913" s="10">
        <v>23245613644</v>
      </c>
      <c r="B1913" s="8" t="s">
        <v>3056</v>
      </c>
      <c r="C1913" s="8" t="s">
        <v>3057</v>
      </c>
      <c r="D1913" s="8" t="s">
        <v>8</v>
      </c>
      <c r="E1913" s="9" t="s">
        <v>12</v>
      </c>
      <c r="F1913" s="9">
        <v>7</v>
      </c>
    </row>
    <row r="1914" spans="1:13" s="4" customFormat="1" ht="13.5" customHeight="1" x14ac:dyDescent="0.2">
      <c r="A1914" s="10">
        <v>27106922964</v>
      </c>
      <c r="B1914" s="8" t="s">
        <v>3058</v>
      </c>
      <c r="C1914" s="8" t="s">
        <v>3059</v>
      </c>
      <c r="D1914" s="8" t="s">
        <v>8</v>
      </c>
      <c r="E1914" s="9" t="s">
        <v>41</v>
      </c>
      <c r="F1914" s="9">
        <v>4</v>
      </c>
    </row>
    <row r="1915" spans="1:13" s="4" customFormat="1" ht="13.5" customHeight="1" x14ac:dyDescent="0.2">
      <c r="A1915" s="10">
        <v>27189038351</v>
      </c>
      <c r="B1915" s="8" t="s">
        <v>3060</v>
      </c>
      <c r="C1915" s="8" t="s">
        <v>3061</v>
      </c>
      <c r="D1915" s="8" t="s">
        <v>8</v>
      </c>
      <c r="E1915" s="9" t="s">
        <v>12</v>
      </c>
      <c r="F1915" s="9">
        <v>5</v>
      </c>
      <c r="H1915" s="6"/>
      <c r="I1915" s="6"/>
      <c r="J1915" s="6"/>
      <c r="K1915" s="6"/>
      <c r="L1915" s="6"/>
      <c r="M1915" s="6"/>
    </row>
    <row r="1916" spans="1:13" s="4" customFormat="1" ht="13.5" customHeight="1" x14ac:dyDescent="0.2">
      <c r="A1916" s="10">
        <v>27229889252</v>
      </c>
      <c r="B1916" s="8" t="s">
        <v>3062</v>
      </c>
      <c r="C1916" s="8" t="s">
        <v>1902</v>
      </c>
      <c r="D1916" s="8" t="s">
        <v>8</v>
      </c>
      <c r="E1916" s="9" t="s">
        <v>41</v>
      </c>
      <c r="F1916" s="9">
        <v>3</v>
      </c>
    </row>
    <row r="1917" spans="1:13" s="4" customFormat="1" ht="13.5" customHeight="1" x14ac:dyDescent="0.2">
      <c r="A1917" s="10">
        <v>20203838639</v>
      </c>
      <c r="B1917" s="8" t="s">
        <v>3063</v>
      </c>
      <c r="C1917" s="8" t="s">
        <v>3064</v>
      </c>
      <c r="D1917" s="8" t="s">
        <v>17</v>
      </c>
      <c r="E1917" s="9" t="s">
        <v>27</v>
      </c>
      <c r="F1917" s="9">
        <v>1</v>
      </c>
    </row>
    <row r="1918" spans="1:13" s="6" customFormat="1" ht="13.5" customHeight="1" x14ac:dyDescent="0.2">
      <c r="A1918" s="23">
        <v>27284220159</v>
      </c>
      <c r="B1918" s="24" t="s">
        <v>3065</v>
      </c>
      <c r="C1918" s="16" t="s">
        <v>3066</v>
      </c>
      <c r="D1918" s="8" t="s">
        <v>8</v>
      </c>
      <c r="E1918" s="18" t="s">
        <v>12</v>
      </c>
      <c r="F1918" s="18">
        <v>2</v>
      </c>
      <c r="G1918" s="4"/>
    </row>
    <row r="1919" spans="1:13" s="4" customFormat="1" ht="13.5" customHeight="1" x14ac:dyDescent="0.2">
      <c r="A1919" s="10">
        <v>20248626993</v>
      </c>
      <c r="B1919" s="8" t="s">
        <v>3067</v>
      </c>
      <c r="C1919" s="8" t="s">
        <v>3068</v>
      </c>
      <c r="D1919" s="8" t="s">
        <v>17</v>
      </c>
      <c r="E1919" s="9" t="s">
        <v>12</v>
      </c>
      <c r="F1919" s="9">
        <v>0</v>
      </c>
    </row>
    <row r="1920" spans="1:13" s="4" customFormat="1" ht="13.5" customHeight="1" x14ac:dyDescent="0.2">
      <c r="A1920" s="10">
        <v>27357757911</v>
      </c>
      <c r="B1920" s="8" t="s">
        <v>3069</v>
      </c>
      <c r="C1920" s="8" t="s">
        <v>3070</v>
      </c>
      <c r="D1920" s="8" t="s">
        <v>17</v>
      </c>
      <c r="E1920" s="9" t="s">
        <v>9</v>
      </c>
      <c r="F1920" s="9">
        <v>1</v>
      </c>
    </row>
    <row r="1921" spans="1:7" s="4" customFormat="1" ht="13.5" customHeight="1" x14ac:dyDescent="0.2">
      <c r="A1921" s="10">
        <v>20050664695</v>
      </c>
      <c r="B1921" s="19" t="s">
        <v>3071</v>
      </c>
      <c r="C1921" s="19" t="s">
        <v>3072</v>
      </c>
      <c r="D1921" s="17" t="s">
        <v>101</v>
      </c>
      <c r="E1921" s="20" t="s">
        <v>18</v>
      </c>
      <c r="F1921" s="20">
        <v>2</v>
      </c>
    </row>
    <row r="1922" spans="1:7" s="4" customFormat="1" ht="13.5" customHeight="1" x14ac:dyDescent="0.2">
      <c r="A1922" s="10">
        <v>20163002567</v>
      </c>
      <c r="B1922" s="8" t="s">
        <v>3073</v>
      </c>
      <c r="C1922" s="8" t="s">
        <v>3074</v>
      </c>
      <c r="D1922" s="8" t="s">
        <v>17</v>
      </c>
      <c r="E1922" s="9" t="s">
        <v>18</v>
      </c>
      <c r="F1922" s="9">
        <v>5</v>
      </c>
      <c r="G1922" s="6"/>
    </row>
    <row r="1923" spans="1:7" s="4" customFormat="1" ht="13.5" customHeight="1" x14ac:dyDescent="0.2">
      <c r="A1923" s="10">
        <v>27278235691</v>
      </c>
      <c r="B1923" s="8" t="s">
        <v>3073</v>
      </c>
      <c r="C1923" s="8" t="s">
        <v>3075</v>
      </c>
      <c r="D1923" s="8" t="s">
        <v>17</v>
      </c>
      <c r="E1923" s="9" t="s">
        <v>9</v>
      </c>
      <c r="F1923" s="9">
        <v>4</v>
      </c>
      <c r="G1923" s="6"/>
    </row>
    <row r="1924" spans="1:7" s="4" customFormat="1" ht="13.5" customHeight="1" x14ac:dyDescent="0.2">
      <c r="A1924" s="45">
        <v>27306032467</v>
      </c>
      <c r="B1924" s="16" t="s">
        <v>3076</v>
      </c>
      <c r="C1924" s="16" t="s">
        <v>3077</v>
      </c>
      <c r="D1924" s="17" t="s">
        <v>175</v>
      </c>
      <c r="E1924" s="18" t="s">
        <v>12</v>
      </c>
      <c r="F1924" s="18">
        <v>1</v>
      </c>
    </row>
    <row r="1925" spans="1:7" s="4" customFormat="1" ht="13.5" customHeight="1" x14ac:dyDescent="0.2">
      <c r="A1925" s="22">
        <v>27320093118</v>
      </c>
      <c r="B1925" s="19" t="s">
        <v>3076</v>
      </c>
      <c r="C1925" s="19" t="s">
        <v>3078</v>
      </c>
      <c r="D1925" s="17" t="s">
        <v>175</v>
      </c>
      <c r="E1925" s="18" t="s">
        <v>12</v>
      </c>
      <c r="F1925" s="18">
        <v>1</v>
      </c>
    </row>
    <row r="1926" spans="1:7" s="4" customFormat="1" ht="13.5" customHeight="1" x14ac:dyDescent="0.2">
      <c r="A1926" s="10">
        <v>27252517648</v>
      </c>
      <c r="B1926" s="8" t="s">
        <v>3079</v>
      </c>
      <c r="C1926" s="8" t="s">
        <v>719</v>
      </c>
      <c r="D1926" s="8" t="s">
        <v>8</v>
      </c>
      <c r="E1926" s="9" t="s">
        <v>12</v>
      </c>
      <c r="F1926" s="9">
        <v>4</v>
      </c>
    </row>
    <row r="1927" spans="1:7" s="4" customFormat="1" ht="13.5" customHeight="1" x14ac:dyDescent="0.2">
      <c r="A1927" s="5">
        <v>20230912743</v>
      </c>
      <c r="B1927" s="6" t="s">
        <v>3080</v>
      </c>
      <c r="C1927" s="6" t="s">
        <v>2779</v>
      </c>
      <c r="D1927" s="8" t="s">
        <v>8</v>
      </c>
      <c r="E1927" s="9" t="s">
        <v>27</v>
      </c>
      <c r="F1927" s="9">
        <v>4</v>
      </c>
    </row>
    <row r="1928" spans="1:7" s="4" customFormat="1" ht="13.5" customHeight="1" x14ac:dyDescent="0.2">
      <c r="A1928" s="5">
        <v>27352474814</v>
      </c>
      <c r="B1928" s="6" t="s">
        <v>3081</v>
      </c>
      <c r="C1928" s="6" t="s">
        <v>3082</v>
      </c>
      <c r="D1928" s="8" t="s">
        <v>8</v>
      </c>
      <c r="E1928" s="21" t="s">
        <v>41</v>
      </c>
      <c r="F1928" s="21">
        <v>2</v>
      </c>
    </row>
    <row r="1929" spans="1:7" s="4" customFormat="1" ht="13.5" customHeight="1" x14ac:dyDescent="0.2">
      <c r="A1929" s="10">
        <v>20306536819</v>
      </c>
      <c r="B1929" s="8" t="s">
        <v>3083</v>
      </c>
      <c r="C1929" s="8" t="s">
        <v>3084</v>
      </c>
      <c r="D1929" s="8" t="s">
        <v>8</v>
      </c>
      <c r="E1929" s="9" t="s">
        <v>9</v>
      </c>
      <c r="F1929" s="9">
        <v>5</v>
      </c>
    </row>
    <row r="1930" spans="1:7" s="4" customFormat="1" ht="13.5" customHeight="1" x14ac:dyDescent="0.2">
      <c r="A1930" s="10">
        <v>27122893273</v>
      </c>
      <c r="B1930" s="8" t="s">
        <v>3085</v>
      </c>
      <c r="C1930" s="8" t="s">
        <v>1525</v>
      </c>
      <c r="D1930" s="8" t="s">
        <v>8</v>
      </c>
      <c r="E1930" s="9" t="s">
        <v>12</v>
      </c>
      <c r="F1930" s="9">
        <v>7</v>
      </c>
    </row>
    <row r="1931" spans="1:7" s="4" customFormat="1" ht="13.5" customHeight="1" x14ac:dyDescent="0.2">
      <c r="A1931" s="10">
        <v>27266262081</v>
      </c>
      <c r="B1931" s="8" t="s">
        <v>3086</v>
      </c>
      <c r="C1931" s="8" t="s">
        <v>3087</v>
      </c>
      <c r="D1931" s="8" t="s">
        <v>8</v>
      </c>
      <c r="E1931" s="9" t="s">
        <v>27</v>
      </c>
      <c r="F1931" s="9">
        <v>4</v>
      </c>
    </row>
    <row r="1932" spans="1:7" s="4" customFormat="1" ht="13.5" customHeight="1" x14ac:dyDescent="0.2">
      <c r="A1932" s="10">
        <v>27249135785</v>
      </c>
      <c r="B1932" s="8" t="s">
        <v>3088</v>
      </c>
      <c r="C1932" s="8" t="s">
        <v>435</v>
      </c>
      <c r="D1932" s="8" t="s">
        <v>8</v>
      </c>
      <c r="E1932" s="9" t="s">
        <v>12</v>
      </c>
      <c r="F1932" s="9">
        <v>5</v>
      </c>
    </row>
    <row r="1933" spans="1:7" s="4" customFormat="1" ht="13.5" customHeight="1" x14ac:dyDescent="0.2">
      <c r="A1933" s="10">
        <v>20124002452</v>
      </c>
      <c r="B1933" s="8" t="s">
        <v>3089</v>
      </c>
      <c r="C1933" s="8" t="s">
        <v>2451</v>
      </c>
      <c r="D1933" s="9" t="s">
        <v>175</v>
      </c>
      <c r="E1933" s="21" t="s">
        <v>27</v>
      </c>
      <c r="F1933" s="21">
        <v>1</v>
      </c>
    </row>
    <row r="1934" spans="1:7" s="4" customFormat="1" ht="13.5" customHeight="1" x14ac:dyDescent="0.2">
      <c r="A1934" s="10">
        <v>27314696846</v>
      </c>
      <c r="B1934" s="8" t="s">
        <v>3089</v>
      </c>
      <c r="C1934" s="8" t="s">
        <v>3090</v>
      </c>
      <c r="D1934" s="8" t="s">
        <v>8</v>
      </c>
      <c r="E1934" s="9" t="s">
        <v>41</v>
      </c>
      <c r="F1934" s="9">
        <v>2</v>
      </c>
    </row>
    <row r="1935" spans="1:7" s="4" customFormat="1" ht="13.5" customHeight="1" x14ac:dyDescent="0.2">
      <c r="A1935" s="10">
        <v>27245824039</v>
      </c>
      <c r="B1935" s="8" t="s">
        <v>3091</v>
      </c>
      <c r="C1935" s="8" t="s">
        <v>3092</v>
      </c>
      <c r="D1935" s="8" t="s">
        <v>8</v>
      </c>
      <c r="E1935" s="9" t="s">
        <v>9</v>
      </c>
      <c r="F1935" s="9">
        <v>6</v>
      </c>
    </row>
    <row r="1936" spans="1:7" s="4" customFormat="1" ht="13.5" customHeight="1" x14ac:dyDescent="0.2">
      <c r="A1936" s="10">
        <v>20256477808</v>
      </c>
      <c r="B1936" s="8" t="s">
        <v>3091</v>
      </c>
      <c r="C1936" s="8" t="s">
        <v>3093</v>
      </c>
      <c r="D1936" s="8" t="s">
        <v>24</v>
      </c>
      <c r="E1936" s="9" t="s">
        <v>27</v>
      </c>
      <c r="F1936" s="9">
        <v>0</v>
      </c>
    </row>
    <row r="1937" spans="1:13" s="6" customFormat="1" ht="13.5" customHeight="1" x14ac:dyDescent="0.2">
      <c r="A1937" s="10">
        <v>20184987423</v>
      </c>
      <c r="B1937" s="8" t="s">
        <v>3094</v>
      </c>
      <c r="C1937" s="8" t="s">
        <v>964</v>
      </c>
      <c r="D1937" s="8" t="s">
        <v>8</v>
      </c>
      <c r="E1937" s="9" t="s">
        <v>9</v>
      </c>
      <c r="F1937" s="9">
        <v>4</v>
      </c>
      <c r="G1937" s="4"/>
      <c r="H1937" s="4"/>
      <c r="I1937" s="4"/>
      <c r="J1937" s="4"/>
      <c r="K1937" s="4"/>
      <c r="L1937" s="4"/>
      <c r="M1937" s="4"/>
    </row>
    <row r="1938" spans="1:13" s="4" customFormat="1" ht="13.5" customHeight="1" x14ac:dyDescent="0.2">
      <c r="A1938" s="10">
        <v>27174543599</v>
      </c>
      <c r="B1938" s="6" t="s">
        <v>3095</v>
      </c>
      <c r="C1938" s="8" t="s">
        <v>3096</v>
      </c>
      <c r="D1938" s="8" t="s">
        <v>8</v>
      </c>
      <c r="E1938" s="9" t="s">
        <v>12</v>
      </c>
      <c r="F1938" s="9">
        <v>3</v>
      </c>
    </row>
    <row r="1939" spans="1:13" s="4" customFormat="1" ht="13.5" customHeight="1" x14ac:dyDescent="0.2">
      <c r="A1939" s="10">
        <v>27248820123</v>
      </c>
      <c r="B1939" s="6" t="s">
        <v>3097</v>
      </c>
      <c r="C1939" s="8" t="s">
        <v>3098</v>
      </c>
      <c r="D1939" s="8" t="s">
        <v>8</v>
      </c>
      <c r="E1939" s="9" t="s">
        <v>9</v>
      </c>
      <c r="F1939" s="9">
        <v>7</v>
      </c>
    </row>
    <row r="1940" spans="1:13" s="4" customFormat="1" ht="13.5" customHeight="1" x14ac:dyDescent="0.2">
      <c r="A1940" s="10">
        <v>20296757447</v>
      </c>
      <c r="B1940" s="8" t="s">
        <v>3099</v>
      </c>
      <c r="C1940" s="8" t="s">
        <v>1224</v>
      </c>
      <c r="D1940" s="8" t="s">
        <v>8</v>
      </c>
      <c r="E1940" s="9" t="s">
        <v>12</v>
      </c>
      <c r="F1940" s="9">
        <v>2</v>
      </c>
    </row>
    <row r="1941" spans="1:13" s="4" customFormat="1" ht="13.5" customHeight="1" x14ac:dyDescent="0.2">
      <c r="A1941" s="10">
        <v>27144665185</v>
      </c>
      <c r="B1941" s="8" t="s">
        <v>3100</v>
      </c>
      <c r="C1941" s="8" t="s">
        <v>3101</v>
      </c>
      <c r="D1941" s="8" t="s">
        <v>8</v>
      </c>
      <c r="E1941" s="9" t="s">
        <v>9</v>
      </c>
      <c r="F1941" s="9">
        <v>5</v>
      </c>
    </row>
    <row r="1942" spans="1:13" s="4" customFormat="1" ht="13.5" customHeight="1" x14ac:dyDescent="0.2">
      <c r="A1942" s="10">
        <v>20170507690</v>
      </c>
      <c r="B1942" s="8" t="s">
        <v>3102</v>
      </c>
      <c r="C1942" s="8" t="s">
        <v>817</v>
      </c>
      <c r="D1942" s="8" t="s">
        <v>8</v>
      </c>
      <c r="E1942" s="9" t="s">
        <v>9</v>
      </c>
      <c r="F1942" s="9">
        <v>9</v>
      </c>
    </row>
    <row r="1943" spans="1:13" s="4" customFormat="1" ht="13.5" customHeight="1" x14ac:dyDescent="0.2">
      <c r="A1943" s="5">
        <v>27341855301</v>
      </c>
      <c r="B1943" s="6" t="s">
        <v>3103</v>
      </c>
      <c r="C1943" s="6" t="s">
        <v>3104</v>
      </c>
      <c r="D1943" s="8" t="s">
        <v>88</v>
      </c>
      <c r="E1943" s="9" t="s">
        <v>89</v>
      </c>
      <c r="F1943" s="9">
        <v>3</v>
      </c>
    </row>
    <row r="1944" spans="1:13" s="4" customFormat="1" ht="13.5" customHeight="1" x14ac:dyDescent="0.2">
      <c r="A1944" s="10">
        <v>27162684383</v>
      </c>
      <c r="B1944" s="8" t="s">
        <v>3105</v>
      </c>
      <c r="C1944" s="8" t="s">
        <v>3106</v>
      </c>
      <c r="D1944" s="8" t="s">
        <v>24</v>
      </c>
      <c r="E1944" s="9" t="s">
        <v>12</v>
      </c>
      <c r="F1944" s="9">
        <v>7</v>
      </c>
      <c r="H1944" s="6"/>
      <c r="I1944" s="6"/>
      <c r="J1944" s="6"/>
      <c r="K1944" s="6"/>
      <c r="L1944" s="6"/>
      <c r="M1944" s="6"/>
    </row>
    <row r="1945" spans="1:13" s="4" customFormat="1" ht="13.5" customHeight="1" x14ac:dyDescent="0.2">
      <c r="A1945" s="10">
        <v>20227994984</v>
      </c>
      <c r="B1945" s="6" t="s">
        <v>3105</v>
      </c>
      <c r="C1945" s="8" t="s">
        <v>3107</v>
      </c>
      <c r="D1945" s="8" t="s">
        <v>8</v>
      </c>
      <c r="E1945" s="9" t="s">
        <v>12</v>
      </c>
      <c r="F1945" s="9">
        <v>2</v>
      </c>
    </row>
    <row r="1946" spans="1:13" s="4" customFormat="1" ht="13.5" customHeight="1" x14ac:dyDescent="0.2">
      <c r="A1946" s="10">
        <v>20219830646</v>
      </c>
      <c r="B1946" s="8" t="s">
        <v>3108</v>
      </c>
      <c r="C1946" s="8" t="s">
        <v>3109</v>
      </c>
      <c r="D1946" s="8" t="s">
        <v>17</v>
      </c>
      <c r="E1946" s="9" t="s">
        <v>12</v>
      </c>
      <c r="F1946" s="9">
        <v>6</v>
      </c>
    </row>
    <row r="1947" spans="1:13" s="4" customFormat="1" ht="13.5" customHeight="1" x14ac:dyDescent="0.2">
      <c r="A1947" s="10">
        <v>20314228503</v>
      </c>
      <c r="B1947" s="8" t="s">
        <v>3110</v>
      </c>
      <c r="C1947" s="8" t="s">
        <v>3111</v>
      </c>
      <c r="D1947" s="8" t="s">
        <v>8</v>
      </c>
      <c r="E1947" s="9" t="s">
        <v>41</v>
      </c>
      <c r="F1947" s="9">
        <v>3</v>
      </c>
    </row>
    <row r="1948" spans="1:13" s="4" customFormat="1" ht="13.5" customHeight="1" x14ac:dyDescent="0.2">
      <c r="A1948" s="10">
        <v>20119866708</v>
      </c>
      <c r="B1948" s="8" t="s">
        <v>3112</v>
      </c>
      <c r="C1948" s="8" t="s">
        <v>2451</v>
      </c>
      <c r="D1948" s="8" t="s">
        <v>17</v>
      </c>
      <c r="E1948" s="9" t="s">
        <v>12</v>
      </c>
      <c r="F1948" s="9">
        <v>7</v>
      </c>
    </row>
    <row r="1949" spans="1:13" s="4" customFormat="1" ht="13.5" customHeight="1" x14ac:dyDescent="0.2">
      <c r="A1949" s="22">
        <v>20233755657</v>
      </c>
      <c r="B1949" s="19" t="s">
        <v>3113</v>
      </c>
      <c r="C1949" s="19" t="s">
        <v>1491</v>
      </c>
      <c r="D1949" s="8" t="s">
        <v>8</v>
      </c>
      <c r="E1949" s="18" t="s">
        <v>9</v>
      </c>
      <c r="F1949" s="18">
        <v>3</v>
      </c>
      <c r="H1949" s="6"/>
      <c r="I1949" s="6"/>
      <c r="J1949" s="6"/>
      <c r="K1949" s="6"/>
      <c r="L1949" s="6"/>
      <c r="M1949" s="6"/>
    </row>
    <row r="1950" spans="1:13" s="6" customFormat="1" ht="13.5" customHeight="1" x14ac:dyDescent="0.2">
      <c r="A1950" s="10">
        <v>27137926550</v>
      </c>
      <c r="B1950" s="8" t="s">
        <v>3114</v>
      </c>
      <c r="C1950" s="8" t="s">
        <v>962</v>
      </c>
      <c r="D1950" s="8" t="s">
        <v>17</v>
      </c>
      <c r="E1950" s="9" t="s">
        <v>12</v>
      </c>
      <c r="F1950" s="9">
        <v>6</v>
      </c>
      <c r="G1950" s="4"/>
      <c r="H1950" s="4"/>
      <c r="I1950" s="4"/>
      <c r="J1950" s="4"/>
      <c r="K1950" s="4"/>
      <c r="L1950" s="4"/>
      <c r="M1950" s="4"/>
    </row>
    <row r="1951" spans="1:13" s="4" customFormat="1" ht="13.5" customHeight="1" x14ac:dyDescent="0.2">
      <c r="A1951" s="10">
        <v>20183697111</v>
      </c>
      <c r="B1951" s="6" t="s">
        <v>3115</v>
      </c>
      <c r="C1951" s="8" t="s">
        <v>3116</v>
      </c>
      <c r="D1951" s="8" t="s">
        <v>8</v>
      </c>
      <c r="E1951" s="9" t="s">
        <v>12</v>
      </c>
      <c r="F1951" s="9">
        <v>2</v>
      </c>
    </row>
    <row r="1952" spans="1:13" s="4" customFormat="1" ht="13.5" customHeight="1" x14ac:dyDescent="0.2">
      <c r="A1952" s="10">
        <v>20341144656</v>
      </c>
      <c r="B1952" s="8" t="s">
        <v>3117</v>
      </c>
      <c r="C1952" s="8" t="s">
        <v>3118</v>
      </c>
      <c r="D1952" s="8" t="s">
        <v>8</v>
      </c>
      <c r="E1952" s="9" t="s">
        <v>41</v>
      </c>
      <c r="F1952" s="9">
        <v>2</v>
      </c>
      <c r="G1952" s="6"/>
    </row>
    <row r="1953" spans="1:13" s="6" customFormat="1" ht="13.5" customHeight="1" x14ac:dyDescent="0.2">
      <c r="A1953" s="10">
        <v>23112300279</v>
      </c>
      <c r="B1953" s="8" t="s">
        <v>3119</v>
      </c>
      <c r="C1953" s="8" t="s">
        <v>2188</v>
      </c>
      <c r="D1953" s="8" t="s">
        <v>8</v>
      </c>
      <c r="E1953" s="9" t="s">
        <v>41</v>
      </c>
      <c r="F1953" s="9">
        <v>13</v>
      </c>
      <c r="G1953" s="4"/>
      <c r="H1953" s="4"/>
      <c r="I1953" s="4"/>
      <c r="J1953" s="4"/>
      <c r="K1953" s="4"/>
      <c r="L1953" s="4"/>
      <c r="M1953" s="4"/>
    </row>
    <row r="1954" spans="1:13" s="4" customFormat="1" ht="13.5" customHeight="1" x14ac:dyDescent="0.2">
      <c r="A1954" s="10">
        <v>27289505364</v>
      </c>
      <c r="B1954" s="8" t="s">
        <v>3119</v>
      </c>
      <c r="C1954" s="8" t="s">
        <v>3120</v>
      </c>
      <c r="D1954" s="8" t="s">
        <v>8</v>
      </c>
      <c r="E1954" s="9" t="s">
        <v>41</v>
      </c>
      <c r="F1954" s="9">
        <v>3</v>
      </c>
    </row>
    <row r="1955" spans="1:13" s="4" customFormat="1" ht="13.5" customHeight="1" x14ac:dyDescent="0.2">
      <c r="A1955" s="10">
        <v>20309786093</v>
      </c>
      <c r="B1955" s="8" t="s">
        <v>3119</v>
      </c>
      <c r="C1955" s="8" t="s">
        <v>43</v>
      </c>
      <c r="D1955" s="8" t="s">
        <v>8</v>
      </c>
      <c r="E1955" s="9" t="s">
        <v>41</v>
      </c>
      <c r="F1955" s="9">
        <v>3</v>
      </c>
    </row>
    <row r="1956" spans="1:13" s="6" customFormat="1" ht="13.5" customHeight="1" x14ac:dyDescent="0.2">
      <c r="A1956" s="10">
        <v>27173335313</v>
      </c>
      <c r="B1956" s="8" t="s">
        <v>3121</v>
      </c>
      <c r="C1956" s="8" t="s">
        <v>1448</v>
      </c>
      <c r="D1956" s="8" t="s">
        <v>17</v>
      </c>
      <c r="E1956" s="9" t="s">
        <v>9</v>
      </c>
      <c r="F1956" s="9">
        <v>10</v>
      </c>
      <c r="G1956" s="4"/>
      <c r="H1956" s="4"/>
      <c r="I1956" s="4"/>
      <c r="J1956" s="4"/>
      <c r="K1956" s="4"/>
      <c r="L1956" s="4"/>
      <c r="M1956" s="4"/>
    </row>
    <row r="1957" spans="1:13" s="4" customFormat="1" ht="13.5" customHeight="1" x14ac:dyDescent="0.2">
      <c r="A1957" s="10">
        <v>27143555785</v>
      </c>
      <c r="B1957" s="8" t="s">
        <v>3122</v>
      </c>
      <c r="C1957" s="8" t="s">
        <v>3123</v>
      </c>
      <c r="D1957" s="8" t="s">
        <v>8</v>
      </c>
      <c r="E1957" s="9" t="s">
        <v>12</v>
      </c>
      <c r="F1957" s="9">
        <v>3</v>
      </c>
    </row>
    <row r="1958" spans="1:13" s="4" customFormat="1" ht="13.5" customHeight="1" x14ac:dyDescent="0.2">
      <c r="A1958" s="10">
        <v>20206201267</v>
      </c>
      <c r="B1958" s="8" t="s">
        <v>3124</v>
      </c>
      <c r="C1958" s="8" t="s">
        <v>1786</v>
      </c>
      <c r="D1958" s="8" t="s">
        <v>8</v>
      </c>
      <c r="E1958" s="9" t="s">
        <v>12</v>
      </c>
      <c r="F1958" s="9">
        <v>2</v>
      </c>
    </row>
    <row r="1959" spans="1:13" s="6" customFormat="1" ht="13.5" customHeight="1" x14ac:dyDescent="0.2">
      <c r="A1959" s="10">
        <v>20237045719</v>
      </c>
      <c r="B1959" s="8" t="s">
        <v>3125</v>
      </c>
      <c r="C1959" s="8" t="s">
        <v>3126</v>
      </c>
      <c r="D1959" s="8" t="s">
        <v>8</v>
      </c>
      <c r="E1959" s="9" t="s">
        <v>41</v>
      </c>
      <c r="F1959" s="9">
        <v>3</v>
      </c>
      <c r="G1959" s="4"/>
      <c r="H1959" s="4"/>
      <c r="I1959" s="4"/>
      <c r="J1959" s="4"/>
      <c r="K1959" s="4"/>
      <c r="L1959" s="4"/>
      <c r="M1959" s="4"/>
    </row>
    <row r="1960" spans="1:13" s="4" customFormat="1" ht="13.5" customHeight="1" x14ac:dyDescent="0.2">
      <c r="A1960" s="10">
        <v>27120822034</v>
      </c>
      <c r="B1960" s="8" t="s">
        <v>3127</v>
      </c>
      <c r="C1960" s="8" t="s">
        <v>1543</v>
      </c>
      <c r="D1960" s="8" t="s">
        <v>8</v>
      </c>
      <c r="E1960" s="9" t="s">
        <v>12</v>
      </c>
      <c r="F1960" s="9">
        <v>3</v>
      </c>
    </row>
    <row r="1961" spans="1:13" s="4" customFormat="1" ht="13.5" customHeight="1" x14ac:dyDescent="0.2">
      <c r="A1961" s="35">
        <v>20128060759</v>
      </c>
      <c r="B1961" s="8" t="s">
        <v>3127</v>
      </c>
      <c r="C1961" s="8" t="s">
        <v>431</v>
      </c>
      <c r="D1961" s="8" t="s">
        <v>17</v>
      </c>
      <c r="E1961" s="9" t="s">
        <v>41</v>
      </c>
      <c r="F1961" s="9">
        <v>4</v>
      </c>
    </row>
    <row r="1962" spans="1:13" s="4" customFormat="1" ht="13.5" customHeight="1" x14ac:dyDescent="0.2">
      <c r="A1962" s="22">
        <v>27285057294</v>
      </c>
      <c r="B1962" s="19" t="s">
        <v>3127</v>
      </c>
      <c r="C1962" s="19" t="s">
        <v>2751</v>
      </c>
      <c r="D1962" s="8" t="s">
        <v>8</v>
      </c>
      <c r="E1962" s="18" t="s">
        <v>27</v>
      </c>
      <c r="F1962" s="18">
        <v>3</v>
      </c>
    </row>
    <row r="1963" spans="1:13" s="4" customFormat="1" ht="13.5" customHeight="1" x14ac:dyDescent="0.2">
      <c r="A1963" s="10">
        <v>23343789254</v>
      </c>
      <c r="B1963" s="6" t="s">
        <v>3127</v>
      </c>
      <c r="C1963" s="8" t="s">
        <v>3128</v>
      </c>
      <c r="D1963" s="8" t="s">
        <v>8</v>
      </c>
      <c r="E1963" s="9" t="s">
        <v>18</v>
      </c>
      <c r="F1963" s="9">
        <v>2</v>
      </c>
    </row>
    <row r="1964" spans="1:13" s="4" customFormat="1" ht="13.5" customHeight="1" x14ac:dyDescent="0.2">
      <c r="A1964" s="10">
        <v>23245495374</v>
      </c>
      <c r="B1964" s="8" t="s">
        <v>3129</v>
      </c>
      <c r="C1964" s="8" t="s">
        <v>3130</v>
      </c>
      <c r="D1964" s="8" t="s">
        <v>17</v>
      </c>
      <c r="E1964" s="21" t="s">
        <v>27</v>
      </c>
      <c r="F1964" s="21">
        <v>1</v>
      </c>
    </row>
    <row r="1965" spans="1:13" s="4" customFormat="1" ht="13.5" customHeight="1" x14ac:dyDescent="0.2">
      <c r="A1965" s="5">
        <v>20256415276</v>
      </c>
      <c r="B1965" s="6" t="s">
        <v>3129</v>
      </c>
      <c r="C1965" s="6" t="s">
        <v>3131</v>
      </c>
      <c r="D1965" s="8" t="s">
        <v>8</v>
      </c>
      <c r="E1965" s="9" t="s">
        <v>9</v>
      </c>
      <c r="F1965" s="9">
        <v>5</v>
      </c>
      <c r="G1965" s="6"/>
      <c r="H1965" s="8"/>
      <c r="I1965" s="8"/>
      <c r="J1965" s="8"/>
      <c r="K1965" s="8"/>
      <c r="L1965" s="8"/>
      <c r="M1965" s="8"/>
    </row>
    <row r="1966" spans="1:13" s="6" customFormat="1" ht="13.5" customHeight="1" x14ac:dyDescent="0.2">
      <c r="A1966" s="10">
        <v>27177214049</v>
      </c>
      <c r="B1966" s="8" t="s">
        <v>3132</v>
      </c>
      <c r="C1966" s="8" t="s">
        <v>1662</v>
      </c>
      <c r="D1966" s="8" t="s">
        <v>17</v>
      </c>
      <c r="E1966" s="9" t="s">
        <v>12</v>
      </c>
      <c r="F1966" s="9">
        <v>6</v>
      </c>
      <c r="G1966" s="4"/>
      <c r="H1966" s="4"/>
      <c r="I1966" s="4"/>
      <c r="J1966" s="4"/>
      <c r="K1966" s="4"/>
      <c r="L1966" s="4"/>
      <c r="M1966" s="4"/>
    </row>
    <row r="1967" spans="1:13" s="4" customFormat="1" ht="13.5" customHeight="1" x14ac:dyDescent="0.2">
      <c r="A1967" s="10">
        <v>23321527604</v>
      </c>
      <c r="B1967" s="8" t="s">
        <v>3133</v>
      </c>
      <c r="C1967" s="8" t="s">
        <v>3134</v>
      </c>
      <c r="D1967" s="8" t="s">
        <v>8</v>
      </c>
      <c r="E1967" s="9" t="s">
        <v>41</v>
      </c>
      <c r="F1967" s="9">
        <v>2</v>
      </c>
    </row>
    <row r="1968" spans="1:13" s="4" customFormat="1" ht="13.5" customHeight="1" x14ac:dyDescent="0.2">
      <c r="A1968" s="10">
        <v>27145696351</v>
      </c>
      <c r="B1968" s="8" t="s">
        <v>3135</v>
      </c>
      <c r="C1968" s="8" t="s">
        <v>335</v>
      </c>
      <c r="D1968" s="8" t="s">
        <v>8</v>
      </c>
      <c r="E1968" s="9" t="s">
        <v>12</v>
      </c>
      <c r="F1968" s="9">
        <v>8</v>
      </c>
    </row>
    <row r="1969" spans="1:13" s="4" customFormat="1" ht="13.5" customHeight="1" x14ac:dyDescent="0.2">
      <c r="A1969" s="10">
        <v>27263744476</v>
      </c>
      <c r="B1969" s="8" t="s">
        <v>3136</v>
      </c>
      <c r="C1969" s="8" t="s">
        <v>728</v>
      </c>
      <c r="D1969" s="8" t="s">
        <v>17</v>
      </c>
      <c r="E1969" s="9" t="s">
        <v>12</v>
      </c>
      <c r="F1969" s="9">
        <v>3</v>
      </c>
    </row>
    <row r="1970" spans="1:13" s="4" customFormat="1" ht="13.5" customHeight="1" x14ac:dyDescent="0.2">
      <c r="A1970" s="10">
        <v>20162646002</v>
      </c>
      <c r="B1970" s="8" t="s">
        <v>3137</v>
      </c>
      <c r="C1970" s="8" t="s">
        <v>591</v>
      </c>
      <c r="D1970" s="8" t="s">
        <v>8</v>
      </c>
      <c r="E1970" s="9" t="s">
        <v>41</v>
      </c>
      <c r="F1970" s="9">
        <v>2</v>
      </c>
    </row>
    <row r="1971" spans="1:13" s="4" customFormat="1" ht="13.5" customHeight="1" x14ac:dyDescent="0.2">
      <c r="A1971" s="10">
        <v>27190001852</v>
      </c>
      <c r="B1971" s="8" t="s">
        <v>3138</v>
      </c>
      <c r="C1971" s="8" t="s">
        <v>3139</v>
      </c>
      <c r="D1971" s="8" t="s">
        <v>8</v>
      </c>
      <c r="E1971" s="9" t="s">
        <v>41</v>
      </c>
      <c r="F1971" s="9">
        <v>2</v>
      </c>
    </row>
    <row r="1972" spans="1:13" s="6" customFormat="1" ht="13.5" customHeight="1" x14ac:dyDescent="0.2">
      <c r="A1972" s="10">
        <v>20269529750</v>
      </c>
      <c r="B1972" s="8" t="s">
        <v>3140</v>
      </c>
      <c r="C1972" s="8" t="s">
        <v>3141</v>
      </c>
      <c r="D1972" s="8" t="s">
        <v>490</v>
      </c>
      <c r="E1972" s="9" t="s">
        <v>491</v>
      </c>
      <c r="F1972" s="9">
        <v>2</v>
      </c>
      <c r="G1972" s="4"/>
      <c r="H1972" s="4"/>
      <c r="I1972" s="4"/>
      <c r="J1972" s="4"/>
      <c r="K1972" s="4"/>
      <c r="L1972" s="4"/>
      <c r="M1972" s="4"/>
    </row>
    <row r="1973" spans="1:13" s="4" customFormat="1" ht="13.5" customHeight="1" x14ac:dyDescent="0.2">
      <c r="A1973" s="10">
        <v>24249142146</v>
      </c>
      <c r="B1973" s="6" t="s">
        <v>3142</v>
      </c>
      <c r="C1973" s="8" t="s">
        <v>84</v>
      </c>
      <c r="D1973" s="8" t="s">
        <v>8</v>
      </c>
      <c r="E1973" s="9" t="s">
        <v>41</v>
      </c>
      <c r="F1973" s="9">
        <v>2</v>
      </c>
    </row>
    <row r="1974" spans="1:13" s="4" customFormat="1" ht="13.5" customHeight="1" x14ac:dyDescent="0.2">
      <c r="A1974" s="10">
        <v>20240538165</v>
      </c>
      <c r="B1974" s="8" t="s">
        <v>3143</v>
      </c>
      <c r="C1974" s="8" t="s">
        <v>3144</v>
      </c>
      <c r="D1974" s="8" t="s">
        <v>8</v>
      </c>
      <c r="E1974" s="9" t="s">
        <v>12</v>
      </c>
      <c r="F1974" s="9">
        <v>4</v>
      </c>
    </row>
    <row r="1975" spans="1:13" s="4" customFormat="1" ht="13.5" customHeight="1" x14ac:dyDescent="0.2">
      <c r="A1975" s="10">
        <v>27219190579</v>
      </c>
      <c r="B1975" s="8" t="s">
        <v>3145</v>
      </c>
      <c r="C1975" s="8" t="s">
        <v>3075</v>
      </c>
      <c r="D1975" s="8" t="s">
        <v>8</v>
      </c>
      <c r="E1975" s="9" t="s">
        <v>27</v>
      </c>
      <c r="F1975" s="9">
        <v>3</v>
      </c>
      <c r="G1975" s="6"/>
    </row>
    <row r="1976" spans="1:13" s="6" customFormat="1" ht="13.5" customHeight="1" x14ac:dyDescent="0.2">
      <c r="A1976" s="10">
        <v>27175582504</v>
      </c>
      <c r="B1976" s="8" t="s">
        <v>3146</v>
      </c>
      <c r="C1976" s="8" t="s">
        <v>3147</v>
      </c>
      <c r="D1976" s="8" t="s">
        <v>8</v>
      </c>
      <c r="E1976" s="9" t="s">
        <v>41</v>
      </c>
      <c r="F1976" s="9">
        <v>2</v>
      </c>
      <c r="G1976" s="4"/>
      <c r="H1976" s="4"/>
      <c r="I1976" s="4"/>
      <c r="J1976" s="4"/>
      <c r="K1976" s="4"/>
      <c r="L1976" s="4"/>
      <c r="M1976" s="4"/>
    </row>
    <row r="1977" spans="1:13" s="4" customFormat="1" ht="13.5" customHeight="1" x14ac:dyDescent="0.2">
      <c r="A1977" s="10">
        <v>23181284234</v>
      </c>
      <c r="B1977" s="8" t="s">
        <v>3146</v>
      </c>
      <c r="C1977" s="8" t="s">
        <v>2012</v>
      </c>
      <c r="D1977" s="8" t="s">
        <v>8</v>
      </c>
      <c r="E1977" s="9" t="s">
        <v>12</v>
      </c>
      <c r="F1977" s="9">
        <v>6</v>
      </c>
      <c r="G1977" s="6"/>
    </row>
    <row r="1978" spans="1:13" s="4" customFormat="1" ht="13.5" customHeight="1" x14ac:dyDescent="0.2">
      <c r="A1978" s="10">
        <v>20210935453</v>
      </c>
      <c r="B1978" s="8" t="s">
        <v>3146</v>
      </c>
      <c r="C1978" s="8" t="s">
        <v>3148</v>
      </c>
      <c r="D1978" s="8" t="s">
        <v>8</v>
      </c>
      <c r="E1978" s="9" t="s">
        <v>41</v>
      </c>
      <c r="F1978" s="9">
        <v>2</v>
      </c>
    </row>
    <row r="1979" spans="1:13" s="4" customFormat="1" ht="13.5" customHeight="1" x14ac:dyDescent="0.2">
      <c r="A1979" s="10">
        <v>20226384627</v>
      </c>
      <c r="B1979" s="8" t="s">
        <v>3146</v>
      </c>
      <c r="C1979" s="8" t="s">
        <v>3149</v>
      </c>
      <c r="D1979" s="8" t="s">
        <v>8</v>
      </c>
      <c r="E1979" s="9" t="s">
        <v>9</v>
      </c>
      <c r="F1979" s="9">
        <v>4</v>
      </c>
    </row>
    <row r="1980" spans="1:13" s="4" customFormat="1" ht="13.5" customHeight="1" x14ac:dyDescent="0.2">
      <c r="A1980" s="10">
        <v>27238566814</v>
      </c>
      <c r="B1980" s="8" t="s">
        <v>3146</v>
      </c>
      <c r="C1980" s="8" t="s">
        <v>1723</v>
      </c>
      <c r="D1980" s="8" t="s">
        <v>8</v>
      </c>
      <c r="E1980" s="9" t="s">
        <v>12</v>
      </c>
      <c r="F1980" s="9">
        <v>6</v>
      </c>
      <c r="H1980" s="6"/>
      <c r="I1980" s="6"/>
      <c r="J1980" s="6"/>
      <c r="K1980" s="6"/>
      <c r="L1980" s="6"/>
      <c r="M1980" s="6"/>
    </row>
    <row r="1981" spans="1:13" s="6" customFormat="1" ht="13.5" customHeight="1" x14ac:dyDescent="0.2">
      <c r="A1981" s="10">
        <v>20293201316</v>
      </c>
      <c r="B1981" s="8" t="s">
        <v>3146</v>
      </c>
      <c r="C1981" s="8" t="s">
        <v>2653</v>
      </c>
      <c r="D1981" s="8" t="s">
        <v>8</v>
      </c>
      <c r="E1981" s="9" t="s">
        <v>12</v>
      </c>
      <c r="F1981" s="9">
        <v>5</v>
      </c>
      <c r="G1981" s="4"/>
      <c r="H1981" s="4"/>
      <c r="I1981" s="4"/>
      <c r="J1981" s="4"/>
      <c r="K1981" s="4"/>
      <c r="L1981" s="4"/>
      <c r="M1981" s="4"/>
    </row>
    <row r="1982" spans="1:13" s="4" customFormat="1" ht="13.5" customHeight="1" x14ac:dyDescent="0.2">
      <c r="A1982" s="10">
        <v>27114895739</v>
      </c>
      <c r="B1982" s="8" t="s">
        <v>3150</v>
      </c>
      <c r="C1982" s="8" t="s">
        <v>3151</v>
      </c>
      <c r="D1982" s="8" t="s">
        <v>8</v>
      </c>
      <c r="E1982" s="9" t="s">
        <v>41</v>
      </c>
      <c r="F1982" s="9">
        <v>4</v>
      </c>
    </row>
    <row r="1983" spans="1:13" s="4" customFormat="1" ht="13.5" customHeight="1" x14ac:dyDescent="0.2">
      <c r="A1983" s="10">
        <v>27246466497</v>
      </c>
      <c r="B1983" s="6" t="s">
        <v>3152</v>
      </c>
      <c r="C1983" s="8" t="s">
        <v>377</v>
      </c>
      <c r="D1983" s="8" t="s">
        <v>8</v>
      </c>
      <c r="E1983" s="9" t="s">
        <v>12</v>
      </c>
      <c r="F1983" s="9">
        <v>5</v>
      </c>
    </row>
    <row r="1984" spans="1:13" s="4" customFormat="1" ht="13.5" customHeight="1" x14ac:dyDescent="0.2">
      <c r="A1984" s="10">
        <v>20168109602</v>
      </c>
      <c r="B1984" s="8" t="s">
        <v>3153</v>
      </c>
      <c r="C1984" s="8" t="s">
        <v>3154</v>
      </c>
      <c r="D1984" s="8" t="s">
        <v>17</v>
      </c>
      <c r="E1984" s="9" t="s">
        <v>41</v>
      </c>
      <c r="F1984" s="9">
        <v>10</v>
      </c>
    </row>
    <row r="1985" spans="1:13" s="4" customFormat="1" ht="13.5" customHeight="1" x14ac:dyDescent="0.2">
      <c r="A1985" s="10">
        <v>20236923909</v>
      </c>
      <c r="B1985" s="8" t="s">
        <v>3155</v>
      </c>
      <c r="C1985" s="8" t="s">
        <v>3156</v>
      </c>
      <c r="D1985" s="8" t="s">
        <v>8</v>
      </c>
      <c r="E1985" s="9" t="s">
        <v>41</v>
      </c>
      <c r="F1985" s="9">
        <v>1</v>
      </c>
    </row>
    <row r="1986" spans="1:13" s="4" customFormat="1" ht="13.5" customHeight="1" x14ac:dyDescent="0.2">
      <c r="A1986" s="10">
        <v>20246791121</v>
      </c>
      <c r="B1986" s="8" t="s">
        <v>3155</v>
      </c>
      <c r="C1986" s="8" t="s">
        <v>3157</v>
      </c>
      <c r="D1986" s="8" t="s">
        <v>8</v>
      </c>
      <c r="E1986" s="9" t="s">
        <v>9</v>
      </c>
      <c r="F1986" s="9">
        <v>7</v>
      </c>
    </row>
    <row r="1987" spans="1:13" s="4" customFormat="1" ht="13.5" customHeight="1" x14ac:dyDescent="0.2">
      <c r="A1987" s="10">
        <v>24277279807</v>
      </c>
      <c r="B1987" s="8" t="s">
        <v>3158</v>
      </c>
      <c r="C1987" s="8" t="s">
        <v>3159</v>
      </c>
      <c r="D1987" s="8" t="s">
        <v>17</v>
      </c>
      <c r="E1987" s="9" t="s">
        <v>12</v>
      </c>
      <c r="F1987" s="9">
        <v>3</v>
      </c>
    </row>
    <row r="1988" spans="1:13" s="4" customFormat="1" ht="13.5" customHeight="1" x14ac:dyDescent="0.2">
      <c r="A1988" s="10">
        <v>27213535221</v>
      </c>
      <c r="B1988" s="8" t="s">
        <v>3160</v>
      </c>
      <c r="C1988" s="8" t="s">
        <v>324</v>
      </c>
      <c r="D1988" s="8" t="s">
        <v>17</v>
      </c>
      <c r="E1988" s="9" t="s">
        <v>12</v>
      </c>
      <c r="F1988" s="9">
        <v>5</v>
      </c>
    </row>
    <row r="1989" spans="1:13" ht="13.5" customHeight="1" x14ac:dyDescent="0.2">
      <c r="A1989" s="10">
        <v>20264113408</v>
      </c>
      <c r="B1989" s="6" t="s">
        <v>3160</v>
      </c>
      <c r="C1989" s="8" t="s">
        <v>3161</v>
      </c>
      <c r="D1989" s="8" t="s">
        <v>8</v>
      </c>
      <c r="E1989" s="9" t="s">
        <v>9</v>
      </c>
      <c r="F1989" s="9">
        <v>6</v>
      </c>
      <c r="G1989" s="6"/>
      <c r="H1989" s="4"/>
      <c r="I1989" s="4"/>
      <c r="J1989" s="4"/>
      <c r="K1989" s="4"/>
      <c r="L1989" s="4"/>
      <c r="M1989" s="4"/>
    </row>
    <row r="1990" spans="1:13" s="4" customFormat="1" ht="13.5" customHeight="1" x14ac:dyDescent="0.2">
      <c r="A1990" s="10">
        <v>27294794935</v>
      </c>
      <c r="B1990" s="6" t="s">
        <v>3160</v>
      </c>
      <c r="C1990" s="8" t="s">
        <v>3162</v>
      </c>
      <c r="D1990" s="8" t="s">
        <v>8</v>
      </c>
      <c r="E1990" s="9" t="s">
        <v>41</v>
      </c>
      <c r="F1990" s="9">
        <v>3</v>
      </c>
    </row>
    <row r="1991" spans="1:13" s="4" customFormat="1" ht="13.5" customHeight="1" x14ac:dyDescent="0.2">
      <c r="A1991" s="5">
        <v>20252514644</v>
      </c>
      <c r="B1991" s="6" t="s">
        <v>3163</v>
      </c>
      <c r="C1991" s="6" t="s">
        <v>3164</v>
      </c>
      <c r="D1991" s="8" t="s">
        <v>17</v>
      </c>
      <c r="E1991" s="9" t="s">
        <v>9</v>
      </c>
      <c r="F1991" s="9">
        <v>4</v>
      </c>
      <c r="H1991" s="6"/>
      <c r="I1991" s="6"/>
      <c r="J1991" s="6"/>
      <c r="K1991" s="6"/>
      <c r="L1991" s="6"/>
      <c r="M1991" s="6"/>
    </row>
    <row r="1992" spans="1:13" s="4" customFormat="1" ht="13.5" customHeight="1" x14ac:dyDescent="0.2">
      <c r="A1992" s="10">
        <v>23132603294</v>
      </c>
      <c r="B1992" s="8" t="s">
        <v>3165</v>
      </c>
      <c r="C1992" s="8" t="s">
        <v>3166</v>
      </c>
      <c r="D1992" s="8" t="s">
        <v>17</v>
      </c>
      <c r="E1992" s="9" t="s">
        <v>9</v>
      </c>
      <c r="F1992" s="9">
        <v>5</v>
      </c>
    </row>
    <row r="1993" spans="1:13" s="4" customFormat="1" ht="13.5" customHeight="1" x14ac:dyDescent="0.2">
      <c r="A1993" s="10">
        <v>27170976180</v>
      </c>
      <c r="B1993" s="8" t="s">
        <v>3165</v>
      </c>
      <c r="C1993" s="8" t="s">
        <v>3167</v>
      </c>
      <c r="D1993" s="8" t="s">
        <v>17</v>
      </c>
      <c r="E1993" s="9" t="s">
        <v>18</v>
      </c>
      <c r="F1993" s="9">
        <v>7</v>
      </c>
    </row>
    <row r="1994" spans="1:13" s="4" customFormat="1" ht="13.5" customHeight="1" x14ac:dyDescent="0.2">
      <c r="A1994" s="10">
        <v>27174923626</v>
      </c>
      <c r="B1994" s="8" t="s">
        <v>3165</v>
      </c>
      <c r="C1994" s="8" t="s">
        <v>1175</v>
      </c>
      <c r="D1994" s="8" t="s">
        <v>8</v>
      </c>
      <c r="E1994" s="9" t="s">
        <v>12</v>
      </c>
      <c r="F1994" s="9">
        <v>7</v>
      </c>
    </row>
    <row r="1995" spans="1:13" s="4" customFormat="1" ht="13.5" customHeight="1" x14ac:dyDescent="0.2">
      <c r="A1995" s="10">
        <v>27204773187</v>
      </c>
      <c r="B1995" s="8" t="s">
        <v>3165</v>
      </c>
      <c r="C1995" s="8" t="s">
        <v>3168</v>
      </c>
      <c r="D1995" s="8" t="s">
        <v>17</v>
      </c>
      <c r="E1995" s="9" t="s">
        <v>9</v>
      </c>
      <c r="F1995" s="9">
        <v>7</v>
      </c>
    </row>
    <row r="1996" spans="1:13" s="6" customFormat="1" ht="13.5" customHeight="1" x14ac:dyDescent="0.2">
      <c r="A1996" s="10">
        <v>27209461825</v>
      </c>
      <c r="B1996" s="8" t="s">
        <v>3165</v>
      </c>
      <c r="C1996" s="8" t="s">
        <v>3169</v>
      </c>
      <c r="D1996" s="8" t="s">
        <v>8</v>
      </c>
      <c r="E1996" s="9" t="s">
        <v>12</v>
      </c>
      <c r="F1996" s="9">
        <v>7</v>
      </c>
      <c r="H1996" s="4"/>
      <c r="I1996" s="4"/>
      <c r="J1996" s="4"/>
      <c r="K1996" s="4"/>
      <c r="L1996" s="4"/>
      <c r="M1996" s="4"/>
    </row>
    <row r="1997" spans="1:13" s="4" customFormat="1" ht="13.5" customHeight="1" x14ac:dyDescent="0.2">
      <c r="A1997" s="10">
        <v>27211558887</v>
      </c>
      <c r="B1997" s="8" t="s">
        <v>3165</v>
      </c>
      <c r="C1997" s="8" t="s">
        <v>3170</v>
      </c>
      <c r="D1997" s="8" t="s">
        <v>8</v>
      </c>
      <c r="E1997" s="9" t="s">
        <v>27</v>
      </c>
      <c r="F1997" s="9">
        <v>5</v>
      </c>
    </row>
    <row r="1998" spans="1:13" s="4" customFormat="1" ht="13.5" customHeight="1" x14ac:dyDescent="0.2">
      <c r="A1998" s="10">
        <v>20248709023</v>
      </c>
      <c r="B1998" s="8" t="s">
        <v>3165</v>
      </c>
      <c r="C1998" s="8" t="s">
        <v>834</v>
      </c>
      <c r="D1998" s="8" t="s">
        <v>8</v>
      </c>
      <c r="E1998" s="9" t="s">
        <v>12</v>
      </c>
      <c r="F1998" s="9">
        <v>7</v>
      </c>
    </row>
    <row r="1999" spans="1:13" s="4" customFormat="1" ht="13.5" customHeight="1" x14ac:dyDescent="0.2">
      <c r="A1999" s="10">
        <v>20251893420</v>
      </c>
      <c r="B1999" s="8" t="s">
        <v>3165</v>
      </c>
      <c r="C1999" s="8" t="s">
        <v>3171</v>
      </c>
      <c r="D1999" s="8" t="s">
        <v>8</v>
      </c>
      <c r="E1999" s="9" t="s">
        <v>18</v>
      </c>
      <c r="F1999" s="9">
        <v>3</v>
      </c>
    </row>
    <row r="2000" spans="1:13" s="4" customFormat="1" ht="13.5" customHeight="1" x14ac:dyDescent="0.2">
      <c r="A2000" s="10">
        <v>20257470750</v>
      </c>
      <c r="B2000" s="8" t="s">
        <v>3165</v>
      </c>
      <c r="C2000" s="8" t="s">
        <v>3172</v>
      </c>
      <c r="D2000" s="8" t="s">
        <v>17</v>
      </c>
      <c r="E2000" s="9" t="s">
        <v>9</v>
      </c>
      <c r="F2000" s="9">
        <v>1</v>
      </c>
    </row>
    <row r="2001" spans="1:13" s="4" customFormat="1" ht="13.5" customHeight="1" x14ac:dyDescent="0.2">
      <c r="A2001" s="10">
        <v>27263722057</v>
      </c>
      <c r="B2001" s="8" t="s">
        <v>3165</v>
      </c>
      <c r="C2001" s="8" t="s">
        <v>945</v>
      </c>
      <c r="D2001" s="8" t="s">
        <v>8</v>
      </c>
      <c r="E2001" s="9" t="s">
        <v>12</v>
      </c>
      <c r="F2001" s="9">
        <v>5</v>
      </c>
    </row>
    <row r="2002" spans="1:13" s="4" customFormat="1" ht="13.5" customHeight="1" x14ac:dyDescent="0.2">
      <c r="A2002" s="22">
        <v>27292301656</v>
      </c>
      <c r="B2002" s="19" t="s">
        <v>3165</v>
      </c>
      <c r="C2002" s="19" t="s">
        <v>3173</v>
      </c>
      <c r="D2002" s="8" t="s">
        <v>8</v>
      </c>
      <c r="E2002" s="18" t="s">
        <v>12</v>
      </c>
      <c r="F2002" s="18">
        <v>3</v>
      </c>
    </row>
    <row r="2003" spans="1:13" s="6" customFormat="1" ht="13.5" customHeight="1" x14ac:dyDescent="0.2">
      <c r="A2003" s="10">
        <v>27319538505</v>
      </c>
      <c r="B2003" s="8" t="s">
        <v>3165</v>
      </c>
      <c r="C2003" s="8" t="s">
        <v>3174</v>
      </c>
      <c r="D2003" s="8" t="s">
        <v>8</v>
      </c>
      <c r="E2003" s="9" t="s">
        <v>9</v>
      </c>
      <c r="F2003" s="9">
        <v>4</v>
      </c>
      <c r="G2003" s="4"/>
      <c r="H2003" s="4"/>
      <c r="I2003" s="4"/>
      <c r="J2003" s="4"/>
      <c r="K2003" s="4"/>
      <c r="L2003" s="4"/>
      <c r="M2003" s="4"/>
    </row>
    <row r="2004" spans="1:13" s="6" customFormat="1" ht="13.5" customHeight="1" x14ac:dyDescent="0.2">
      <c r="A2004" s="10">
        <v>20354826837</v>
      </c>
      <c r="B2004" s="8" t="s">
        <v>3165</v>
      </c>
      <c r="C2004" s="8" t="s">
        <v>3175</v>
      </c>
      <c r="D2004" s="8" t="s">
        <v>8</v>
      </c>
      <c r="E2004" s="9" t="s">
        <v>9</v>
      </c>
      <c r="F2004" s="9">
        <v>1</v>
      </c>
      <c r="G2004" s="4"/>
      <c r="H2004" s="4"/>
      <c r="I2004" s="4"/>
      <c r="J2004" s="4"/>
      <c r="K2004" s="4"/>
      <c r="L2004" s="4"/>
      <c r="M2004" s="4"/>
    </row>
    <row r="2005" spans="1:13" s="4" customFormat="1" ht="13.5" customHeight="1" x14ac:dyDescent="0.2">
      <c r="A2005" s="10">
        <v>20247522558</v>
      </c>
      <c r="B2005" s="8" t="s">
        <v>3176</v>
      </c>
      <c r="C2005" s="8" t="s">
        <v>3177</v>
      </c>
      <c r="D2005" s="8" t="s">
        <v>8</v>
      </c>
      <c r="E2005" s="9" t="s">
        <v>12</v>
      </c>
      <c r="F2005" s="9">
        <v>4</v>
      </c>
    </row>
    <row r="2006" spans="1:13" s="4" customFormat="1" ht="13.5" customHeight="1" x14ac:dyDescent="0.2">
      <c r="A2006" s="10">
        <v>23229903039</v>
      </c>
      <c r="B2006" s="8" t="s">
        <v>3178</v>
      </c>
      <c r="C2006" s="8" t="s">
        <v>686</v>
      </c>
      <c r="D2006" s="8" t="s">
        <v>490</v>
      </c>
      <c r="E2006" s="9" t="s">
        <v>491</v>
      </c>
      <c r="F2006" s="9">
        <v>2</v>
      </c>
    </row>
    <row r="2007" spans="1:13" s="4" customFormat="1" ht="13.5" customHeight="1" x14ac:dyDescent="0.2">
      <c r="A2007" s="10">
        <v>20270560793</v>
      </c>
      <c r="B2007" s="8" t="s">
        <v>3179</v>
      </c>
      <c r="C2007" s="8" t="s">
        <v>365</v>
      </c>
      <c r="D2007" s="8" t="s">
        <v>8</v>
      </c>
      <c r="E2007" s="9" t="s">
        <v>9</v>
      </c>
      <c r="F2007" s="9">
        <v>2</v>
      </c>
      <c r="H2007" s="6"/>
      <c r="I2007" s="6"/>
      <c r="J2007" s="6"/>
      <c r="K2007" s="6"/>
      <c r="L2007" s="6"/>
      <c r="M2007" s="6"/>
    </row>
    <row r="2008" spans="1:13" s="4" customFormat="1" ht="13.5" customHeight="1" x14ac:dyDescent="0.2">
      <c r="A2008" s="10">
        <v>27935175599</v>
      </c>
      <c r="B2008" s="8" t="s">
        <v>3180</v>
      </c>
      <c r="C2008" s="8" t="s">
        <v>3181</v>
      </c>
      <c r="D2008" s="8" t="s">
        <v>8</v>
      </c>
      <c r="E2008" s="9" t="s">
        <v>41</v>
      </c>
      <c r="F2008" s="9">
        <v>1</v>
      </c>
      <c r="H2008" s="8"/>
      <c r="I2008" s="8"/>
      <c r="J2008" s="8"/>
      <c r="K2008" s="8"/>
      <c r="L2008" s="8"/>
      <c r="M2008" s="8"/>
    </row>
    <row r="2009" spans="1:13" s="4" customFormat="1" ht="13.5" customHeight="1" x14ac:dyDescent="0.2">
      <c r="A2009" s="10">
        <v>20122800556</v>
      </c>
      <c r="B2009" s="8" t="s">
        <v>3182</v>
      </c>
      <c r="C2009" s="8" t="s">
        <v>3183</v>
      </c>
      <c r="D2009" s="8" t="s">
        <v>17</v>
      </c>
      <c r="E2009" s="9" t="s">
        <v>18</v>
      </c>
      <c r="F2009" s="9">
        <v>11</v>
      </c>
    </row>
    <row r="2010" spans="1:13" s="4" customFormat="1" ht="13.5" customHeight="1" x14ac:dyDescent="0.2">
      <c r="A2010" s="10">
        <v>20190528880</v>
      </c>
      <c r="B2010" s="8" t="s">
        <v>3184</v>
      </c>
      <c r="C2010" s="8" t="s">
        <v>173</v>
      </c>
      <c r="D2010" s="8" t="s">
        <v>24</v>
      </c>
      <c r="E2010" s="9" t="s">
        <v>9</v>
      </c>
      <c r="F2010" s="9">
        <v>0</v>
      </c>
      <c r="G2010" s="6"/>
    </row>
    <row r="2011" spans="1:13" s="4" customFormat="1" ht="13.5" customHeight="1" x14ac:dyDescent="0.2">
      <c r="A2011" s="10">
        <v>27162805911</v>
      </c>
      <c r="B2011" s="8" t="s">
        <v>3185</v>
      </c>
      <c r="C2011" s="8" t="s">
        <v>3186</v>
      </c>
      <c r="D2011" s="8" t="s">
        <v>17</v>
      </c>
      <c r="E2011" s="9" t="s">
        <v>41</v>
      </c>
      <c r="F2011" s="9">
        <v>11</v>
      </c>
    </row>
    <row r="2012" spans="1:13" s="4" customFormat="1" ht="13.5" customHeight="1" x14ac:dyDescent="0.2">
      <c r="A2012" s="22">
        <v>20270151869</v>
      </c>
      <c r="B2012" s="19" t="s">
        <v>3187</v>
      </c>
      <c r="C2012" s="19" t="s">
        <v>1786</v>
      </c>
      <c r="D2012" s="8" t="s">
        <v>8</v>
      </c>
      <c r="E2012" s="18" t="s">
        <v>12</v>
      </c>
      <c r="F2012" s="18">
        <v>3</v>
      </c>
      <c r="G2012" s="60"/>
      <c r="H2012" s="6"/>
      <c r="I2012" s="6"/>
      <c r="J2012" s="6"/>
      <c r="K2012" s="6"/>
      <c r="L2012" s="6"/>
      <c r="M2012" s="6"/>
    </row>
    <row r="2013" spans="1:13" s="4" customFormat="1" ht="13.5" customHeight="1" x14ac:dyDescent="0.2">
      <c r="A2013" s="10">
        <v>27313290374</v>
      </c>
      <c r="B2013" s="8" t="s">
        <v>3188</v>
      </c>
      <c r="C2013" s="8" t="s">
        <v>2313</v>
      </c>
      <c r="D2013" s="8" t="s">
        <v>8</v>
      </c>
      <c r="E2013" s="9" t="s">
        <v>9</v>
      </c>
      <c r="F2013" s="9">
        <v>3</v>
      </c>
    </row>
    <row r="2014" spans="1:13" s="4" customFormat="1" ht="13.5" customHeight="1" x14ac:dyDescent="0.2">
      <c r="A2014" s="10">
        <v>27237815101</v>
      </c>
      <c r="B2014" s="8" t="s">
        <v>3189</v>
      </c>
      <c r="C2014" s="8" t="s">
        <v>3190</v>
      </c>
      <c r="D2014" s="8" t="s">
        <v>17</v>
      </c>
      <c r="E2014" s="9" t="s">
        <v>27</v>
      </c>
      <c r="F2014" s="9">
        <v>3</v>
      </c>
      <c r="H2014" s="6"/>
      <c r="I2014" s="6"/>
      <c r="J2014" s="6"/>
      <c r="K2014" s="6"/>
      <c r="L2014" s="6"/>
      <c r="M2014" s="6"/>
    </row>
    <row r="2015" spans="1:13" s="4" customFormat="1" ht="13.5" customHeight="1" x14ac:dyDescent="0.2">
      <c r="A2015" s="10">
        <v>27144319910</v>
      </c>
      <c r="B2015" s="8" t="s">
        <v>3191</v>
      </c>
      <c r="C2015" s="8" t="s">
        <v>3192</v>
      </c>
      <c r="D2015" s="8" t="s">
        <v>8</v>
      </c>
      <c r="E2015" s="9" t="s">
        <v>12</v>
      </c>
      <c r="F2015" s="9">
        <v>4</v>
      </c>
    </row>
    <row r="2016" spans="1:13" s="4" customFormat="1" ht="13.5" customHeight="1" x14ac:dyDescent="0.2">
      <c r="A2016" s="10">
        <v>20141885597</v>
      </c>
      <c r="B2016" s="8" t="s">
        <v>3193</v>
      </c>
      <c r="C2016" s="8" t="s">
        <v>346</v>
      </c>
      <c r="D2016" s="8" t="s">
        <v>24</v>
      </c>
      <c r="E2016" s="9" t="s">
        <v>12</v>
      </c>
      <c r="F2016" s="9">
        <v>0</v>
      </c>
    </row>
    <row r="2017" spans="1:13" s="4" customFormat="1" ht="13.5" customHeight="1" x14ac:dyDescent="0.2">
      <c r="A2017" s="5">
        <v>27325073921</v>
      </c>
      <c r="B2017" s="6" t="s">
        <v>3194</v>
      </c>
      <c r="C2017" s="6" t="s">
        <v>3195</v>
      </c>
      <c r="D2017" s="8" t="s">
        <v>88</v>
      </c>
      <c r="E2017" s="9" t="s">
        <v>27</v>
      </c>
      <c r="F2017" s="9">
        <v>0</v>
      </c>
      <c r="H2017" s="6"/>
      <c r="I2017" s="6"/>
      <c r="J2017" s="6"/>
      <c r="K2017" s="6"/>
      <c r="L2017" s="6"/>
      <c r="M2017" s="6"/>
    </row>
    <row r="2018" spans="1:13" s="6" customFormat="1" ht="13.5" customHeight="1" x14ac:dyDescent="0.2">
      <c r="A2018" s="10">
        <v>20141525647</v>
      </c>
      <c r="B2018" s="8" t="s">
        <v>3196</v>
      </c>
      <c r="C2018" s="8" t="s">
        <v>2552</v>
      </c>
      <c r="D2018" s="8" t="s">
        <v>8</v>
      </c>
      <c r="E2018" s="9" t="s">
        <v>9</v>
      </c>
      <c r="F2018" s="9">
        <v>10</v>
      </c>
      <c r="G2018" s="4"/>
      <c r="H2018" s="4"/>
      <c r="I2018" s="4"/>
      <c r="J2018" s="4"/>
      <c r="K2018" s="4"/>
      <c r="L2018" s="4"/>
      <c r="M2018" s="4"/>
    </row>
    <row r="2019" spans="1:13" s="4" customFormat="1" ht="13.5" customHeight="1" x14ac:dyDescent="0.2">
      <c r="A2019" s="10">
        <v>20278809499</v>
      </c>
      <c r="B2019" s="8" t="s">
        <v>3197</v>
      </c>
      <c r="C2019" s="8" t="s">
        <v>3198</v>
      </c>
      <c r="D2019" s="8" t="s">
        <v>8</v>
      </c>
      <c r="E2019" s="9" t="s">
        <v>12</v>
      </c>
      <c r="F2019" s="9">
        <v>5</v>
      </c>
      <c r="G2019" s="6"/>
    </row>
    <row r="2020" spans="1:13" s="4" customFormat="1" ht="13.5" customHeight="1" x14ac:dyDescent="0.2">
      <c r="A2020" s="10">
        <v>23304632119</v>
      </c>
      <c r="B2020" s="8" t="s">
        <v>3199</v>
      </c>
      <c r="C2020" s="8" t="s">
        <v>3200</v>
      </c>
      <c r="D2020" s="8" t="s">
        <v>8</v>
      </c>
      <c r="E2020" s="9" t="s">
        <v>12</v>
      </c>
      <c r="F2020" s="9">
        <v>2</v>
      </c>
    </row>
    <row r="2021" spans="1:13" s="4" customFormat="1" ht="13.5" customHeight="1" x14ac:dyDescent="0.2">
      <c r="A2021" s="10">
        <v>20273099221</v>
      </c>
      <c r="B2021" s="8" t="s">
        <v>3201</v>
      </c>
      <c r="C2021" s="8" t="s">
        <v>173</v>
      </c>
      <c r="D2021" s="8" t="s">
        <v>8</v>
      </c>
      <c r="E2021" s="9" t="s">
        <v>12</v>
      </c>
      <c r="F2021" s="9">
        <v>2</v>
      </c>
    </row>
    <row r="2022" spans="1:13" s="4" customFormat="1" ht="13.5" customHeight="1" x14ac:dyDescent="0.2">
      <c r="A2022" s="22">
        <v>27183154562</v>
      </c>
      <c r="B2022" s="19" t="s">
        <v>3202</v>
      </c>
      <c r="C2022" s="19" t="s">
        <v>117</v>
      </c>
      <c r="D2022" s="17" t="s">
        <v>101</v>
      </c>
      <c r="E2022" s="18" t="s">
        <v>27</v>
      </c>
      <c r="F2022" s="18">
        <v>6</v>
      </c>
    </row>
    <row r="2023" spans="1:13" s="6" customFormat="1" ht="13.5" customHeight="1" x14ac:dyDescent="0.2">
      <c r="A2023" s="10">
        <v>23234698109</v>
      </c>
      <c r="B2023" s="8" t="s">
        <v>3203</v>
      </c>
      <c r="C2023" s="8" t="s">
        <v>3204</v>
      </c>
      <c r="D2023" s="8" t="s">
        <v>24</v>
      </c>
      <c r="E2023" s="9" t="s">
        <v>27</v>
      </c>
      <c r="F2023" s="9">
        <v>0</v>
      </c>
      <c r="G2023" s="4"/>
      <c r="H2023" s="4"/>
      <c r="I2023" s="4"/>
      <c r="J2023" s="4"/>
      <c r="K2023" s="4"/>
      <c r="L2023" s="4"/>
      <c r="M2023" s="4"/>
    </row>
    <row r="2024" spans="1:13" s="4" customFormat="1" ht="13.5" customHeight="1" x14ac:dyDescent="0.2">
      <c r="A2024" s="10">
        <v>27230738594</v>
      </c>
      <c r="B2024" s="8" t="s">
        <v>3205</v>
      </c>
      <c r="C2024" s="8" t="s">
        <v>3206</v>
      </c>
      <c r="D2024" s="8" t="s">
        <v>8</v>
      </c>
      <c r="E2024" s="9" t="s">
        <v>41</v>
      </c>
      <c r="F2024" s="9">
        <v>2</v>
      </c>
    </row>
    <row r="2025" spans="1:13" s="4" customFormat="1" ht="13.5" customHeight="1" x14ac:dyDescent="0.2">
      <c r="A2025" s="10">
        <v>20183071840</v>
      </c>
      <c r="B2025" s="8" t="s">
        <v>3207</v>
      </c>
      <c r="C2025" s="8" t="s">
        <v>3208</v>
      </c>
      <c r="D2025" s="8" t="s">
        <v>17</v>
      </c>
      <c r="E2025" s="9" t="s">
        <v>12</v>
      </c>
      <c r="F2025" s="9">
        <v>4</v>
      </c>
    </row>
    <row r="2026" spans="1:13" s="4" customFormat="1" ht="13.5" customHeight="1" x14ac:dyDescent="0.2">
      <c r="A2026" s="10">
        <v>27250245667</v>
      </c>
      <c r="B2026" s="8" t="s">
        <v>3209</v>
      </c>
      <c r="C2026" s="8" t="s">
        <v>3210</v>
      </c>
      <c r="D2026" s="8" t="s">
        <v>24</v>
      </c>
      <c r="E2026" s="9" t="s">
        <v>27</v>
      </c>
      <c r="F2026" s="9">
        <v>0</v>
      </c>
    </row>
    <row r="2027" spans="1:13" s="4" customFormat="1" ht="13.5" customHeight="1" x14ac:dyDescent="0.2">
      <c r="A2027" s="10">
        <v>20359415401</v>
      </c>
      <c r="B2027" s="8" t="s">
        <v>3211</v>
      </c>
      <c r="C2027" s="8" t="s">
        <v>3212</v>
      </c>
      <c r="D2027" s="8" t="s">
        <v>8</v>
      </c>
      <c r="E2027" s="9" t="s">
        <v>41</v>
      </c>
      <c r="F2027" s="9">
        <v>1</v>
      </c>
    </row>
    <row r="2028" spans="1:13" s="4" customFormat="1" ht="13.5" customHeight="1" x14ac:dyDescent="0.2">
      <c r="A2028" s="10">
        <v>27248225799</v>
      </c>
      <c r="B2028" s="8" t="s">
        <v>3213</v>
      </c>
      <c r="C2028" s="8" t="s">
        <v>3214</v>
      </c>
      <c r="D2028" s="8" t="s">
        <v>8</v>
      </c>
      <c r="E2028" s="9" t="s">
        <v>12</v>
      </c>
      <c r="F2028" s="9">
        <v>5</v>
      </c>
    </row>
    <row r="2029" spans="1:13" s="4" customFormat="1" ht="13.5" customHeight="1" x14ac:dyDescent="0.2">
      <c r="A2029" s="10">
        <v>20296549712</v>
      </c>
      <c r="B2029" s="6" t="s">
        <v>3215</v>
      </c>
      <c r="C2029" s="8" t="s">
        <v>147</v>
      </c>
      <c r="D2029" s="8" t="s">
        <v>8</v>
      </c>
      <c r="E2029" s="9" t="s">
        <v>27</v>
      </c>
      <c r="F2029" s="9">
        <v>3</v>
      </c>
    </row>
    <row r="2030" spans="1:13" s="4" customFormat="1" ht="13.5" customHeight="1" x14ac:dyDescent="0.2">
      <c r="A2030" s="10">
        <v>20118903731</v>
      </c>
      <c r="B2030" s="8" t="s">
        <v>3216</v>
      </c>
      <c r="C2030" s="8" t="s">
        <v>75</v>
      </c>
      <c r="D2030" s="8" t="s">
        <v>8</v>
      </c>
      <c r="E2030" s="9" t="s">
        <v>41</v>
      </c>
      <c r="F2030" s="9">
        <v>6</v>
      </c>
    </row>
    <row r="2031" spans="1:13" s="4" customFormat="1" ht="13.5" customHeight="1" x14ac:dyDescent="0.2">
      <c r="A2031" s="10">
        <v>20122327346</v>
      </c>
      <c r="B2031" s="8" t="s">
        <v>3216</v>
      </c>
      <c r="C2031" s="8" t="s">
        <v>3217</v>
      </c>
      <c r="D2031" s="8" t="s">
        <v>17</v>
      </c>
      <c r="E2031" s="9" t="s">
        <v>27</v>
      </c>
      <c r="F2031" s="9">
        <v>4</v>
      </c>
    </row>
    <row r="2032" spans="1:13" s="4" customFormat="1" ht="13.5" customHeight="1" x14ac:dyDescent="0.2">
      <c r="A2032" s="10">
        <v>20267679674</v>
      </c>
      <c r="B2032" s="8" t="s">
        <v>3218</v>
      </c>
      <c r="C2032" s="8" t="s">
        <v>3219</v>
      </c>
      <c r="D2032" s="8" t="s">
        <v>8</v>
      </c>
      <c r="E2032" s="9" t="s">
        <v>27</v>
      </c>
      <c r="F2032" s="9">
        <v>3</v>
      </c>
    </row>
    <row r="2033" spans="1:13" s="4" customFormat="1" ht="13.5" customHeight="1" x14ac:dyDescent="0.2">
      <c r="A2033" s="10">
        <v>20217087652</v>
      </c>
      <c r="B2033" s="8" t="s">
        <v>3220</v>
      </c>
      <c r="C2033" s="8" t="s">
        <v>1242</v>
      </c>
      <c r="D2033" s="8" t="s">
        <v>17</v>
      </c>
      <c r="E2033" s="21" t="s">
        <v>12</v>
      </c>
      <c r="F2033" s="21">
        <v>0</v>
      </c>
    </row>
    <row r="2034" spans="1:13" s="4" customFormat="1" ht="13.5" customHeight="1" x14ac:dyDescent="0.2">
      <c r="A2034" s="10">
        <v>20309801319</v>
      </c>
      <c r="B2034" s="6" t="s">
        <v>3221</v>
      </c>
      <c r="C2034" s="8" t="s">
        <v>3222</v>
      </c>
      <c r="D2034" s="8" t="s">
        <v>8</v>
      </c>
      <c r="E2034" s="9" t="s">
        <v>9</v>
      </c>
      <c r="F2034" s="9">
        <v>4</v>
      </c>
      <c r="H2034" s="6"/>
      <c r="I2034" s="6"/>
      <c r="J2034" s="6"/>
      <c r="K2034" s="6"/>
      <c r="L2034" s="6"/>
      <c r="M2034" s="6"/>
    </row>
    <row r="2035" spans="1:13" s="4" customFormat="1" ht="13.5" customHeight="1" x14ac:dyDescent="0.2">
      <c r="A2035" s="10">
        <v>20258378645</v>
      </c>
      <c r="B2035" s="6" t="s">
        <v>3223</v>
      </c>
      <c r="C2035" s="8" t="s">
        <v>3224</v>
      </c>
      <c r="D2035" s="8" t="s">
        <v>8</v>
      </c>
      <c r="E2035" s="9" t="s">
        <v>27</v>
      </c>
      <c r="F2035" s="9">
        <v>4</v>
      </c>
    </row>
    <row r="2036" spans="1:13" s="6" customFormat="1" ht="13.5" customHeight="1" x14ac:dyDescent="0.2">
      <c r="A2036" s="10">
        <v>20252390538</v>
      </c>
      <c r="B2036" s="8" t="s">
        <v>3225</v>
      </c>
      <c r="C2036" s="8" t="s">
        <v>3226</v>
      </c>
      <c r="D2036" s="8" t="s">
        <v>8</v>
      </c>
      <c r="E2036" s="9" t="s">
        <v>9</v>
      </c>
      <c r="F2036" s="9">
        <v>1</v>
      </c>
      <c r="H2036" s="4"/>
      <c r="I2036" s="4"/>
      <c r="J2036" s="4"/>
      <c r="K2036" s="4"/>
      <c r="L2036" s="4"/>
      <c r="M2036" s="4"/>
    </row>
    <row r="2037" spans="1:13" s="4" customFormat="1" ht="13.5" customHeight="1" x14ac:dyDescent="0.2">
      <c r="A2037" s="5">
        <v>27224563901</v>
      </c>
      <c r="B2037" s="6" t="s">
        <v>3227</v>
      </c>
      <c r="C2037" s="6" t="s">
        <v>1794</v>
      </c>
      <c r="D2037" s="8" t="s">
        <v>8</v>
      </c>
      <c r="E2037" s="9" t="s">
        <v>12</v>
      </c>
      <c r="F2037" s="9">
        <v>7</v>
      </c>
    </row>
    <row r="2038" spans="1:13" s="4" customFormat="1" ht="13.5" customHeight="1" x14ac:dyDescent="0.2">
      <c r="A2038" s="10">
        <v>24261580469</v>
      </c>
      <c r="B2038" s="8" t="s">
        <v>3228</v>
      </c>
      <c r="C2038" s="8" t="s">
        <v>3229</v>
      </c>
      <c r="D2038" s="8" t="s">
        <v>8</v>
      </c>
      <c r="E2038" s="9" t="s">
        <v>12</v>
      </c>
      <c r="F2038" s="9">
        <v>2</v>
      </c>
    </row>
    <row r="2039" spans="1:13" s="4" customFormat="1" ht="13.5" customHeight="1" x14ac:dyDescent="0.2">
      <c r="A2039" s="10">
        <v>27255474087</v>
      </c>
      <c r="B2039" s="8" t="s">
        <v>3230</v>
      </c>
      <c r="C2039" s="8" t="s">
        <v>3231</v>
      </c>
      <c r="D2039" s="8" t="s">
        <v>17</v>
      </c>
      <c r="E2039" s="9" t="s">
        <v>9</v>
      </c>
      <c r="F2039" s="9">
        <v>1</v>
      </c>
    </row>
    <row r="2040" spans="1:13" s="4" customFormat="1" ht="13.5" customHeight="1" x14ac:dyDescent="0.2">
      <c r="A2040" s="10">
        <v>20361501196</v>
      </c>
      <c r="B2040" s="8" t="s">
        <v>3232</v>
      </c>
      <c r="C2040" s="8" t="s">
        <v>3233</v>
      </c>
      <c r="D2040" s="8" t="s">
        <v>8</v>
      </c>
      <c r="E2040" s="9" t="s">
        <v>41</v>
      </c>
      <c r="F2040" s="9">
        <v>2</v>
      </c>
      <c r="G2040" s="6"/>
    </row>
    <row r="2041" spans="1:13" s="4" customFormat="1" ht="13.5" customHeight="1" x14ac:dyDescent="0.2">
      <c r="A2041" s="10">
        <v>27334353759</v>
      </c>
      <c r="B2041" s="8" t="s">
        <v>3234</v>
      </c>
      <c r="C2041" s="8" t="s">
        <v>3235</v>
      </c>
      <c r="D2041" s="8" t="s">
        <v>8</v>
      </c>
      <c r="E2041" s="9" t="s">
        <v>41</v>
      </c>
      <c r="F2041" s="9">
        <v>2</v>
      </c>
    </row>
    <row r="2042" spans="1:13" s="6" customFormat="1" ht="13.5" customHeight="1" x14ac:dyDescent="0.2">
      <c r="A2042" s="10">
        <v>27321882515</v>
      </c>
      <c r="B2042" s="8" t="s">
        <v>3236</v>
      </c>
      <c r="C2042" s="8" t="s">
        <v>924</v>
      </c>
      <c r="D2042" s="8" t="s">
        <v>8</v>
      </c>
      <c r="E2042" s="9" t="s">
        <v>18</v>
      </c>
      <c r="F2042" s="9">
        <v>1</v>
      </c>
      <c r="G2042" s="4"/>
    </row>
    <row r="2043" spans="1:13" s="4" customFormat="1" ht="13.5" customHeight="1" x14ac:dyDescent="0.2">
      <c r="A2043" s="10">
        <v>27138137088</v>
      </c>
      <c r="B2043" s="8" t="s">
        <v>3237</v>
      </c>
      <c r="C2043" s="8" t="s">
        <v>1454</v>
      </c>
      <c r="D2043" s="8" t="s">
        <v>17</v>
      </c>
      <c r="E2043" s="9" t="s">
        <v>18</v>
      </c>
      <c r="F2043" s="9">
        <v>11</v>
      </c>
    </row>
    <row r="2044" spans="1:13" s="4" customFormat="1" ht="13.5" customHeight="1" x14ac:dyDescent="0.2">
      <c r="A2044" s="10">
        <v>20309474423</v>
      </c>
      <c r="B2044" s="8" t="s">
        <v>3238</v>
      </c>
      <c r="C2044" s="8" t="s">
        <v>3239</v>
      </c>
      <c r="D2044" s="8" t="s">
        <v>8</v>
      </c>
      <c r="E2044" s="9" t="s">
        <v>41</v>
      </c>
      <c r="F2044" s="9">
        <v>3</v>
      </c>
    </row>
    <row r="2045" spans="1:13" s="4" customFormat="1" ht="13.5" customHeight="1" x14ac:dyDescent="0.2">
      <c r="A2045" s="35">
        <v>20148868906</v>
      </c>
      <c r="B2045" s="8" t="s">
        <v>3240</v>
      </c>
      <c r="C2045" s="8" t="s">
        <v>3241</v>
      </c>
      <c r="D2045" s="8" t="s">
        <v>8</v>
      </c>
      <c r="E2045" s="9" t="s">
        <v>9</v>
      </c>
      <c r="F2045" s="9">
        <v>8</v>
      </c>
    </row>
    <row r="2046" spans="1:13" s="4" customFormat="1" ht="13.5" customHeight="1" x14ac:dyDescent="0.2">
      <c r="A2046" s="16">
        <v>20302197777</v>
      </c>
      <c r="B2046" s="16" t="s">
        <v>3242</v>
      </c>
      <c r="C2046" s="16" t="s">
        <v>1928</v>
      </c>
      <c r="D2046" s="8" t="s">
        <v>92</v>
      </c>
      <c r="E2046" s="9" t="s">
        <v>1528</v>
      </c>
      <c r="F2046" s="9" t="s">
        <v>94</v>
      </c>
    </row>
    <row r="2047" spans="1:13" s="4" customFormat="1" ht="13.5" customHeight="1" x14ac:dyDescent="0.2">
      <c r="A2047" s="10">
        <v>20338371455</v>
      </c>
      <c r="B2047" s="8" t="s">
        <v>3243</v>
      </c>
      <c r="C2047" s="8" t="s">
        <v>1784</v>
      </c>
      <c r="D2047" s="8" t="s">
        <v>8</v>
      </c>
      <c r="E2047" s="9" t="s">
        <v>41</v>
      </c>
      <c r="F2047" s="9">
        <v>3</v>
      </c>
      <c r="H2047" s="6"/>
      <c r="I2047" s="6"/>
      <c r="J2047" s="6"/>
      <c r="K2047" s="6"/>
      <c r="L2047" s="6"/>
      <c r="M2047" s="6"/>
    </row>
    <row r="2048" spans="1:13" s="4" customFormat="1" ht="13.5" customHeight="1" x14ac:dyDescent="0.2">
      <c r="A2048" s="10">
        <v>27311199752</v>
      </c>
      <c r="B2048" s="6" t="s">
        <v>3244</v>
      </c>
      <c r="C2048" s="8" t="s">
        <v>3245</v>
      </c>
      <c r="D2048" s="8" t="s">
        <v>8</v>
      </c>
      <c r="E2048" s="9" t="s">
        <v>9</v>
      </c>
      <c r="F2048" s="9">
        <v>5</v>
      </c>
    </row>
    <row r="2049" spans="1:13" s="4" customFormat="1" ht="13.5" customHeight="1" x14ac:dyDescent="0.2">
      <c r="A2049" s="10">
        <v>27148979346</v>
      </c>
      <c r="B2049" s="8" t="s">
        <v>3246</v>
      </c>
      <c r="C2049" s="8" t="s">
        <v>2052</v>
      </c>
      <c r="D2049" s="8" t="s">
        <v>17</v>
      </c>
      <c r="E2049" s="9" t="s">
        <v>9</v>
      </c>
      <c r="F2049" s="9">
        <v>9</v>
      </c>
    </row>
    <row r="2050" spans="1:13" s="4" customFormat="1" ht="13.5" customHeight="1" x14ac:dyDescent="0.2">
      <c r="A2050" s="10">
        <v>27183670927</v>
      </c>
      <c r="B2050" s="6" t="s">
        <v>3247</v>
      </c>
      <c r="C2050" s="8" t="s">
        <v>3248</v>
      </c>
      <c r="D2050" s="8" t="s">
        <v>8</v>
      </c>
      <c r="E2050" s="9" t="s">
        <v>12</v>
      </c>
      <c r="F2050" s="9">
        <v>8</v>
      </c>
      <c r="H2050" s="6"/>
      <c r="I2050" s="6"/>
      <c r="J2050" s="6"/>
      <c r="K2050" s="6"/>
      <c r="L2050" s="6"/>
      <c r="M2050" s="6"/>
    </row>
    <row r="2051" spans="1:13" s="4" customFormat="1" ht="13.5" customHeight="1" x14ac:dyDescent="0.2">
      <c r="A2051" s="10">
        <v>20144557582</v>
      </c>
      <c r="B2051" s="8" t="s">
        <v>3249</v>
      </c>
      <c r="C2051" s="8" t="s">
        <v>369</v>
      </c>
      <c r="D2051" s="8" t="s">
        <v>17</v>
      </c>
      <c r="E2051" s="9" t="s">
        <v>12</v>
      </c>
      <c r="F2051" s="9">
        <v>8</v>
      </c>
    </row>
    <row r="2052" spans="1:13" s="4" customFormat="1" ht="13.5" customHeight="1" x14ac:dyDescent="0.2">
      <c r="A2052" s="10">
        <v>20327017986</v>
      </c>
      <c r="B2052" s="8" t="s">
        <v>3250</v>
      </c>
      <c r="C2052" s="8" t="s">
        <v>3251</v>
      </c>
      <c r="D2052" s="8" t="s">
        <v>8</v>
      </c>
      <c r="E2052" s="9" t="s">
        <v>41</v>
      </c>
      <c r="F2052" s="9">
        <v>2</v>
      </c>
    </row>
    <row r="2053" spans="1:13" s="4" customFormat="1" ht="13.5" customHeight="1" x14ac:dyDescent="0.2">
      <c r="A2053" s="5">
        <v>27330190464</v>
      </c>
      <c r="B2053" s="6" t="s">
        <v>3252</v>
      </c>
      <c r="C2053" s="6" t="s">
        <v>3253</v>
      </c>
      <c r="D2053" s="8" t="s">
        <v>17</v>
      </c>
      <c r="E2053" s="9" t="s">
        <v>12</v>
      </c>
      <c r="F2053" s="9">
        <v>1</v>
      </c>
    </row>
    <row r="2054" spans="1:13" s="4" customFormat="1" ht="13.5" customHeight="1" x14ac:dyDescent="0.2">
      <c r="A2054" s="10">
        <v>20294351281</v>
      </c>
      <c r="B2054" s="6" t="s">
        <v>3254</v>
      </c>
      <c r="C2054" s="8" t="s">
        <v>3255</v>
      </c>
      <c r="D2054" s="8" t="s">
        <v>8</v>
      </c>
      <c r="E2054" s="9" t="s">
        <v>18</v>
      </c>
      <c r="F2054" s="9">
        <v>0</v>
      </c>
    </row>
    <row r="2055" spans="1:13" s="4" customFormat="1" ht="13.5" customHeight="1" x14ac:dyDescent="0.2">
      <c r="A2055" s="10">
        <v>20324037056</v>
      </c>
      <c r="B2055" s="6" t="s">
        <v>3256</v>
      </c>
      <c r="C2055" s="8" t="s">
        <v>3257</v>
      </c>
      <c r="D2055" s="8" t="s">
        <v>8</v>
      </c>
      <c r="E2055" s="9" t="s">
        <v>12</v>
      </c>
      <c r="F2055" s="9">
        <v>2</v>
      </c>
    </row>
    <row r="2056" spans="1:13" s="4" customFormat="1" ht="13.5" customHeight="1" x14ac:dyDescent="0.2">
      <c r="A2056" s="10">
        <v>27203753808</v>
      </c>
      <c r="B2056" s="8" t="s">
        <v>3258</v>
      </c>
      <c r="C2056" s="8" t="s">
        <v>3259</v>
      </c>
      <c r="D2056" s="8" t="s">
        <v>17</v>
      </c>
      <c r="E2056" s="9" t="s">
        <v>41</v>
      </c>
      <c r="F2056" s="9">
        <v>4</v>
      </c>
    </row>
    <row r="2057" spans="1:13" s="4" customFormat="1" ht="13.5" customHeight="1" x14ac:dyDescent="0.2">
      <c r="A2057" s="10">
        <v>20266839422</v>
      </c>
      <c r="B2057" s="19" t="s">
        <v>3260</v>
      </c>
      <c r="C2057" s="19" t="s">
        <v>2453</v>
      </c>
      <c r="D2057" s="8" t="s">
        <v>8</v>
      </c>
      <c r="E2057" s="20" t="s">
        <v>12</v>
      </c>
      <c r="F2057" s="20">
        <v>2</v>
      </c>
    </row>
    <row r="2058" spans="1:13" s="4" customFormat="1" ht="13.5" customHeight="1" x14ac:dyDescent="0.2">
      <c r="A2058" s="5">
        <v>27130229463</v>
      </c>
      <c r="B2058" s="6" t="s">
        <v>3261</v>
      </c>
      <c r="C2058" s="6" t="s">
        <v>281</v>
      </c>
      <c r="D2058" s="6" t="s">
        <v>49</v>
      </c>
      <c r="E2058" s="7" t="s">
        <v>9</v>
      </c>
      <c r="F2058" s="7">
        <v>9</v>
      </c>
    </row>
    <row r="2059" spans="1:13" s="4" customFormat="1" ht="13.5" customHeight="1" x14ac:dyDescent="0.2">
      <c r="A2059" s="10">
        <v>20262506917</v>
      </c>
      <c r="B2059" s="6" t="s">
        <v>3262</v>
      </c>
      <c r="C2059" s="8" t="s">
        <v>365</v>
      </c>
      <c r="D2059" s="8" t="s">
        <v>8</v>
      </c>
      <c r="E2059" s="9" t="s">
        <v>27</v>
      </c>
      <c r="F2059" s="9">
        <v>5</v>
      </c>
    </row>
    <row r="2060" spans="1:13" s="4" customFormat="1" ht="13.5" customHeight="1" x14ac:dyDescent="0.2">
      <c r="A2060" s="10">
        <v>27293174755</v>
      </c>
      <c r="B2060" s="8" t="s">
        <v>3263</v>
      </c>
      <c r="C2060" s="8" t="s">
        <v>3264</v>
      </c>
      <c r="D2060" s="8" t="s">
        <v>8</v>
      </c>
      <c r="E2060" s="9" t="s">
        <v>12</v>
      </c>
      <c r="F2060" s="9">
        <v>2</v>
      </c>
      <c r="G2060" s="6"/>
    </row>
    <row r="2061" spans="1:13" s="6" customFormat="1" ht="13.5" customHeight="1" x14ac:dyDescent="0.2">
      <c r="A2061" s="10">
        <v>23303138889</v>
      </c>
      <c r="B2061" s="8" t="s">
        <v>3265</v>
      </c>
      <c r="C2061" s="8" t="s">
        <v>3266</v>
      </c>
      <c r="D2061" s="8" t="s">
        <v>8</v>
      </c>
      <c r="E2061" s="9" t="s">
        <v>12</v>
      </c>
      <c r="F2061" s="9">
        <v>3</v>
      </c>
      <c r="G2061" s="4"/>
    </row>
    <row r="2062" spans="1:13" s="4" customFormat="1" ht="13.5" customHeight="1" x14ac:dyDescent="0.2">
      <c r="A2062" s="10">
        <v>27328814965</v>
      </c>
      <c r="B2062" s="8" t="s">
        <v>3267</v>
      </c>
      <c r="C2062" s="8" t="s">
        <v>3268</v>
      </c>
      <c r="D2062" s="8" t="s">
        <v>8</v>
      </c>
      <c r="E2062" s="9" t="s">
        <v>9</v>
      </c>
      <c r="F2062" s="9">
        <v>1</v>
      </c>
      <c r="G2062" s="6"/>
    </row>
    <row r="2063" spans="1:13" s="4" customFormat="1" ht="13.5" customHeight="1" x14ac:dyDescent="0.2">
      <c r="A2063" s="10">
        <v>20271310979</v>
      </c>
      <c r="B2063" s="8" t="s">
        <v>3269</v>
      </c>
      <c r="C2063" s="8" t="s">
        <v>3270</v>
      </c>
      <c r="D2063" s="8" t="s">
        <v>8</v>
      </c>
      <c r="E2063" s="9" t="s">
        <v>12</v>
      </c>
      <c r="F2063" s="9">
        <v>3</v>
      </c>
    </row>
    <row r="2064" spans="1:13" s="4" customFormat="1" ht="13.5" customHeight="1" x14ac:dyDescent="0.2">
      <c r="A2064" s="10">
        <v>27335367281</v>
      </c>
      <c r="B2064" s="8" t="s">
        <v>3271</v>
      </c>
      <c r="C2064" s="8" t="s">
        <v>3272</v>
      </c>
      <c r="D2064" s="8" t="s">
        <v>8</v>
      </c>
      <c r="E2064" s="9" t="s">
        <v>41</v>
      </c>
      <c r="F2064" s="9">
        <v>1</v>
      </c>
    </row>
    <row r="2065" spans="1:13" s="4" customFormat="1" ht="13.5" customHeight="1" x14ac:dyDescent="0.2">
      <c r="A2065" s="10">
        <v>27252592054</v>
      </c>
      <c r="B2065" s="8" t="s">
        <v>3273</v>
      </c>
      <c r="C2065" s="8" t="s">
        <v>3274</v>
      </c>
      <c r="D2065" s="8" t="s">
        <v>8</v>
      </c>
      <c r="E2065" s="9" t="s">
        <v>12</v>
      </c>
      <c r="F2065" s="9">
        <v>4</v>
      </c>
      <c r="G2065" s="6"/>
    </row>
    <row r="2066" spans="1:13" s="4" customFormat="1" ht="13.5" customHeight="1" x14ac:dyDescent="0.2">
      <c r="A2066" s="5">
        <v>23310909319</v>
      </c>
      <c r="B2066" s="6" t="s">
        <v>3275</v>
      </c>
      <c r="C2066" s="6" t="s">
        <v>1110</v>
      </c>
      <c r="D2066" s="8" t="s">
        <v>24</v>
      </c>
      <c r="E2066" s="41" t="s">
        <v>27</v>
      </c>
      <c r="F2066" s="41">
        <v>0</v>
      </c>
    </row>
    <row r="2067" spans="1:13" s="4" customFormat="1" ht="13.5" customHeight="1" x14ac:dyDescent="0.2">
      <c r="A2067" s="10">
        <v>27257715286</v>
      </c>
      <c r="B2067" s="8" t="s">
        <v>3276</v>
      </c>
      <c r="C2067" s="8" t="s">
        <v>3277</v>
      </c>
      <c r="D2067" s="8" t="s">
        <v>8</v>
      </c>
      <c r="E2067" s="9" t="s">
        <v>12</v>
      </c>
      <c r="F2067" s="9">
        <v>1</v>
      </c>
    </row>
    <row r="2068" spans="1:13" s="4" customFormat="1" ht="13.5" customHeight="1" x14ac:dyDescent="0.2">
      <c r="A2068" s="10">
        <v>20304447339</v>
      </c>
      <c r="B2068" s="8" t="s">
        <v>3276</v>
      </c>
      <c r="C2068" s="8" t="s">
        <v>407</v>
      </c>
      <c r="D2068" s="8" t="s">
        <v>8</v>
      </c>
      <c r="E2068" s="9" t="s">
        <v>9</v>
      </c>
      <c r="F2068" s="9">
        <v>4</v>
      </c>
    </row>
    <row r="2069" spans="1:13" s="6" customFormat="1" ht="13.5" customHeight="1" x14ac:dyDescent="0.2">
      <c r="A2069" s="10">
        <v>20136798392</v>
      </c>
      <c r="B2069" s="8" t="s">
        <v>3278</v>
      </c>
      <c r="C2069" s="8" t="s">
        <v>1460</v>
      </c>
      <c r="D2069" s="8" t="s">
        <v>8</v>
      </c>
      <c r="E2069" s="9" t="s">
        <v>9</v>
      </c>
      <c r="F2069" s="9">
        <v>6</v>
      </c>
      <c r="G2069" s="4"/>
      <c r="H2069" s="4"/>
      <c r="I2069" s="4"/>
      <c r="J2069" s="4"/>
      <c r="K2069" s="4"/>
      <c r="L2069" s="4"/>
      <c r="M2069" s="4"/>
    </row>
    <row r="2070" spans="1:13" s="4" customFormat="1" ht="13.5" customHeight="1" x14ac:dyDescent="0.2">
      <c r="A2070" s="10">
        <v>27211153860</v>
      </c>
      <c r="B2070" s="6" t="s">
        <v>3279</v>
      </c>
      <c r="C2070" s="8" t="s">
        <v>3280</v>
      </c>
      <c r="D2070" s="8" t="s">
        <v>8</v>
      </c>
      <c r="E2070" s="9" t="s">
        <v>9</v>
      </c>
      <c r="F2070" s="9">
        <v>3</v>
      </c>
    </row>
    <row r="2071" spans="1:13" s="4" customFormat="1" ht="13.5" customHeight="1" x14ac:dyDescent="0.2">
      <c r="A2071" s="10">
        <v>27124774085</v>
      </c>
      <c r="B2071" s="8" t="s">
        <v>3281</v>
      </c>
      <c r="C2071" s="8" t="s">
        <v>3282</v>
      </c>
      <c r="D2071" s="8" t="s">
        <v>8</v>
      </c>
      <c r="E2071" s="9" t="s">
        <v>12</v>
      </c>
      <c r="F2071" s="9">
        <v>4</v>
      </c>
    </row>
    <row r="2072" spans="1:13" s="4" customFormat="1" ht="13.5" customHeight="1" x14ac:dyDescent="0.2">
      <c r="A2072" s="10">
        <v>27218386259</v>
      </c>
      <c r="B2072" s="8" t="s">
        <v>3283</v>
      </c>
      <c r="C2072" s="8" t="s">
        <v>3284</v>
      </c>
      <c r="D2072" s="8" t="s">
        <v>17</v>
      </c>
      <c r="E2072" s="9" t="s">
        <v>12</v>
      </c>
      <c r="F2072" s="9">
        <v>1</v>
      </c>
    </row>
    <row r="2073" spans="1:13" s="6" customFormat="1" ht="13.5" customHeight="1" x14ac:dyDescent="0.2">
      <c r="A2073" s="10">
        <v>27359608514</v>
      </c>
      <c r="B2073" s="8" t="s">
        <v>3285</v>
      </c>
      <c r="C2073" s="8" t="s">
        <v>3286</v>
      </c>
      <c r="D2073" s="8" t="s">
        <v>8</v>
      </c>
      <c r="E2073" s="9" t="s">
        <v>41</v>
      </c>
      <c r="F2073" s="9">
        <v>2</v>
      </c>
      <c r="G2073" s="4"/>
      <c r="H2073" s="4"/>
      <c r="I2073" s="4"/>
      <c r="J2073" s="4"/>
      <c r="K2073" s="4"/>
      <c r="L2073" s="4"/>
      <c r="M2073" s="4"/>
    </row>
    <row r="2074" spans="1:13" s="4" customFormat="1" ht="13.5" customHeight="1" x14ac:dyDescent="0.2">
      <c r="A2074" s="10">
        <v>20250068116</v>
      </c>
      <c r="B2074" s="8" t="s">
        <v>3287</v>
      </c>
      <c r="C2074" s="8" t="s">
        <v>43</v>
      </c>
      <c r="D2074" s="8" t="s">
        <v>8</v>
      </c>
      <c r="E2074" s="9" t="s">
        <v>41</v>
      </c>
      <c r="F2074" s="9">
        <v>2</v>
      </c>
    </row>
    <row r="2075" spans="1:13" s="4" customFormat="1" ht="13.5" customHeight="1" x14ac:dyDescent="0.2">
      <c r="A2075" s="10">
        <v>20190108946</v>
      </c>
      <c r="B2075" s="8" t="s">
        <v>3288</v>
      </c>
      <c r="C2075" s="8" t="s">
        <v>3289</v>
      </c>
      <c r="D2075" s="8" t="s">
        <v>8</v>
      </c>
      <c r="E2075" s="9" t="s">
        <v>41</v>
      </c>
      <c r="F2075" s="9">
        <v>3</v>
      </c>
    </row>
    <row r="2076" spans="1:13" s="4" customFormat="1" ht="13.5" customHeight="1" x14ac:dyDescent="0.2">
      <c r="A2076" s="10">
        <v>27305348126</v>
      </c>
      <c r="B2076" s="8" t="s">
        <v>3290</v>
      </c>
      <c r="C2076" s="8" t="s">
        <v>3291</v>
      </c>
      <c r="D2076" s="8" t="s">
        <v>8</v>
      </c>
      <c r="E2076" s="9" t="s">
        <v>9</v>
      </c>
      <c r="F2076" s="9">
        <v>4</v>
      </c>
    </row>
    <row r="2077" spans="1:13" s="4" customFormat="1" ht="13.5" customHeight="1" x14ac:dyDescent="0.2">
      <c r="A2077" s="10">
        <v>20124631581</v>
      </c>
      <c r="B2077" s="8" t="s">
        <v>3292</v>
      </c>
      <c r="C2077" s="8" t="s">
        <v>1134</v>
      </c>
      <c r="D2077" s="8" t="s">
        <v>8</v>
      </c>
      <c r="E2077" s="9" t="s">
        <v>12</v>
      </c>
      <c r="F2077" s="9">
        <v>6</v>
      </c>
    </row>
    <row r="2078" spans="1:13" s="4" customFormat="1" ht="13.5" customHeight="1" x14ac:dyDescent="0.2">
      <c r="A2078" s="10">
        <v>27233254709</v>
      </c>
      <c r="B2078" s="8" t="s">
        <v>3293</v>
      </c>
      <c r="C2078" s="8" t="s">
        <v>22</v>
      </c>
      <c r="D2078" s="8" t="s">
        <v>8</v>
      </c>
      <c r="E2078" s="9" t="s">
        <v>9</v>
      </c>
      <c r="F2078" s="9">
        <v>0</v>
      </c>
    </row>
    <row r="2079" spans="1:13" s="4" customFormat="1" ht="13.5" customHeight="1" x14ac:dyDescent="0.2">
      <c r="A2079" s="10">
        <v>20318224448</v>
      </c>
      <c r="B2079" s="8" t="s">
        <v>3294</v>
      </c>
      <c r="C2079" s="8" t="s">
        <v>3295</v>
      </c>
      <c r="D2079" s="8" t="s">
        <v>8</v>
      </c>
      <c r="E2079" s="9" t="s">
        <v>9</v>
      </c>
      <c r="F2079" s="9">
        <v>4</v>
      </c>
    </row>
    <row r="2080" spans="1:13" s="4" customFormat="1" ht="13.5" customHeight="1" x14ac:dyDescent="0.2">
      <c r="A2080" s="10">
        <v>20346541718</v>
      </c>
      <c r="B2080" s="8" t="s">
        <v>3294</v>
      </c>
      <c r="C2080" s="8" t="s">
        <v>3296</v>
      </c>
      <c r="D2080" s="8" t="s">
        <v>8</v>
      </c>
      <c r="E2080" s="9" t="s">
        <v>41</v>
      </c>
      <c r="F2080" s="9">
        <v>3</v>
      </c>
    </row>
    <row r="2081" spans="1:13" s="6" customFormat="1" ht="13.5" customHeight="1" x14ac:dyDescent="0.2">
      <c r="A2081" s="10">
        <v>23300093604</v>
      </c>
      <c r="B2081" s="8" t="s">
        <v>3297</v>
      </c>
      <c r="C2081" s="8" t="s">
        <v>3298</v>
      </c>
      <c r="D2081" s="8" t="s">
        <v>8</v>
      </c>
      <c r="E2081" s="9" t="s">
        <v>12</v>
      </c>
      <c r="F2081" s="9">
        <v>1</v>
      </c>
      <c r="G2081" s="4"/>
      <c r="H2081" s="4"/>
      <c r="I2081" s="4"/>
      <c r="J2081" s="4"/>
      <c r="K2081" s="4"/>
      <c r="L2081" s="4"/>
      <c r="M2081" s="4"/>
    </row>
    <row r="2082" spans="1:13" s="6" customFormat="1" ht="13.5" customHeight="1" x14ac:dyDescent="0.2">
      <c r="A2082" s="10">
        <v>27125737868</v>
      </c>
      <c r="B2082" s="8" t="s">
        <v>3299</v>
      </c>
      <c r="C2082" s="8" t="s">
        <v>3300</v>
      </c>
      <c r="D2082" s="8" t="s">
        <v>8</v>
      </c>
      <c r="E2082" s="9" t="s">
        <v>41</v>
      </c>
      <c r="F2082" s="9">
        <v>2</v>
      </c>
      <c r="G2082" s="4"/>
      <c r="H2082" s="4"/>
      <c r="I2082" s="4"/>
      <c r="J2082" s="4"/>
      <c r="K2082" s="4"/>
      <c r="L2082" s="4"/>
      <c r="M2082" s="4"/>
    </row>
    <row r="2083" spans="1:13" s="4" customFormat="1" ht="13.5" customHeight="1" x14ac:dyDescent="0.2">
      <c r="A2083" s="10">
        <v>20262733948</v>
      </c>
      <c r="B2083" s="8" t="s">
        <v>3301</v>
      </c>
      <c r="C2083" s="8" t="s">
        <v>533</v>
      </c>
      <c r="D2083" s="8" t="s">
        <v>24</v>
      </c>
      <c r="E2083" s="9" t="s">
        <v>27</v>
      </c>
      <c r="F2083" s="9">
        <v>0</v>
      </c>
    </row>
    <row r="2084" spans="1:13" s="4" customFormat="1" ht="13.5" customHeight="1" x14ac:dyDescent="0.2">
      <c r="A2084" s="10">
        <v>27353589763</v>
      </c>
      <c r="B2084" s="8" t="s">
        <v>3302</v>
      </c>
      <c r="C2084" s="8" t="s">
        <v>3286</v>
      </c>
      <c r="D2084" s="8" t="s">
        <v>17</v>
      </c>
      <c r="E2084" s="9" t="s">
        <v>9</v>
      </c>
      <c r="F2084" s="9">
        <v>1</v>
      </c>
    </row>
    <row r="2085" spans="1:13" s="4" customFormat="1" ht="13.5" customHeight="1" x14ac:dyDescent="0.2">
      <c r="A2085" s="10">
        <v>27298913491</v>
      </c>
      <c r="B2085" s="8" t="s">
        <v>3303</v>
      </c>
      <c r="C2085" s="8" t="s">
        <v>3304</v>
      </c>
      <c r="D2085" s="8" t="s">
        <v>8</v>
      </c>
      <c r="E2085" s="9" t="s">
        <v>18</v>
      </c>
      <c r="F2085" s="9">
        <v>3</v>
      </c>
    </row>
    <row r="2086" spans="1:13" s="4" customFormat="1" ht="13.5" customHeight="1" x14ac:dyDescent="0.2">
      <c r="A2086" s="10">
        <v>27173925625</v>
      </c>
      <c r="B2086" s="6" t="s">
        <v>3305</v>
      </c>
      <c r="C2086" s="8" t="s">
        <v>3306</v>
      </c>
      <c r="D2086" s="8" t="s">
        <v>8</v>
      </c>
      <c r="E2086" s="9" t="s">
        <v>12</v>
      </c>
      <c r="F2086" s="9">
        <v>5</v>
      </c>
    </row>
    <row r="2087" spans="1:13" s="4" customFormat="1" ht="13.5" customHeight="1" x14ac:dyDescent="0.2">
      <c r="A2087" s="10">
        <v>27135550731</v>
      </c>
      <c r="B2087" s="8" t="s">
        <v>3307</v>
      </c>
      <c r="C2087" s="8" t="s">
        <v>3308</v>
      </c>
      <c r="D2087" s="8" t="s">
        <v>17</v>
      </c>
      <c r="E2087" s="9" t="s">
        <v>12</v>
      </c>
      <c r="F2087" s="9">
        <v>9</v>
      </c>
    </row>
    <row r="2088" spans="1:13" s="4" customFormat="1" ht="13.5" customHeight="1" x14ac:dyDescent="0.2">
      <c r="A2088" s="10">
        <v>27283223030</v>
      </c>
      <c r="B2088" s="8" t="s">
        <v>3309</v>
      </c>
      <c r="C2088" s="8" t="s">
        <v>3310</v>
      </c>
      <c r="D2088" s="8" t="s">
        <v>8</v>
      </c>
      <c r="E2088" s="9" t="s">
        <v>41</v>
      </c>
      <c r="F2088" s="9">
        <v>3</v>
      </c>
    </row>
    <row r="2089" spans="1:13" s="4" customFormat="1" ht="13.5" customHeight="1" x14ac:dyDescent="0.2">
      <c r="A2089" s="10">
        <v>27252453518</v>
      </c>
      <c r="B2089" s="8" t="s">
        <v>3311</v>
      </c>
      <c r="C2089" s="8" t="s">
        <v>3312</v>
      </c>
      <c r="D2089" s="8" t="s">
        <v>8</v>
      </c>
      <c r="E2089" s="9" t="s">
        <v>9</v>
      </c>
      <c r="F2089" s="9">
        <v>7</v>
      </c>
    </row>
    <row r="2090" spans="1:13" s="4" customFormat="1" ht="13.5" customHeight="1" x14ac:dyDescent="0.2">
      <c r="A2090" s="10">
        <v>27132643887</v>
      </c>
      <c r="B2090" s="8" t="s">
        <v>3313</v>
      </c>
      <c r="C2090" s="8" t="s">
        <v>3314</v>
      </c>
      <c r="D2090" s="8" t="s">
        <v>8</v>
      </c>
      <c r="E2090" s="9" t="s">
        <v>9</v>
      </c>
      <c r="F2090" s="9">
        <v>9</v>
      </c>
    </row>
    <row r="2091" spans="1:13" s="4" customFormat="1" ht="13.5" customHeight="1" x14ac:dyDescent="0.2">
      <c r="A2091" s="10">
        <v>20180366599</v>
      </c>
      <c r="B2091" s="8" t="s">
        <v>3315</v>
      </c>
      <c r="C2091" s="8" t="s">
        <v>1761</v>
      </c>
      <c r="D2091" s="8" t="s">
        <v>17</v>
      </c>
      <c r="E2091" s="9" t="s">
        <v>12</v>
      </c>
      <c r="F2091" s="9">
        <v>7</v>
      </c>
      <c r="G2091" s="6"/>
    </row>
    <row r="2092" spans="1:13" s="4" customFormat="1" ht="13.5" customHeight="1" x14ac:dyDescent="0.2">
      <c r="A2092" s="10">
        <v>20202509615</v>
      </c>
      <c r="B2092" s="8" t="s">
        <v>3316</v>
      </c>
      <c r="C2092" s="8" t="s">
        <v>955</v>
      </c>
      <c r="D2092" s="8" t="s">
        <v>8</v>
      </c>
      <c r="E2092" s="9" t="s">
        <v>9</v>
      </c>
      <c r="F2092" s="9">
        <v>1</v>
      </c>
    </row>
    <row r="2093" spans="1:13" s="4" customFormat="1" ht="13.5" customHeight="1" x14ac:dyDescent="0.2">
      <c r="A2093" s="10">
        <v>23225015449</v>
      </c>
      <c r="B2093" s="8" t="s">
        <v>3317</v>
      </c>
      <c r="C2093" s="8" t="s">
        <v>2213</v>
      </c>
      <c r="D2093" s="8" t="s">
        <v>17</v>
      </c>
      <c r="E2093" s="9" t="s">
        <v>41</v>
      </c>
      <c r="F2093" s="9">
        <v>11</v>
      </c>
      <c r="G2093" s="6"/>
    </row>
    <row r="2094" spans="1:13" s="4" customFormat="1" ht="13.5" customHeight="1" x14ac:dyDescent="0.2">
      <c r="A2094" s="22">
        <v>27271707008</v>
      </c>
      <c r="B2094" s="19" t="s">
        <v>3318</v>
      </c>
      <c r="C2094" s="19" t="s">
        <v>393</v>
      </c>
      <c r="D2094" s="17" t="s">
        <v>175</v>
      </c>
      <c r="E2094" s="18" t="s">
        <v>12</v>
      </c>
      <c r="F2094" s="18">
        <v>2</v>
      </c>
    </row>
    <row r="2095" spans="1:13" s="4" customFormat="1" ht="13.5" customHeight="1" x14ac:dyDescent="0.2">
      <c r="A2095" s="10">
        <v>20134919486</v>
      </c>
      <c r="B2095" s="8" t="s">
        <v>3319</v>
      </c>
      <c r="C2095" s="8" t="s">
        <v>75</v>
      </c>
      <c r="D2095" s="8" t="s">
        <v>17</v>
      </c>
      <c r="E2095" s="9" t="s">
        <v>9</v>
      </c>
      <c r="F2095" s="9">
        <v>8</v>
      </c>
      <c r="H2095" s="6"/>
      <c r="I2095" s="6"/>
      <c r="J2095" s="6"/>
      <c r="K2095" s="6"/>
      <c r="L2095" s="6"/>
      <c r="M2095" s="6"/>
    </row>
    <row r="2096" spans="1:13" s="4" customFormat="1" ht="13.5" customHeight="1" x14ac:dyDescent="0.2">
      <c r="A2096" s="10">
        <v>23377523199</v>
      </c>
      <c r="B2096" s="8" t="s">
        <v>3319</v>
      </c>
      <c r="C2096" s="8" t="s">
        <v>2655</v>
      </c>
      <c r="D2096" s="8" t="s">
        <v>8</v>
      </c>
      <c r="E2096" s="9" t="s">
        <v>41</v>
      </c>
      <c r="F2096" s="9">
        <v>1</v>
      </c>
    </row>
    <row r="2097" spans="1:13" s="4" customFormat="1" ht="13.5" customHeight="1" x14ac:dyDescent="0.2">
      <c r="A2097" s="5">
        <v>27125438585</v>
      </c>
      <c r="B2097" s="6" t="s">
        <v>3320</v>
      </c>
      <c r="C2097" s="6" t="s">
        <v>1880</v>
      </c>
      <c r="D2097" s="6" t="s">
        <v>17</v>
      </c>
      <c r="E2097" s="7" t="s">
        <v>41</v>
      </c>
      <c r="F2097" s="7">
        <v>9</v>
      </c>
    </row>
    <row r="2098" spans="1:13" s="4" customFormat="1" ht="13.5" customHeight="1" x14ac:dyDescent="0.2">
      <c r="A2098" s="10">
        <v>20383471975</v>
      </c>
      <c r="B2098" s="8" t="s">
        <v>3321</v>
      </c>
      <c r="C2098" s="8" t="s">
        <v>3322</v>
      </c>
      <c r="D2098" s="8" t="s">
        <v>8</v>
      </c>
      <c r="E2098" s="9" t="s">
        <v>18</v>
      </c>
      <c r="F2098" s="9">
        <v>1</v>
      </c>
    </row>
    <row r="2099" spans="1:13" s="4" customFormat="1" ht="13.5" customHeight="1" x14ac:dyDescent="0.2">
      <c r="A2099" s="10">
        <v>27145260413</v>
      </c>
      <c r="B2099" s="8" t="s">
        <v>3323</v>
      </c>
      <c r="C2099" s="8" t="s">
        <v>1543</v>
      </c>
      <c r="D2099" s="8" t="s">
        <v>17</v>
      </c>
      <c r="E2099" s="9" t="s">
        <v>12</v>
      </c>
      <c r="F2099" s="9">
        <v>6</v>
      </c>
    </row>
    <row r="2100" spans="1:13" ht="13.5" customHeight="1" x14ac:dyDescent="0.2">
      <c r="A2100" s="10">
        <v>20224522550</v>
      </c>
      <c r="B2100" s="6" t="s">
        <v>3324</v>
      </c>
      <c r="C2100" s="8" t="s">
        <v>1201</v>
      </c>
      <c r="D2100" s="8" t="s">
        <v>8</v>
      </c>
      <c r="E2100" s="21" t="s">
        <v>27</v>
      </c>
      <c r="F2100" s="21">
        <v>0</v>
      </c>
      <c r="G2100" s="4"/>
      <c r="H2100" s="4"/>
      <c r="I2100" s="4"/>
      <c r="J2100" s="4"/>
      <c r="K2100" s="4"/>
      <c r="L2100" s="4"/>
      <c r="M2100" s="4"/>
    </row>
    <row r="2101" spans="1:13" s="4" customFormat="1" ht="13.5" customHeight="1" x14ac:dyDescent="0.2">
      <c r="A2101" s="10">
        <v>27206114997</v>
      </c>
      <c r="B2101" s="8" t="s">
        <v>3325</v>
      </c>
      <c r="C2101" s="8" t="s">
        <v>3326</v>
      </c>
      <c r="D2101" s="8" t="s">
        <v>17</v>
      </c>
      <c r="E2101" s="9" t="s">
        <v>12</v>
      </c>
      <c r="F2101" s="9">
        <v>3</v>
      </c>
    </row>
    <row r="2102" spans="1:13" s="4" customFormat="1" ht="13.5" customHeight="1" x14ac:dyDescent="0.2">
      <c r="A2102" s="10">
        <v>20281652851</v>
      </c>
      <c r="B2102" s="8" t="s">
        <v>3327</v>
      </c>
      <c r="C2102" s="8" t="s">
        <v>3328</v>
      </c>
      <c r="D2102" s="17" t="s">
        <v>175</v>
      </c>
      <c r="E2102" s="9" t="s">
        <v>27</v>
      </c>
      <c r="F2102" s="9">
        <v>1</v>
      </c>
    </row>
    <row r="2103" spans="1:13" s="4" customFormat="1" ht="13.5" customHeight="1" x14ac:dyDescent="0.2">
      <c r="A2103" s="10">
        <v>27120803714</v>
      </c>
      <c r="B2103" s="8" t="s">
        <v>3329</v>
      </c>
      <c r="C2103" s="8" t="s">
        <v>3330</v>
      </c>
      <c r="D2103" s="8" t="s">
        <v>8</v>
      </c>
      <c r="E2103" s="9" t="s">
        <v>9</v>
      </c>
      <c r="F2103" s="9">
        <v>6</v>
      </c>
    </row>
    <row r="2104" spans="1:13" s="6" customFormat="1" ht="13.5" customHeight="1" x14ac:dyDescent="0.2">
      <c r="A2104" s="10">
        <v>27253147038</v>
      </c>
      <c r="B2104" s="19" t="s">
        <v>3331</v>
      </c>
      <c r="C2104" s="19" t="s">
        <v>978</v>
      </c>
      <c r="D2104" s="8" t="s">
        <v>24</v>
      </c>
      <c r="E2104" s="66" t="s">
        <v>27</v>
      </c>
      <c r="F2104" s="66">
        <v>4</v>
      </c>
      <c r="G2104" s="4"/>
      <c r="H2104" s="4"/>
      <c r="I2104" s="4"/>
      <c r="J2104" s="4"/>
      <c r="K2104" s="4"/>
      <c r="L2104" s="4"/>
      <c r="M2104" s="4"/>
    </row>
    <row r="2105" spans="1:13" s="4" customFormat="1" ht="13.5" customHeight="1" x14ac:dyDescent="0.2">
      <c r="A2105" s="5">
        <v>27160588549</v>
      </c>
      <c r="B2105" s="6" t="s">
        <v>3332</v>
      </c>
      <c r="C2105" s="6" t="s">
        <v>3333</v>
      </c>
      <c r="D2105" s="8" t="s">
        <v>8</v>
      </c>
      <c r="E2105" s="9" t="s">
        <v>9</v>
      </c>
      <c r="F2105" s="9">
        <v>10</v>
      </c>
    </row>
    <row r="2106" spans="1:13" s="6" customFormat="1" ht="13.5" customHeight="1" x14ac:dyDescent="0.2">
      <c r="A2106" s="10">
        <v>20184053781</v>
      </c>
      <c r="B2106" s="8" t="s">
        <v>3334</v>
      </c>
      <c r="C2106" s="8" t="s">
        <v>3335</v>
      </c>
      <c r="D2106" s="8" t="s">
        <v>17</v>
      </c>
      <c r="E2106" s="9" t="s">
        <v>12</v>
      </c>
      <c r="F2106" s="9">
        <v>3</v>
      </c>
      <c r="H2106" s="4"/>
      <c r="I2106" s="4"/>
      <c r="J2106" s="4"/>
      <c r="K2106" s="4"/>
      <c r="L2106" s="4"/>
      <c r="M2106" s="4"/>
    </row>
    <row r="2107" spans="1:13" s="4" customFormat="1" ht="13.5" customHeight="1" x14ac:dyDescent="0.2">
      <c r="A2107" s="22">
        <v>20316600388</v>
      </c>
      <c r="B2107" s="19" t="s">
        <v>3336</v>
      </c>
      <c r="C2107" s="19" t="s">
        <v>3337</v>
      </c>
      <c r="D2107" s="8" t="s">
        <v>8</v>
      </c>
      <c r="E2107" s="18" t="s">
        <v>9</v>
      </c>
      <c r="F2107" s="18">
        <v>4</v>
      </c>
    </row>
    <row r="2108" spans="1:13" s="6" customFormat="1" ht="13.5" customHeight="1" x14ac:dyDescent="0.2">
      <c r="A2108" s="5">
        <v>20329523234</v>
      </c>
      <c r="B2108" s="6" t="s">
        <v>3338</v>
      </c>
      <c r="C2108" s="6" t="s">
        <v>709</v>
      </c>
      <c r="D2108" s="8" t="s">
        <v>88</v>
      </c>
      <c r="E2108" s="9" t="s">
        <v>27</v>
      </c>
      <c r="F2108" s="9">
        <v>0</v>
      </c>
      <c r="G2108" s="4"/>
      <c r="H2108" s="4"/>
      <c r="I2108" s="4"/>
      <c r="J2108" s="4"/>
      <c r="K2108" s="4"/>
      <c r="L2108" s="4"/>
      <c r="M2108" s="4"/>
    </row>
    <row r="2109" spans="1:13" s="4" customFormat="1" ht="13.5" customHeight="1" x14ac:dyDescent="0.2">
      <c r="A2109" s="10">
        <v>20164974775</v>
      </c>
      <c r="B2109" s="8" t="s">
        <v>3339</v>
      </c>
      <c r="C2109" s="8" t="s">
        <v>3340</v>
      </c>
      <c r="D2109" s="8" t="s">
        <v>17</v>
      </c>
      <c r="E2109" s="9" t="s">
        <v>27</v>
      </c>
      <c r="F2109" s="9">
        <v>0</v>
      </c>
    </row>
    <row r="2110" spans="1:13" s="4" customFormat="1" ht="13.5" customHeight="1" x14ac:dyDescent="0.2">
      <c r="A2110" s="10">
        <v>27138554614</v>
      </c>
      <c r="B2110" s="8" t="s">
        <v>3341</v>
      </c>
      <c r="C2110" s="8" t="s">
        <v>1415</v>
      </c>
      <c r="D2110" s="8" t="s">
        <v>17</v>
      </c>
      <c r="E2110" s="9" t="s">
        <v>27</v>
      </c>
      <c r="F2110" s="9">
        <v>7</v>
      </c>
    </row>
    <row r="2111" spans="1:13" s="4" customFormat="1" ht="13.5" customHeight="1" x14ac:dyDescent="0.2">
      <c r="A2111" s="10">
        <v>27116368469</v>
      </c>
      <c r="B2111" s="8" t="s">
        <v>3342</v>
      </c>
      <c r="C2111" s="8" t="s">
        <v>3343</v>
      </c>
      <c r="D2111" s="8" t="s">
        <v>8</v>
      </c>
      <c r="E2111" s="9" t="s">
        <v>41</v>
      </c>
      <c r="F2111" s="9">
        <v>3</v>
      </c>
    </row>
    <row r="2112" spans="1:13" s="4" customFormat="1" ht="13.5" customHeight="1" x14ac:dyDescent="0.2">
      <c r="A2112" s="5">
        <v>27188791986</v>
      </c>
      <c r="B2112" s="6" t="s">
        <v>3344</v>
      </c>
      <c r="C2112" s="6" t="s">
        <v>3345</v>
      </c>
      <c r="D2112" s="8" t="s">
        <v>24</v>
      </c>
      <c r="E2112" s="9" t="s">
        <v>12</v>
      </c>
      <c r="F2112" s="9">
        <v>0</v>
      </c>
      <c r="G2112" s="6"/>
    </row>
    <row r="2113" spans="1:13" s="4" customFormat="1" ht="13.5" customHeight="1" x14ac:dyDescent="0.2">
      <c r="A2113" s="10">
        <v>23204639949</v>
      </c>
      <c r="B2113" s="8" t="s">
        <v>3346</v>
      </c>
      <c r="C2113" s="8" t="s">
        <v>3347</v>
      </c>
      <c r="D2113" s="8" t="s">
        <v>8</v>
      </c>
      <c r="E2113" s="9" t="s">
        <v>12</v>
      </c>
      <c r="F2113" s="9">
        <v>7</v>
      </c>
    </row>
    <row r="2114" spans="1:13" s="4" customFormat="1" ht="13.5" customHeight="1" x14ac:dyDescent="0.2">
      <c r="A2114" s="10">
        <v>27331032552</v>
      </c>
      <c r="B2114" s="8" t="s">
        <v>457</v>
      </c>
      <c r="C2114" s="8" t="s">
        <v>3348</v>
      </c>
      <c r="D2114" s="8" t="s">
        <v>8</v>
      </c>
      <c r="E2114" s="9" t="s">
        <v>9</v>
      </c>
      <c r="F2114" s="9">
        <v>3</v>
      </c>
    </row>
    <row r="2115" spans="1:13" s="4" customFormat="1" ht="13.5" customHeight="1" x14ac:dyDescent="0.2">
      <c r="A2115" s="10">
        <v>20182627136</v>
      </c>
      <c r="B2115" s="8" t="s">
        <v>3349</v>
      </c>
      <c r="C2115" s="8" t="s">
        <v>3350</v>
      </c>
      <c r="D2115" s="8" t="s">
        <v>8</v>
      </c>
      <c r="E2115" s="9" t="s">
        <v>41</v>
      </c>
      <c r="F2115" s="9">
        <v>1</v>
      </c>
    </row>
    <row r="2116" spans="1:13" s="4" customFormat="1" ht="13.5" customHeight="1" x14ac:dyDescent="0.2">
      <c r="A2116" s="10">
        <v>23255577409</v>
      </c>
      <c r="B2116" s="6" t="s">
        <v>3349</v>
      </c>
      <c r="C2116" s="8" t="s">
        <v>2643</v>
      </c>
      <c r="D2116" s="8" t="s">
        <v>92</v>
      </c>
      <c r="E2116" s="9" t="s">
        <v>148</v>
      </c>
      <c r="F2116" s="9" t="s">
        <v>94</v>
      </c>
      <c r="H2116" s="6"/>
      <c r="I2116" s="6"/>
      <c r="J2116" s="6"/>
      <c r="K2116" s="6"/>
      <c r="L2116" s="6"/>
      <c r="M2116" s="6"/>
    </row>
    <row r="2117" spans="1:13" s="4" customFormat="1" ht="13.5" customHeight="1" x14ac:dyDescent="0.2">
      <c r="A2117" s="10">
        <v>20343321571</v>
      </c>
      <c r="B2117" s="8" t="s">
        <v>3349</v>
      </c>
      <c r="C2117" s="8" t="s">
        <v>3351</v>
      </c>
      <c r="D2117" s="8" t="s">
        <v>8</v>
      </c>
      <c r="E2117" s="9" t="s">
        <v>18</v>
      </c>
      <c r="F2117" s="9">
        <v>1</v>
      </c>
    </row>
    <row r="2118" spans="1:13" s="4" customFormat="1" ht="13.5" customHeight="1" x14ac:dyDescent="0.2">
      <c r="A2118" s="10">
        <v>27383273930</v>
      </c>
      <c r="B2118" s="8" t="s">
        <v>3352</v>
      </c>
      <c r="C2118" s="8" t="s">
        <v>3353</v>
      </c>
      <c r="D2118" s="8" t="s">
        <v>8</v>
      </c>
      <c r="E2118" s="9" t="s">
        <v>9</v>
      </c>
      <c r="F2118" s="9">
        <v>1</v>
      </c>
      <c r="G2118" s="6"/>
    </row>
    <row r="2119" spans="1:13" s="4" customFormat="1" ht="13.5" customHeight="1" x14ac:dyDescent="0.2">
      <c r="A2119" s="10">
        <v>27309293571</v>
      </c>
      <c r="B2119" s="8" t="s">
        <v>3354</v>
      </c>
      <c r="C2119" s="8" t="s">
        <v>333</v>
      </c>
      <c r="D2119" s="8" t="s">
        <v>8</v>
      </c>
      <c r="E2119" s="9" t="s">
        <v>41</v>
      </c>
      <c r="F2119" s="9">
        <v>5</v>
      </c>
      <c r="G2119" s="6"/>
    </row>
    <row r="2120" spans="1:13" s="4" customFormat="1" ht="13.5" customHeight="1" x14ac:dyDescent="0.2">
      <c r="A2120" s="10">
        <v>20231347071</v>
      </c>
      <c r="B2120" s="8" t="s">
        <v>3355</v>
      </c>
      <c r="C2120" s="8" t="s">
        <v>3356</v>
      </c>
      <c r="D2120" s="8" t="s">
        <v>17</v>
      </c>
      <c r="E2120" s="9" t="s">
        <v>18</v>
      </c>
      <c r="F2120" s="9">
        <v>11</v>
      </c>
    </row>
    <row r="2121" spans="1:13" s="4" customFormat="1" ht="13.5" customHeight="1" x14ac:dyDescent="0.2">
      <c r="A2121" s="5">
        <v>20206424169</v>
      </c>
      <c r="B2121" s="6" t="s">
        <v>3357</v>
      </c>
      <c r="C2121" s="6" t="s">
        <v>3358</v>
      </c>
      <c r="D2121" s="8" t="s">
        <v>17</v>
      </c>
      <c r="E2121" s="9" t="s">
        <v>12</v>
      </c>
      <c r="F2121" s="9">
        <v>6</v>
      </c>
    </row>
    <row r="2122" spans="1:13" s="4" customFormat="1" ht="13.5" customHeight="1" x14ac:dyDescent="0.2">
      <c r="A2122" s="10">
        <v>20288632929</v>
      </c>
      <c r="B2122" s="8" t="s">
        <v>3359</v>
      </c>
      <c r="C2122" s="8" t="s">
        <v>3360</v>
      </c>
      <c r="D2122" s="8" t="s">
        <v>8</v>
      </c>
      <c r="E2122" s="9" t="s">
        <v>41</v>
      </c>
      <c r="F2122" s="9">
        <v>3</v>
      </c>
    </row>
    <row r="2123" spans="1:13" s="4" customFormat="1" ht="13.5" customHeight="1" x14ac:dyDescent="0.2">
      <c r="A2123" s="10">
        <v>27321219689</v>
      </c>
      <c r="B2123" s="8" t="s">
        <v>3361</v>
      </c>
      <c r="C2123" s="8" t="s">
        <v>3362</v>
      </c>
      <c r="D2123" s="8" t="s">
        <v>8</v>
      </c>
      <c r="E2123" s="9" t="s">
        <v>12</v>
      </c>
      <c r="F2123" s="9">
        <v>1</v>
      </c>
    </row>
    <row r="2124" spans="1:13" s="4" customFormat="1" ht="13.5" customHeight="1" x14ac:dyDescent="0.2">
      <c r="A2124" s="10">
        <v>20280541703</v>
      </c>
      <c r="B2124" s="8" t="s">
        <v>3363</v>
      </c>
      <c r="C2124" s="8" t="s">
        <v>16</v>
      </c>
      <c r="D2124" s="8" t="s">
        <v>8</v>
      </c>
      <c r="E2124" s="9" t="s">
        <v>41</v>
      </c>
      <c r="F2124" s="9">
        <v>1</v>
      </c>
    </row>
    <row r="2125" spans="1:13" s="4" customFormat="1" ht="13.5" customHeight="1" x14ac:dyDescent="0.2">
      <c r="A2125" s="10">
        <v>20240048214</v>
      </c>
      <c r="B2125" s="8" t="s">
        <v>3364</v>
      </c>
      <c r="C2125" s="8" t="s">
        <v>3365</v>
      </c>
      <c r="D2125" s="8" t="s">
        <v>8</v>
      </c>
      <c r="E2125" s="9" t="s">
        <v>18</v>
      </c>
      <c r="F2125" s="9">
        <v>3</v>
      </c>
    </row>
    <row r="2126" spans="1:13" s="4" customFormat="1" ht="13.5" customHeight="1" x14ac:dyDescent="0.2">
      <c r="A2126" s="5">
        <v>27125526263</v>
      </c>
      <c r="B2126" s="6" t="s">
        <v>3366</v>
      </c>
      <c r="C2126" s="6" t="s">
        <v>375</v>
      </c>
      <c r="D2126" s="6" t="s">
        <v>17</v>
      </c>
      <c r="E2126" s="7" t="s">
        <v>41</v>
      </c>
      <c r="F2126" s="7">
        <v>11</v>
      </c>
    </row>
    <row r="2127" spans="1:13" s="6" customFormat="1" ht="13.5" customHeight="1" x14ac:dyDescent="0.2">
      <c r="A2127" s="10">
        <v>27179365524</v>
      </c>
      <c r="B2127" s="8" t="s">
        <v>3367</v>
      </c>
      <c r="C2127" s="8" t="s">
        <v>3368</v>
      </c>
      <c r="D2127" s="8" t="s">
        <v>8</v>
      </c>
      <c r="E2127" s="9" t="s">
        <v>12</v>
      </c>
      <c r="F2127" s="9">
        <v>5</v>
      </c>
      <c r="H2127" s="4"/>
      <c r="I2127" s="4"/>
      <c r="J2127" s="4"/>
      <c r="K2127" s="4"/>
      <c r="L2127" s="4"/>
      <c r="M2127" s="4"/>
    </row>
    <row r="2128" spans="1:13" s="4" customFormat="1" ht="13.5" customHeight="1" x14ac:dyDescent="0.2">
      <c r="A2128" s="10">
        <v>20206364727</v>
      </c>
      <c r="B2128" s="8" t="s">
        <v>3369</v>
      </c>
      <c r="C2128" s="8" t="s">
        <v>3370</v>
      </c>
      <c r="D2128" s="8" t="s">
        <v>8</v>
      </c>
      <c r="E2128" s="9" t="s">
        <v>12</v>
      </c>
      <c r="F2128" s="9">
        <v>4</v>
      </c>
    </row>
    <row r="2129" spans="1:13" s="4" customFormat="1" ht="13.5" customHeight="1" x14ac:dyDescent="0.2">
      <c r="A2129" s="10">
        <v>23181385154</v>
      </c>
      <c r="B2129" s="8" t="s">
        <v>3371</v>
      </c>
      <c r="C2129" s="8" t="s">
        <v>3372</v>
      </c>
      <c r="D2129" s="8" t="s">
        <v>8</v>
      </c>
      <c r="E2129" s="21" t="s">
        <v>12</v>
      </c>
      <c r="F2129" s="21">
        <v>3</v>
      </c>
    </row>
    <row r="2130" spans="1:13" s="4" customFormat="1" ht="13.5" customHeight="1" x14ac:dyDescent="0.2">
      <c r="A2130" s="5">
        <v>27347672578</v>
      </c>
      <c r="B2130" s="6" t="s">
        <v>3373</v>
      </c>
      <c r="C2130" s="6" t="s">
        <v>3374</v>
      </c>
      <c r="D2130" s="8" t="s">
        <v>8</v>
      </c>
      <c r="E2130" s="9" t="s">
        <v>9</v>
      </c>
      <c r="F2130" s="9">
        <v>0</v>
      </c>
    </row>
    <row r="2131" spans="1:13" s="4" customFormat="1" ht="13.5" customHeight="1" x14ac:dyDescent="0.2">
      <c r="A2131" s="10">
        <v>27149868858</v>
      </c>
      <c r="B2131" s="8" t="s">
        <v>3375</v>
      </c>
      <c r="C2131" s="8" t="s">
        <v>474</v>
      </c>
      <c r="D2131" s="8" t="s">
        <v>17</v>
      </c>
      <c r="E2131" s="9" t="s">
        <v>9</v>
      </c>
      <c r="F2131" s="9">
        <v>10</v>
      </c>
    </row>
    <row r="2132" spans="1:13" s="4" customFormat="1" ht="13.5" customHeight="1" x14ac:dyDescent="0.2">
      <c r="A2132" s="10">
        <v>27214693386</v>
      </c>
      <c r="B2132" s="8" t="s">
        <v>3376</v>
      </c>
      <c r="C2132" s="8" t="s">
        <v>804</v>
      </c>
      <c r="D2132" s="8" t="s">
        <v>8</v>
      </c>
      <c r="E2132" s="9" t="s">
        <v>41</v>
      </c>
      <c r="F2132" s="9">
        <v>3</v>
      </c>
    </row>
    <row r="2133" spans="1:13" s="6" customFormat="1" ht="13.5" customHeight="1" x14ac:dyDescent="0.2">
      <c r="A2133" s="5">
        <v>27315412175</v>
      </c>
      <c r="B2133" s="6" t="s">
        <v>3377</v>
      </c>
      <c r="C2133" s="6" t="s">
        <v>3378</v>
      </c>
      <c r="D2133" s="8" t="s">
        <v>17</v>
      </c>
      <c r="E2133" s="9" t="s">
        <v>12</v>
      </c>
      <c r="F2133" s="9">
        <v>1</v>
      </c>
      <c r="G2133" s="4"/>
    </row>
    <row r="2134" spans="1:13" s="4" customFormat="1" ht="13.5" customHeight="1" x14ac:dyDescent="0.2">
      <c r="A2134" s="10">
        <v>20149765264</v>
      </c>
      <c r="B2134" s="8" t="s">
        <v>3379</v>
      </c>
      <c r="C2134" s="8" t="s">
        <v>3380</v>
      </c>
      <c r="D2134" s="8" t="s">
        <v>8</v>
      </c>
      <c r="E2134" s="9" t="s">
        <v>9</v>
      </c>
      <c r="F2134" s="9">
        <v>5</v>
      </c>
    </row>
    <row r="2135" spans="1:13" s="4" customFormat="1" ht="13.5" customHeight="1" x14ac:dyDescent="0.2">
      <c r="A2135" s="10">
        <v>20210025481</v>
      </c>
      <c r="B2135" s="8" t="s">
        <v>3379</v>
      </c>
      <c r="C2135" s="8" t="s">
        <v>3381</v>
      </c>
      <c r="D2135" s="8" t="s">
        <v>8</v>
      </c>
      <c r="E2135" s="9" t="s">
        <v>9</v>
      </c>
      <c r="F2135" s="9">
        <v>2</v>
      </c>
    </row>
    <row r="2136" spans="1:13" s="4" customFormat="1" ht="13.5" customHeight="1" x14ac:dyDescent="0.2">
      <c r="A2136" s="10">
        <v>27169982908</v>
      </c>
      <c r="B2136" s="8" t="s">
        <v>3382</v>
      </c>
      <c r="C2136" s="8" t="s">
        <v>3383</v>
      </c>
      <c r="D2136" s="8" t="s">
        <v>8</v>
      </c>
      <c r="E2136" s="9" t="s">
        <v>12</v>
      </c>
      <c r="F2136" s="9">
        <v>4</v>
      </c>
    </row>
    <row r="2137" spans="1:13" s="4" customFormat="1" ht="13.5" customHeight="1" x14ac:dyDescent="0.2">
      <c r="A2137" s="10">
        <v>20359575980</v>
      </c>
      <c r="B2137" s="8" t="s">
        <v>3384</v>
      </c>
      <c r="C2137" s="8" t="s">
        <v>1534</v>
      </c>
      <c r="D2137" s="8" t="s">
        <v>17</v>
      </c>
      <c r="E2137" s="9" t="s">
        <v>41</v>
      </c>
      <c r="F2137" s="9">
        <v>1</v>
      </c>
      <c r="G2137" s="6"/>
    </row>
    <row r="2138" spans="1:13" s="4" customFormat="1" ht="13.5" customHeight="1" x14ac:dyDescent="0.2">
      <c r="A2138" s="10">
        <v>27256692118</v>
      </c>
      <c r="B2138" s="8" t="s">
        <v>3385</v>
      </c>
      <c r="C2138" s="8" t="s">
        <v>3386</v>
      </c>
      <c r="D2138" s="8" t="s">
        <v>8</v>
      </c>
      <c r="E2138" s="9" t="s">
        <v>41</v>
      </c>
      <c r="F2138" s="9">
        <v>3</v>
      </c>
    </row>
    <row r="2139" spans="1:13" s="4" customFormat="1" ht="13.5" customHeight="1" x14ac:dyDescent="0.2">
      <c r="A2139" s="10">
        <v>20148668540</v>
      </c>
      <c r="B2139" s="8" t="s">
        <v>3387</v>
      </c>
      <c r="C2139" s="8" t="s">
        <v>3388</v>
      </c>
      <c r="D2139" s="8" t="s">
        <v>8</v>
      </c>
      <c r="E2139" s="9" t="s">
        <v>12</v>
      </c>
      <c r="F2139" s="9">
        <v>6</v>
      </c>
      <c r="H2139" s="6"/>
      <c r="I2139" s="6"/>
      <c r="J2139" s="6"/>
      <c r="K2139" s="6"/>
      <c r="L2139" s="6"/>
      <c r="M2139" s="6"/>
    </row>
    <row r="2140" spans="1:13" s="4" customFormat="1" ht="13.5" customHeight="1" x14ac:dyDescent="0.2">
      <c r="A2140" s="10">
        <v>20126154306</v>
      </c>
      <c r="B2140" s="8" t="s">
        <v>3389</v>
      </c>
      <c r="C2140" s="8" t="s">
        <v>1408</v>
      </c>
      <c r="D2140" s="8" t="s">
        <v>17</v>
      </c>
      <c r="E2140" s="9" t="s">
        <v>18</v>
      </c>
      <c r="F2140" s="9">
        <v>7</v>
      </c>
    </row>
    <row r="2141" spans="1:13" s="4" customFormat="1" ht="13.5" customHeight="1" x14ac:dyDescent="0.2">
      <c r="A2141" s="10">
        <v>20136637836</v>
      </c>
      <c r="B2141" s="8" t="s">
        <v>3389</v>
      </c>
      <c r="C2141" s="8" t="s">
        <v>75</v>
      </c>
      <c r="D2141" s="8" t="s">
        <v>17</v>
      </c>
      <c r="E2141" s="9" t="s">
        <v>9</v>
      </c>
      <c r="F2141" s="9">
        <v>8</v>
      </c>
    </row>
    <row r="2142" spans="1:13" s="4" customFormat="1" ht="13.5" customHeight="1" x14ac:dyDescent="0.2">
      <c r="A2142" s="10">
        <v>27178044643</v>
      </c>
      <c r="B2142" s="8" t="s">
        <v>3389</v>
      </c>
      <c r="C2142" s="8" t="s">
        <v>3390</v>
      </c>
      <c r="D2142" s="8" t="s">
        <v>8</v>
      </c>
      <c r="E2142" s="9" t="s">
        <v>9</v>
      </c>
      <c r="F2142" s="9">
        <v>8</v>
      </c>
    </row>
    <row r="2143" spans="1:13" s="4" customFormat="1" ht="13.5" customHeight="1" x14ac:dyDescent="0.2">
      <c r="A2143" s="10">
        <v>27182188765</v>
      </c>
      <c r="B2143" s="8" t="s">
        <v>3389</v>
      </c>
      <c r="C2143" s="8" t="s">
        <v>3391</v>
      </c>
      <c r="D2143" s="8" t="s">
        <v>17</v>
      </c>
      <c r="E2143" s="9" t="s">
        <v>12</v>
      </c>
      <c r="F2143" s="9">
        <v>8</v>
      </c>
    </row>
    <row r="2144" spans="1:13" s="4" customFormat="1" ht="13.5" customHeight="1" x14ac:dyDescent="0.2">
      <c r="A2144" s="10">
        <v>27214795383</v>
      </c>
      <c r="B2144" s="8" t="s">
        <v>3389</v>
      </c>
      <c r="C2144" s="8" t="s">
        <v>3392</v>
      </c>
      <c r="D2144" s="8" t="s">
        <v>8</v>
      </c>
      <c r="E2144" s="9" t="s">
        <v>12</v>
      </c>
      <c r="F2144" s="9">
        <v>7</v>
      </c>
      <c r="G2144" s="6"/>
    </row>
    <row r="2145" spans="1:13" s="4" customFormat="1" ht="13.5" customHeight="1" x14ac:dyDescent="0.2">
      <c r="A2145" s="10">
        <v>20270614974</v>
      </c>
      <c r="B2145" s="8" t="s">
        <v>3389</v>
      </c>
      <c r="C2145" s="8" t="s">
        <v>3393</v>
      </c>
      <c r="D2145" s="8" t="s">
        <v>8</v>
      </c>
      <c r="E2145" s="9" t="s">
        <v>9</v>
      </c>
      <c r="F2145" s="9">
        <v>5</v>
      </c>
    </row>
    <row r="2146" spans="1:13" s="6" customFormat="1" ht="13.5" customHeight="1" x14ac:dyDescent="0.2">
      <c r="A2146" s="10">
        <v>27307451161</v>
      </c>
      <c r="B2146" s="8" t="s">
        <v>3389</v>
      </c>
      <c r="C2146" s="8" t="s">
        <v>1717</v>
      </c>
      <c r="D2146" s="8" t="s">
        <v>8</v>
      </c>
      <c r="E2146" s="9" t="s">
        <v>12</v>
      </c>
      <c r="F2146" s="9">
        <v>2</v>
      </c>
      <c r="G2146" s="4"/>
      <c r="H2146" s="4"/>
      <c r="I2146" s="4"/>
      <c r="J2146" s="4"/>
      <c r="K2146" s="4"/>
      <c r="L2146" s="4"/>
      <c r="M2146" s="4"/>
    </row>
    <row r="2147" spans="1:13" s="6" customFormat="1" ht="13.5" customHeight="1" x14ac:dyDescent="0.2">
      <c r="A2147" s="10">
        <v>20228227561</v>
      </c>
      <c r="B2147" s="8" t="s">
        <v>3394</v>
      </c>
      <c r="C2147" s="8" t="s">
        <v>3395</v>
      </c>
      <c r="D2147" s="8" t="s">
        <v>8</v>
      </c>
      <c r="E2147" s="9" t="s">
        <v>12</v>
      </c>
      <c r="F2147" s="9">
        <v>6</v>
      </c>
      <c r="H2147" s="4"/>
      <c r="I2147" s="4"/>
      <c r="J2147" s="4"/>
      <c r="K2147" s="4"/>
      <c r="L2147" s="4"/>
      <c r="M2147" s="4"/>
    </row>
    <row r="2148" spans="1:13" s="4" customFormat="1" ht="13.5" customHeight="1" x14ac:dyDescent="0.2">
      <c r="A2148" s="10">
        <v>27147280284</v>
      </c>
      <c r="B2148" s="8" t="s">
        <v>3396</v>
      </c>
      <c r="C2148" s="8" t="s">
        <v>2019</v>
      </c>
      <c r="D2148" s="8" t="s">
        <v>17</v>
      </c>
      <c r="E2148" s="9" t="s">
        <v>9</v>
      </c>
      <c r="F2148" s="9">
        <v>9</v>
      </c>
      <c r="G2148" s="6"/>
    </row>
    <row r="2149" spans="1:13" s="4" customFormat="1" ht="13.5" customHeight="1" x14ac:dyDescent="0.2">
      <c r="A2149" s="10">
        <v>20230942707</v>
      </c>
      <c r="B2149" s="8" t="s">
        <v>3396</v>
      </c>
      <c r="C2149" s="8" t="s">
        <v>3397</v>
      </c>
      <c r="D2149" s="8" t="s">
        <v>8</v>
      </c>
      <c r="E2149" s="9" t="s">
        <v>41</v>
      </c>
      <c r="F2149" s="9">
        <v>1</v>
      </c>
    </row>
    <row r="2150" spans="1:13" s="4" customFormat="1" ht="13.5" customHeight="1" x14ac:dyDescent="0.2">
      <c r="A2150" s="10">
        <v>27236893249</v>
      </c>
      <c r="B2150" s="8" t="s">
        <v>3398</v>
      </c>
      <c r="C2150" s="8" t="s">
        <v>3399</v>
      </c>
      <c r="D2150" s="8" t="s">
        <v>8</v>
      </c>
      <c r="E2150" s="9" t="s">
        <v>12</v>
      </c>
      <c r="F2150" s="9">
        <v>3</v>
      </c>
    </row>
    <row r="2151" spans="1:13" s="6" customFormat="1" ht="13.5" customHeight="1" x14ac:dyDescent="0.2">
      <c r="A2151" s="10">
        <v>27286369524</v>
      </c>
      <c r="B2151" s="19" t="s">
        <v>3400</v>
      </c>
      <c r="C2151" s="19" t="s">
        <v>3401</v>
      </c>
      <c r="D2151" s="17" t="s">
        <v>101</v>
      </c>
      <c r="E2151" s="20" t="s">
        <v>12</v>
      </c>
      <c r="F2151" s="20">
        <v>1</v>
      </c>
      <c r="G2151" s="4"/>
      <c r="H2151" s="4"/>
      <c r="I2151" s="4"/>
      <c r="J2151" s="4"/>
      <c r="K2151" s="4"/>
      <c r="L2151" s="4"/>
      <c r="M2151" s="4"/>
    </row>
    <row r="2152" spans="1:13" s="4" customFormat="1" ht="13.5" customHeight="1" x14ac:dyDescent="0.2">
      <c r="A2152" s="10">
        <v>20367661926</v>
      </c>
      <c r="B2152" s="8" t="s">
        <v>3402</v>
      </c>
      <c r="C2152" s="8" t="s">
        <v>3403</v>
      </c>
      <c r="D2152" s="8" t="s">
        <v>8</v>
      </c>
      <c r="E2152" s="9" t="s">
        <v>18</v>
      </c>
      <c r="F2152" s="9">
        <v>1</v>
      </c>
      <c r="G2152" s="6"/>
      <c r="H2152" s="6"/>
      <c r="I2152" s="6"/>
      <c r="J2152" s="6"/>
      <c r="K2152" s="6"/>
      <c r="L2152" s="6"/>
      <c r="M2152" s="6"/>
    </row>
    <row r="2153" spans="1:13" s="6" customFormat="1" ht="13.5" customHeight="1" x14ac:dyDescent="0.2">
      <c r="A2153" s="10">
        <v>27118147036</v>
      </c>
      <c r="B2153" s="8" t="s">
        <v>3404</v>
      </c>
      <c r="C2153" s="8" t="s">
        <v>3405</v>
      </c>
      <c r="D2153" s="8" t="s">
        <v>8</v>
      </c>
      <c r="E2153" s="9" t="s">
        <v>12</v>
      </c>
      <c r="F2153" s="9">
        <v>3</v>
      </c>
      <c r="G2153" s="4"/>
      <c r="H2153" s="4"/>
      <c r="I2153" s="4"/>
      <c r="J2153" s="4"/>
      <c r="K2153" s="4"/>
      <c r="L2153" s="4"/>
      <c r="M2153" s="4"/>
    </row>
    <row r="2154" spans="1:13" ht="13.5" customHeight="1" x14ac:dyDescent="0.2">
      <c r="A2154" s="10">
        <v>20312083761</v>
      </c>
      <c r="B2154" s="6" t="s">
        <v>3406</v>
      </c>
      <c r="C2154" s="8" t="s">
        <v>1078</v>
      </c>
      <c r="D2154" s="8" t="s">
        <v>8</v>
      </c>
      <c r="E2154" s="9" t="s">
        <v>27</v>
      </c>
      <c r="F2154" s="9">
        <v>3</v>
      </c>
      <c r="G2154" s="6"/>
      <c r="H2154" s="4"/>
      <c r="I2154" s="4"/>
      <c r="J2154" s="4"/>
      <c r="K2154" s="4"/>
      <c r="L2154" s="4"/>
      <c r="M2154" s="4"/>
    </row>
    <row r="2155" spans="1:13" s="4" customFormat="1" ht="13.5" customHeight="1" x14ac:dyDescent="0.2">
      <c r="A2155" s="22">
        <v>27102876399</v>
      </c>
      <c r="B2155" s="19" t="s">
        <v>3407</v>
      </c>
      <c r="C2155" s="19" t="s">
        <v>3408</v>
      </c>
      <c r="D2155" s="8" t="s">
        <v>8</v>
      </c>
      <c r="E2155" s="18" t="s">
        <v>27</v>
      </c>
      <c r="F2155" s="18">
        <v>13</v>
      </c>
    </row>
    <row r="2156" spans="1:13" s="4" customFormat="1" ht="13.5" customHeight="1" x14ac:dyDescent="0.2">
      <c r="A2156" s="10">
        <v>27205403111</v>
      </c>
      <c r="B2156" s="8" t="s">
        <v>3409</v>
      </c>
      <c r="C2156" s="8" t="s">
        <v>3410</v>
      </c>
      <c r="D2156" s="8" t="s">
        <v>17</v>
      </c>
      <c r="E2156" s="9" t="s">
        <v>12</v>
      </c>
      <c r="F2156" s="9">
        <v>5</v>
      </c>
      <c r="H2156" s="6"/>
      <c r="I2156" s="6"/>
      <c r="J2156" s="6"/>
      <c r="K2156" s="6"/>
      <c r="L2156" s="6"/>
      <c r="M2156" s="6"/>
    </row>
    <row r="2157" spans="1:13" s="4" customFormat="1" ht="13.5" customHeight="1" x14ac:dyDescent="0.2">
      <c r="A2157" s="22">
        <v>27234076200</v>
      </c>
      <c r="B2157" s="19" t="s">
        <v>3411</v>
      </c>
      <c r="C2157" s="19" t="s">
        <v>2079</v>
      </c>
      <c r="D2157" s="8" t="s">
        <v>8</v>
      </c>
      <c r="E2157" s="18" t="s">
        <v>12</v>
      </c>
      <c r="F2157" s="18">
        <v>5</v>
      </c>
      <c r="G2157" s="60"/>
      <c r="H2157" s="8"/>
      <c r="I2157" s="8"/>
      <c r="J2157" s="8"/>
      <c r="K2157" s="8"/>
      <c r="L2157" s="8"/>
      <c r="M2157" s="8"/>
    </row>
    <row r="2158" spans="1:13" s="4" customFormat="1" ht="13.5" customHeight="1" x14ac:dyDescent="0.2">
      <c r="A2158" s="10">
        <v>27334013249</v>
      </c>
      <c r="B2158" s="8" t="s">
        <v>3411</v>
      </c>
      <c r="C2158" s="8" t="s">
        <v>3412</v>
      </c>
      <c r="D2158" s="8" t="s">
        <v>8</v>
      </c>
      <c r="E2158" s="9" t="s">
        <v>9</v>
      </c>
      <c r="F2158" s="9">
        <v>1</v>
      </c>
    </row>
    <row r="2159" spans="1:13" s="4" customFormat="1" ht="13.5" customHeight="1" x14ac:dyDescent="0.2">
      <c r="A2159" s="10">
        <v>27182538871</v>
      </c>
      <c r="B2159" s="8" t="s">
        <v>3413</v>
      </c>
      <c r="C2159" s="8" t="s">
        <v>3414</v>
      </c>
      <c r="D2159" s="8" t="s">
        <v>8</v>
      </c>
      <c r="E2159" s="9" t="s">
        <v>41</v>
      </c>
      <c r="F2159" s="9">
        <v>3</v>
      </c>
    </row>
    <row r="2160" spans="1:13" s="4" customFormat="1" ht="13.5" customHeight="1" x14ac:dyDescent="0.2">
      <c r="A2160" s="10">
        <v>27242558834</v>
      </c>
      <c r="B2160" s="8" t="s">
        <v>3415</v>
      </c>
      <c r="C2160" s="8" t="s">
        <v>22</v>
      </c>
      <c r="D2160" s="8" t="s">
        <v>17</v>
      </c>
      <c r="E2160" s="9" t="s">
        <v>12</v>
      </c>
      <c r="F2160" s="9">
        <v>4</v>
      </c>
    </row>
    <row r="2161" spans="1:13" s="4" customFormat="1" ht="13.5" customHeight="1" x14ac:dyDescent="0.2">
      <c r="A2161" s="10">
        <v>23278919684</v>
      </c>
      <c r="B2161" s="8" t="s">
        <v>3416</v>
      </c>
      <c r="C2161" s="8" t="s">
        <v>3417</v>
      </c>
      <c r="D2161" s="8" t="s">
        <v>8</v>
      </c>
      <c r="E2161" s="9" t="s">
        <v>9</v>
      </c>
      <c r="F2161" s="9">
        <v>3</v>
      </c>
    </row>
    <row r="2162" spans="1:13" s="6" customFormat="1" ht="13.5" customHeight="1" x14ac:dyDescent="0.2">
      <c r="A2162" s="10">
        <v>27286407108</v>
      </c>
      <c r="B2162" s="8" t="s">
        <v>3418</v>
      </c>
      <c r="C2162" s="8" t="s">
        <v>1305</v>
      </c>
      <c r="D2162" s="8" t="s">
        <v>8</v>
      </c>
      <c r="E2162" s="9" t="s">
        <v>41</v>
      </c>
      <c r="F2162" s="9">
        <v>4</v>
      </c>
      <c r="G2162" s="4"/>
      <c r="H2162" s="4"/>
      <c r="I2162" s="4"/>
      <c r="J2162" s="4"/>
      <c r="K2162" s="4"/>
      <c r="L2162" s="4"/>
      <c r="M2162" s="4"/>
    </row>
    <row r="2163" spans="1:13" s="6" customFormat="1" ht="13.5" customHeight="1" x14ac:dyDescent="0.2">
      <c r="A2163" s="10">
        <v>27283612681</v>
      </c>
      <c r="B2163" s="8" t="s">
        <v>3419</v>
      </c>
      <c r="C2163" s="8" t="s">
        <v>829</v>
      </c>
      <c r="D2163" s="8" t="s">
        <v>8</v>
      </c>
      <c r="E2163" s="9" t="s">
        <v>12</v>
      </c>
      <c r="F2163" s="9">
        <v>5</v>
      </c>
      <c r="G2163" s="4"/>
      <c r="H2163" s="4"/>
      <c r="I2163" s="4"/>
      <c r="J2163" s="4"/>
      <c r="K2163" s="4"/>
      <c r="L2163" s="4"/>
      <c r="M2163" s="4"/>
    </row>
    <row r="2164" spans="1:13" s="4" customFormat="1" ht="13.5" customHeight="1" x14ac:dyDescent="0.2">
      <c r="A2164" s="10">
        <v>27169677994</v>
      </c>
      <c r="B2164" s="8" t="s">
        <v>3420</v>
      </c>
      <c r="C2164" s="8" t="s">
        <v>1710</v>
      </c>
      <c r="D2164" s="8" t="s">
        <v>17</v>
      </c>
      <c r="E2164" s="9" t="s">
        <v>18</v>
      </c>
      <c r="F2164" s="9">
        <v>11</v>
      </c>
    </row>
    <row r="2165" spans="1:13" s="6" customFormat="1" ht="13.5" customHeight="1" x14ac:dyDescent="0.2">
      <c r="A2165" s="10">
        <v>27176312829</v>
      </c>
      <c r="B2165" s="6" t="s">
        <v>3420</v>
      </c>
      <c r="C2165" s="8" t="s">
        <v>3421</v>
      </c>
      <c r="D2165" s="8" t="s">
        <v>8</v>
      </c>
      <c r="E2165" s="9" t="s">
        <v>9</v>
      </c>
      <c r="F2165" s="9">
        <v>4</v>
      </c>
      <c r="G2165" s="4"/>
      <c r="H2165" s="4"/>
      <c r="I2165" s="4"/>
      <c r="J2165" s="4"/>
      <c r="K2165" s="4"/>
      <c r="L2165" s="4"/>
      <c r="M2165" s="4"/>
    </row>
    <row r="2166" spans="1:13" s="6" customFormat="1" ht="13.5" customHeight="1" x14ac:dyDescent="0.2">
      <c r="A2166" s="10">
        <v>27338471616</v>
      </c>
      <c r="B2166" s="8" t="s">
        <v>3420</v>
      </c>
      <c r="C2166" s="8" t="s">
        <v>3422</v>
      </c>
      <c r="D2166" s="8" t="s">
        <v>8</v>
      </c>
      <c r="E2166" s="9" t="s">
        <v>41</v>
      </c>
      <c r="F2166" s="9">
        <v>1</v>
      </c>
      <c r="G2166" s="4"/>
      <c r="H2166" s="4"/>
      <c r="I2166" s="4"/>
      <c r="J2166" s="4"/>
      <c r="K2166" s="4"/>
      <c r="L2166" s="4"/>
      <c r="M2166" s="4"/>
    </row>
    <row r="2167" spans="1:13" s="4" customFormat="1" ht="13.5" customHeight="1" x14ac:dyDescent="0.2">
      <c r="A2167" s="10">
        <v>20354301505</v>
      </c>
      <c r="B2167" s="8" t="s">
        <v>3423</v>
      </c>
      <c r="C2167" s="8" t="s">
        <v>3424</v>
      </c>
      <c r="D2167" s="8" t="s">
        <v>8</v>
      </c>
      <c r="E2167" s="9" t="s">
        <v>9</v>
      </c>
      <c r="F2167" s="9">
        <v>1</v>
      </c>
    </row>
    <row r="2168" spans="1:13" s="4" customFormat="1" ht="13.5" customHeight="1" x14ac:dyDescent="0.2">
      <c r="A2168" s="22">
        <v>20254361675</v>
      </c>
      <c r="B2168" s="19" t="s">
        <v>3425</v>
      </c>
      <c r="C2168" s="19" t="s">
        <v>3426</v>
      </c>
      <c r="D2168" s="8" t="s">
        <v>8</v>
      </c>
      <c r="E2168" s="18" t="s">
        <v>9</v>
      </c>
      <c r="F2168" s="18">
        <v>2</v>
      </c>
      <c r="G2168" s="6"/>
    </row>
    <row r="2169" spans="1:13" s="4" customFormat="1" ht="13.5" customHeight="1" x14ac:dyDescent="0.2">
      <c r="A2169" s="10">
        <v>27114772998</v>
      </c>
      <c r="B2169" s="8" t="s">
        <v>3427</v>
      </c>
      <c r="C2169" s="8" t="s">
        <v>3428</v>
      </c>
      <c r="D2169" s="8" t="s">
        <v>8</v>
      </c>
      <c r="E2169" s="9" t="s">
        <v>12</v>
      </c>
      <c r="F2169" s="9">
        <v>5</v>
      </c>
    </row>
    <row r="2170" spans="1:13" s="4" customFormat="1" ht="13.5" customHeight="1" x14ac:dyDescent="0.2">
      <c r="A2170" s="10">
        <v>20286438130</v>
      </c>
      <c r="B2170" s="8" t="s">
        <v>3427</v>
      </c>
      <c r="C2170" s="8" t="s">
        <v>1106</v>
      </c>
      <c r="D2170" s="8" t="s">
        <v>8</v>
      </c>
      <c r="E2170" s="9" t="s">
        <v>12</v>
      </c>
      <c r="F2170" s="9">
        <v>3</v>
      </c>
    </row>
    <row r="2171" spans="1:13" s="4" customFormat="1" ht="13.5" customHeight="1" x14ac:dyDescent="0.2">
      <c r="A2171" s="5">
        <v>27375413197</v>
      </c>
      <c r="B2171" s="6" t="s">
        <v>3429</v>
      </c>
      <c r="C2171" s="6" t="s">
        <v>275</v>
      </c>
      <c r="D2171" s="8" t="s">
        <v>8</v>
      </c>
      <c r="E2171" s="9" t="s">
        <v>41</v>
      </c>
      <c r="F2171" s="9">
        <v>1</v>
      </c>
    </row>
    <row r="2172" spans="1:13" s="4" customFormat="1" ht="13.5" customHeight="1" x14ac:dyDescent="0.2">
      <c r="A2172" s="10">
        <v>20240685478</v>
      </c>
      <c r="B2172" s="6" t="s">
        <v>3430</v>
      </c>
      <c r="C2172" s="8" t="s">
        <v>765</v>
      </c>
      <c r="D2172" s="8" t="s">
        <v>490</v>
      </c>
      <c r="E2172" s="9" t="s">
        <v>1778</v>
      </c>
      <c r="F2172" s="9">
        <v>3</v>
      </c>
    </row>
    <row r="2173" spans="1:13" s="4" customFormat="1" ht="13.5" customHeight="1" x14ac:dyDescent="0.2">
      <c r="A2173" s="10">
        <v>27186089842</v>
      </c>
      <c r="B2173" s="19" t="s">
        <v>3431</v>
      </c>
      <c r="C2173" s="19" t="s">
        <v>3432</v>
      </c>
      <c r="D2173" s="8" t="s">
        <v>8</v>
      </c>
      <c r="E2173" s="20" t="s">
        <v>12</v>
      </c>
      <c r="F2173" s="20">
        <v>3</v>
      </c>
    </row>
    <row r="2174" spans="1:13" s="4" customFormat="1" ht="13.5" customHeight="1" x14ac:dyDescent="0.2">
      <c r="A2174" s="10">
        <v>20291942963</v>
      </c>
      <c r="B2174" s="8" t="s">
        <v>3431</v>
      </c>
      <c r="C2174" s="8" t="s">
        <v>3433</v>
      </c>
      <c r="D2174" s="8" t="s">
        <v>8</v>
      </c>
      <c r="E2174" s="9" t="s">
        <v>41</v>
      </c>
      <c r="F2174" s="9">
        <v>3</v>
      </c>
    </row>
    <row r="2175" spans="1:13" s="4" customFormat="1" ht="13.5" customHeight="1" x14ac:dyDescent="0.2">
      <c r="A2175" s="10">
        <v>27131255786</v>
      </c>
      <c r="B2175" s="6" t="s">
        <v>3434</v>
      </c>
      <c r="C2175" s="8" t="s">
        <v>3435</v>
      </c>
      <c r="D2175" s="8" t="s">
        <v>8</v>
      </c>
      <c r="E2175" s="9" t="s">
        <v>41</v>
      </c>
      <c r="F2175" s="9">
        <v>12</v>
      </c>
    </row>
    <row r="2176" spans="1:13" s="4" customFormat="1" ht="13.5" customHeight="1" x14ac:dyDescent="0.2">
      <c r="A2176" s="10">
        <v>20141714334</v>
      </c>
      <c r="B2176" s="8" t="s">
        <v>3434</v>
      </c>
      <c r="C2176" s="8" t="s">
        <v>283</v>
      </c>
      <c r="D2176" s="8" t="s">
        <v>17</v>
      </c>
      <c r="E2176" s="9" t="s">
        <v>27</v>
      </c>
      <c r="F2176" s="9">
        <v>10</v>
      </c>
    </row>
    <row r="2177" spans="1:13" s="6" customFormat="1" ht="13.5" customHeight="1" x14ac:dyDescent="0.2">
      <c r="A2177" s="10">
        <v>27215513292</v>
      </c>
      <c r="B2177" s="8" t="s">
        <v>3436</v>
      </c>
      <c r="C2177" s="8" t="s">
        <v>3437</v>
      </c>
      <c r="D2177" s="8" t="s">
        <v>8</v>
      </c>
      <c r="E2177" s="9" t="s">
        <v>41</v>
      </c>
      <c r="F2177" s="9">
        <v>2</v>
      </c>
      <c r="G2177" s="4"/>
      <c r="H2177" s="4"/>
      <c r="I2177" s="4"/>
      <c r="J2177" s="4"/>
      <c r="K2177" s="4"/>
      <c r="L2177" s="4"/>
      <c r="M2177" s="4"/>
    </row>
    <row r="2178" spans="1:13" s="4" customFormat="1" ht="13.5" customHeight="1" x14ac:dyDescent="0.2">
      <c r="A2178" s="22">
        <v>27308876999</v>
      </c>
      <c r="B2178" s="19" t="s">
        <v>3436</v>
      </c>
      <c r="C2178" s="19" t="s">
        <v>3438</v>
      </c>
      <c r="D2178" s="8" t="s">
        <v>8</v>
      </c>
      <c r="E2178" s="18" t="s">
        <v>12</v>
      </c>
      <c r="F2178" s="18">
        <v>1</v>
      </c>
    </row>
    <row r="2179" spans="1:13" s="6" customFormat="1" ht="13.5" customHeight="1" x14ac:dyDescent="0.2">
      <c r="A2179" s="10">
        <v>27216729191</v>
      </c>
      <c r="B2179" s="8" t="s">
        <v>3439</v>
      </c>
      <c r="C2179" s="8" t="s">
        <v>3440</v>
      </c>
      <c r="D2179" s="8" t="s">
        <v>8</v>
      </c>
      <c r="E2179" s="9" t="s">
        <v>9</v>
      </c>
      <c r="F2179" s="9">
        <v>6</v>
      </c>
      <c r="G2179" s="4"/>
      <c r="H2179" s="4"/>
      <c r="I2179" s="4"/>
      <c r="J2179" s="4"/>
      <c r="K2179" s="4"/>
      <c r="L2179" s="4"/>
      <c r="M2179" s="4"/>
    </row>
    <row r="2180" spans="1:13" s="4" customFormat="1" ht="13.5" customHeight="1" x14ac:dyDescent="0.2">
      <c r="A2180" s="10">
        <v>27284221805</v>
      </c>
      <c r="B2180" s="6" t="s">
        <v>3441</v>
      </c>
      <c r="C2180" s="8" t="s">
        <v>333</v>
      </c>
      <c r="D2180" s="8" t="s">
        <v>8</v>
      </c>
      <c r="E2180" s="9" t="s">
        <v>12</v>
      </c>
      <c r="F2180" s="9">
        <v>1</v>
      </c>
    </row>
    <row r="2181" spans="1:13" s="6" customFormat="1" ht="13.5" customHeight="1" x14ac:dyDescent="0.2">
      <c r="A2181" s="10">
        <v>20380517893</v>
      </c>
      <c r="B2181" s="8" t="s">
        <v>3442</v>
      </c>
      <c r="C2181" s="8" t="s">
        <v>686</v>
      </c>
      <c r="D2181" s="8" t="s">
        <v>8</v>
      </c>
      <c r="E2181" s="9" t="s">
        <v>41</v>
      </c>
      <c r="F2181" s="9">
        <v>1</v>
      </c>
      <c r="G2181" s="4"/>
      <c r="H2181" s="4"/>
      <c r="I2181" s="4"/>
      <c r="J2181" s="4"/>
      <c r="K2181" s="4"/>
      <c r="L2181" s="4"/>
      <c r="M2181" s="4"/>
    </row>
    <row r="2182" spans="1:13" s="4" customFormat="1" ht="13.5" customHeight="1" x14ac:dyDescent="0.2">
      <c r="A2182" s="10">
        <v>27235868003</v>
      </c>
      <c r="B2182" s="8" t="s">
        <v>3443</v>
      </c>
      <c r="C2182" s="8" t="s">
        <v>3444</v>
      </c>
      <c r="D2182" s="8" t="s">
        <v>8</v>
      </c>
      <c r="E2182" s="9" t="s">
        <v>9</v>
      </c>
      <c r="F2182" s="9">
        <v>6</v>
      </c>
    </row>
    <row r="2183" spans="1:13" s="4" customFormat="1" ht="13.5" customHeight="1" x14ac:dyDescent="0.2">
      <c r="A2183" s="10">
        <v>23262760979</v>
      </c>
      <c r="B2183" s="6" t="s">
        <v>3445</v>
      </c>
      <c r="C2183" s="8" t="s">
        <v>3446</v>
      </c>
      <c r="D2183" s="8" t="s">
        <v>8</v>
      </c>
      <c r="E2183" s="9" t="s">
        <v>12</v>
      </c>
      <c r="F2183" s="9">
        <v>0</v>
      </c>
    </row>
    <row r="2184" spans="1:13" s="4" customFormat="1" ht="13.5" customHeight="1" x14ac:dyDescent="0.2">
      <c r="A2184" s="10">
        <v>20160503557</v>
      </c>
      <c r="B2184" s="8" t="s">
        <v>3447</v>
      </c>
      <c r="C2184" s="8" t="s">
        <v>955</v>
      </c>
      <c r="D2184" s="8" t="s">
        <v>17</v>
      </c>
      <c r="E2184" s="9" t="s">
        <v>12</v>
      </c>
      <c r="F2184" s="9">
        <v>6</v>
      </c>
    </row>
    <row r="2185" spans="1:13" s="4" customFormat="1" ht="13.5" customHeight="1" x14ac:dyDescent="0.2">
      <c r="A2185" s="10">
        <v>23292456824</v>
      </c>
      <c r="B2185" s="8" t="s">
        <v>3447</v>
      </c>
      <c r="C2185" s="8" t="s">
        <v>3448</v>
      </c>
      <c r="D2185" s="8" t="s">
        <v>8</v>
      </c>
      <c r="E2185" s="9" t="s">
        <v>41</v>
      </c>
      <c r="F2185" s="9">
        <v>3</v>
      </c>
      <c r="G2185" s="6"/>
    </row>
    <row r="2186" spans="1:13" s="4" customFormat="1" ht="13.5" customHeight="1" x14ac:dyDescent="0.2">
      <c r="A2186" s="10">
        <v>27174367022</v>
      </c>
      <c r="B2186" s="8" t="s">
        <v>3449</v>
      </c>
      <c r="C2186" s="8" t="s">
        <v>335</v>
      </c>
      <c r="D2186" s="8" t="s">
        <v>17</v>
      </c>
      <c r="E2186" s="9" t="s">
        <v>9</v>
      </c>
      <c r="F2186" s="9">
        <v>9</v>
      </c>
    </row>
    <row r="2187" spans="1:13" s="4" customFormat="1" ht="13.5" customHeight="1" x14ac:dyDescent="0.2">
      <c r="A2187" s="10">
        <v>27122915390</v>
      </c>
      <c r="B2187" s="6" t="s">
        <v>3450</v>
      </c>
      <c r="C2187" s="8" t="s">
        <v>145</v>
      </c>
      <c r="D2187" s="8" t="s">
        <v>8</v>
      </c>
      <c r="E2187" s="9" t="s">
        <v>27</v>
      </c>
      <c r="F2187" s="9">
        <v>3</v>
      </c>
    </row>
    <row r="2188" spans="1:13" s="4" customFormat="1" ht="13.5" customHeight="1" x14ac:dyDescent="0.2">
      <c r="A2188" s="10">
        <v>20316047360</v>
      </c>
      <c r="B2188" s="8" t="s">
        <v>3450</v>
      </c>
      <c r="C2188" s="8" t="s">
        <v>3451</v>
      </c>
      <c r="D2188" s="8" t="s">
        <v>8</v>
      </c>
      <c r="E2188" s="9" t="s">
        <v>12</v>
      </c>
      <c r="F2188" s="9">
        <v>1</v>
      </c>
      <c r="G2188" s="6"/>
    </row>
    <row r="2189" spans="1:13" s="4" customFormat="1" ht="13.5" customHeight="1" x14ac:dyDescent="0.2">
      <c r="A2189" s="10">
        <v>23122297799</v>
      </c>
      <c r="B2189" s="8" t="s">
        <v>3452</v>
      </c>
      <c r="C2189" s="8" t="s">
        <v>1504</v>
      </c>
      <c r="D2189" s="8" t="s">
        <v>8</v>
      </c>
      <c r="E2189" s="9" t="s">
        <v>9</v>
      </c>
      <c r="F2189" s="9">
        <v>1</v>
      </c>
    </row>
    <row r="2190" spans="1:13" s="4" customFormat="1" ht="13.5" customHeight="1" x14ac:dyDescent="0.2">
      <c r="A2190" s="10">
        <v>20214761581</v>
      </c>
      <c r="B2190" s="8" t="s">
        <v>3453</v>
      </c>
      <c r="C2190" s="8" t="s">
        <v>3454</v>
      </c>
      <c r="D2190" s="8" t="s">
        <v>8</v>
      </c>
      <c r="E2190" s="9" t="s">
        <v>9</v>
      </c>
      <c r="F2190" s="9">
        <v>2</v>
      </c>
    </row>
    <row r="2191" spans="1:13" s="4" customFormat="1" ht="13.5" customHeight="1" x14ac:dyDescent="0.2">
      <c r="A2191" s="10">
        <v>20134901471</v>
      </c>
      <c r="B2191" s="8" t="s">
        <v>3455</v>
      </c>
      <c r="C2191" s="8" t="s">
        <v>75</v>
      </c>
      <c r="D2191" s="8" t="s">
        <v>17</v>
      </c>
      <c r="E2191" s="9" t="s">
        <v>12</v>
      </c>
      <c r="F2191" s="9">
        <v>1</v>
      </c>
    </row>
    <row r="2192" spans="1:13" s="6" customFormat="1" ht="13.5" customHeight="1" x14ac:dyDescent="0.2">
      <c r="A2192" s="10">
        <v>20111788228</v>
      </c>
      <c r="B2192" s="8" t="s">
        <v>3456</v>
      </c>
      <c r="C2192" s="8" t="s">
        <v>357</v>
      </c>
      <c r="D2192" s="8" t="s">
        <v>8</v>
      </c>
      <c r="E2192" s="9" t="s">
        <v>18</v>
      </c>
      <c r="F2192" s="9">
        <v>6</v>
      </c>
      <c r="G2192" s="4"/>
      <c r="H2192" s="4"/>
      <c r="I2192" s="4"/>
      <c r="J2192" s="4"/>
      <c r="K2192" s="4"/>
      <c r="L2192" s="4"/>
      <c r="M2192" s="4"/>
    </row>
    <row r="2193" spans="1:13" s="4" customFormat="1" ht="13.5" customHeight="1" x14ac:dyDescent="0.2">
      <c r="A2193" s="10">
        <v>23115727214</v>
      </c>
      <c r="B2193" s="8" t="s">
        <v>3456</v>
      </c>
      <c r="C2193" s="8" t="s">
        <v>3457</v>
      </c>
      <c r="D2193" s="8" t="s">
        <v>17</v>
      </c>
      <c r="E2193" s="9" t="s">
        <v>41</v>
      </c>
      <c r="F2193" s="9">
        <v>13</v>
      </c>
    </row>
    <row r="2194" spans="1:13" s="4" customFormat="1" ht="13.5" customHeight="1" x14ac:dyDescent="0.2">
      <c r="A2194" s="10">
        <v>20127980943</v>
      </c>
      <c r="B2194" s="8" t="s">
        <v>3456</v>
      </c>
      <c r="C2194" s="8" t="s">
        <v>3458</v>
      </c>
      <c r="D2194" s="8" t="s">
        <v>17</v>
      </c>
      <c r="E2194" s="9" t="s">
        <v>41</v>
      </c>
      <c r="F2194" s="9">
        <v>6</v>
      </c>
    </row>
    <row r="2195" spans="1:13" s="4" customFormat="1" ht="13.5" customHeight="1" x14ac:dyDescent="0.2">
      <c r="A2195" s="10">
        <v>20131370815</v>
      </c>
      <c r="B2195" s="8" t="s">
        <v>3456</v>
      </c>
      <c r="C2195" s="8" t="s">
        <v>3459</v>
      </c>
      <c r="D2195" s="8" t="s">
        <v>17</v>
      </c>
      <c r="E2195" s="9" t="s">
        <v>18</v>
      </c>
      <c r="F2195" s="9">
        <v>9</v>
      </c>
      <c r="G2195" s="6"/>
    </row>
    <row r="2196" spans="1:13" s="6" customFormat="1" ht="13.5" customHeight="1" x14ac:dyDescent="0.2">
      <c r="A2196" s="10">
        <v>20132893498</v>
      </c>
      <c r="B2196" s="8" t="s">
        <v>3456</v>
      </c>
      <c r="C2196" s="8" t="s">
        <v>3460</v>
      </c>
      <c r="D2196" s="8" t="s">
        <v>8</v>
      </c>
      <c r="E2196" s="9" t="s">
        <v>12</v>
      </c>
      <c r="F2196" s="9">
        <v>7</v>
      </c>
      <c r="G2196" s="4"/>
      <c r="H2196" s="4"/>
      <c r="I2196" s="4"/>
      <c r="J2196" s="4"/>
      <c r="K2196" s="4"/>
      <c r="L2196" s="4"/>
      <c r="M2196" s="4"/>
    </row>
    <row r="2197" spans="1:13" s="4" customFormat="1" ht="13.5" customHeight="1" x14ac:dyDescent="0.2">
      <c r="A2197" s="10">
        <v>27140133510</v>
      </c>
      <c r="B2197" s="8" t="s">
        <v>3456</v>
      </c>
      <c r="C2197" s="8" t="s">
        <v>3461</v>
      </c>
      <c r="D2197" s="8" t="s">
        <v>8</v>
      </c>
      <c r="E2197" s="9" t="s">
        <v>41</v>
      </c>
      <c r="F2197" s="9">
        <v>2</v>
      </c>
    </row>
    <row r="2198" spans="1:13" s="4" customFormat="1" ht="13.5" customHeight="1" x14ac:dyDescent="0.2">
      <c r="A2198" s="10">
        <v>27145966693</v>
      </c>
      <c r="B2198" s="8" t="s">
        <v>3456</v>
      </c>
      <c r="C2198" s="8" t="s">
        <v>3462</v>
      </c>
      <c r="D2198" s="8" t="s">
        <v>17</v>
      </c>
      <c r="E2198" s="9" t="s">
        <v>41</v>
      </c>
      <c r="F2198" s="9">
        <v>11</v>
      </c>
    </row>
    <row r="2199" spans="1:13" s="4" customFormat="1" ht="13.5" customHeight="1" x14ac:dyDescent="0.2">
      <c r="A2199" s="10">
        <v>20161208923</v>
      </c>
      <c r="B2199" s="8" t="s">
        <v>3456</v>
      </c>
      <c r="C2199" s="8" t="s">
        <v>3463</v>
      </c>
      <c r="D2199" s="8" t="s">
        <v>17</v>
      </c>
      <c r="E2199" s="9" t="s">
        <v>9</v>
      </c>
      <c r="F2199" s="9">
        <v>6</v>
      </c>
    </row>
    <row r="2200" spans="1:13" s="6" customFormat="1" ht="13.5" customHeight="1" x14ac:dyDescent="0.2">
      <c r="A2200" s="10">
        <v>27165532983</v>
      </c>
      <c r="B2200" s="8" t="s">
        <v>3456</v>
      </c>
      <c r="C2200" s="8" t="s">
        <v>3464</v>
      </c>
      <c r="D2200" s="8" t="s">
        <v>17</v>
      </c>
      <c r="E2200" s="9" t="s">
        <v>27</v>
      </c>
      <c r="F2200" s="9">
        <v>4</v>
      </c>
      <c r="G2200" s="4"/>
      <c r="H2200" s="4"/>
      <c r="I2200" s="4"/>
      <c r="J2200" s="4"/>
      <c r="K2200" s="4"/>
      <c r="L2200" s="4"/>
      <c r="M2200" s="4"/>
    </row>
    <row r="2201" spans="1:13" s="4" customFormat="1" ht="13.5" customHeight="1" x14ac:dyDescent="0.2">
      <c r="A2201" s="10">
        <v>20174896721</v>
      </c>
      <c r="B2201" s="8" t="s">
        <v>3456</v>
      </c>
      <c r="C2201" s="8" t="s">
        <v>3465</v>
      </c>
      <c r="D2201" s="8" t="s">
        <v>17</v>
      </c>
      <c r="E2201" s="9" t="s">
        <v>41</v>
      </c>
      <c r="F2201" s="9">
        <v>12</v>
      </c>
    </row>
    <row r="2202" spans="1:13" s="4" customFormat="1" ht="13.5" customHeight="1" x14ac:dyDescent="0.2">
      <c r="A2202" s="10">
        <v>23177568104</v>
      </c>
      <c r="B2202" s="8" t="s">
        <v>3456</v>
      </c>
      <c r="C2202" s="8" t="s">
        <v>3466</v>
      </c>
      <c r="D2202" s="8" t="s">
        <v>17</v>
      </c>
      <c r="E2202" s="9" t="s">
        <v>18</v>
      </c>
      <c r="F2202" s="9">
        <v>10</v>
      </c>
    </row>
    <row r="2203" spans="1:13" s="4" customFormat="1" ht="13.5" customHeight="1" x14ac:dyDescent="0.2">
      <c r="A2203" s="10">
        <v>27179362509</v>
      </c>
      <c r="B2203" s="8" t="s">
        <v>3456</v>
      </c>
      <c r="C2203" s="8" t="s">
        <v>1525</v>
      </c>
      <c r="D2203" s="8" t="s">
        <v>8</v>
      </c>
      <c r="E2203" s="9" t="s">
        <v>41</v>
      </c>
      <c r="F2203" s="9">
        <v>4</v>
      </c>
    </row>
    <row r="2204" spans="1:13" s="6" customFormat="1" ht="13.5" customHeight="1" x14ac:dyDescent="0.2">
      <c r="A2204" s="10">
        <v>27181917801</v>
      </c>
      <c r="B2204" s="8" t="s">
        <v>3456</v>
      </c>
      <c r="C2204" s="8" t="s">
        <v>3467</v>
      </c>
      <c r="D2204" s="8" t="s">
        <v>8</v>
      </c>
      <c r="E2204" s="9" t="s">
        <v>9</v>
      </c>
      <c r="F2204" s="9">
        <v>4</v>
      </c>
      <c r="G2204" s="4"/>
      <c r="H2204" s="4"/>
      <c r="I2204" s="4"/>
      <c r="J2204" s="4"/>
      <c r="K2204" s="4"/>
      <c r="L2204" s="4"/>
      <c r="M2204" s="4"/>
    </row>
    <row r="2205" spans="1:13" s="4" customFormat="1" ht="13.5" customHeight="1" x14ac:dyDescent="0.2">
      <c r="A2205" s="10">
        <v>20182860094</v>
      </c>
      <c r="B2205" s="8" t="s">
        <v>3456</v>
      </c>
      <c r="C2205" s="8" t="s">
        <v>727</v>
      </c>
      <c r="D2205" s="8" t="s">
        <v>17</v>
      </c>
      <c r="E2205" s="9" t="s">
        <v>12</v>
      </c>
      <c r="F2205" s="9">
        <v>6</v>
      </c>
    </row>
    <row r="2206" spans="1:13" s="4" customFormat="1" ht="13.5" customHeight="1" x14ac:dyDescent="0.2">
      <c r="A2206" s="10">
        <v>20201077991</v>
      </c>
      <c r="B2206" s="6" t="s">
        <v>3456</v>
      </c>
      <c r="C2206" s="8" t="s">
        <v>3468</v>
      </c>
      <c r="D2206" s="8" t="s">
        <v>8</v>
      </c>
      <c r="E2206" s="9" t="s">
        <v>27</v>
      </c>
      <c r="F2206" s="9">
        <v>3</v>
      </c>
    </row>
    <row r="2207" spans="1:13" s="4" customFormat="1" ht="13.5" customHeight="1" x14ac:dyDescent="0.2">
      <c r="A2207" s="10">
        <v>27205005728</v>
      </c>
      <c r="B2207" s="6" t="s">
        <v>3456</v>
      </c>
      <c r="C2207" s="8" t="s">
        <v>3469</v>
      </c>
      <c r="D2207" s="8" t="s">
        <v>8</v>
      </c>
      <c r="E2207" s="9" t="s">
        <v>12</v>
      </c>
      <c r="F2207" s="9">
        <v>8</v>
      </c>
      <c r="H2207" s="6"/>
      <c r="I2207" s="6"/>
      <c r="J2207" s="6"/>
      <c r="K2207" s="6"/>
      <c r="L2207" s="6"/>
      <c r="M2207" s="6"/>
    </row>
    <row r="2208" spans="1:13" s="4" customFormat="1" ht="13.5" customHeight="1" x14ac:dyDescent="0.2">
      <c r="A2208" s="10">
        <v>27217885588</v>
      </c>
      <c r="B2208" s="8" t="s">
        <v>3456</v>
      </c>
      <c r="C2208" s="8" t="s">
        <v>161</v>
      </c>
      <c r="D2208" s="8" t="s">
        <v>17</v>
      </c>
      <c r="E2208" s="9" t="s">
        <v>12</v>
      </c>
      <c r="F2208" s="9">
        <v>6</v>
      </c>
    </row>
    <row r="2209" spans="1:13" s="4" customFormat="1" ht="13.5" customHeight="1" x14ac:dyDescent="0.2">
      <c r="A2209" s="10">
        <v>20224525460</v>
      </c>
      <c r="B2209" s="8" t="s">
        <v>3456</v>
      </c>
      <c r="C2209" s="8" t="s">
        <v>3470</v>
      </c>
      <c r="D2209" s="8" t="s">
        <v>8</v>
      </c>
      <c r="E2209" s="9" t="s">
        <v>9</v>
      </c>
      <c r="F2209" s="9">
        <v>0</v>
      </c>
    </row>
    <row r="2210" spans="1:13" s="6" customFormat="1" ht="13.5" customHeight="1" x14ac:dyDescent="0.2">
      <c r="A2210" s="10">
        <v>27226081033</v>
      </c>
      <c r="B2210" s="8" t="s">
        <v>3456</v>
      </c>
      <c r="C2210" s="8" t="s">
        <v>3471</v>
      </c>
      <c r="D2210" s="8" t="s">
        <v>17</v>
      </c>
      <c r="E2210" s="9" t="s">
        <v>12</v>
      </c>
      <c r="F2210" s="9">
        <v>4</v>
      </c>
      <c r="G2210" s="4"/>
      <c r="H2210" s="4"/>
      <c r="I2210" s="4"/>
      <c r="J2210" s="4"/>
      <c r="K2210" s="4"/>
      <c r="L2210" s="4"/>
      <c r="M2210" s="4"/>
    </row>
    <row r="2211" spans="1:13" s="4" customFormat="1" ht="13.5" customHeight="1" x14ac:dyDescent="0.2">
      <c r="A2211" s="10">
        <v>27237668915</v>
      </c>
      <c r="B2211" s="8" t="s">
        <v>3456</v>
      </c>
      <c r="C2211" s="8" t="s">
        <v>3472</v>
      </c>
      <c r="D2211" s="8" t="s">
        <v>8</v>
      </c>
      <c r="E2211" s="9" t="s">
        <v>9</v>
      </c>
      <c r="F2211" s="9">
        <v>2</v>
      </c>
    </row>
    <row r="2212" spans="1:13" s="4" customFormat="1" ht="13.5" customHeight="1" x14ac:dyDescent="0.2">
      <c r="A2212" s="10">
        <v>23248473479</v>
      </c>
      <c r="B2212" s="8" t="s">
        <v>3456</v>
      </c>
      <c r="C2212" s="8" t="s">
        <v>3473</v>
      </c>
      <c r="D2212" s="8" t="s">
        <v>17</v>
      </c>
      <c r="E2212" s="9" t="s">
        <v>27</v>
      </c>
      <c r="F2212" s="9">
        <v>2</v>
      </c>
    </row>
    <row r="2213" spans="1:13" s="4" customFormat="1" ht="13.5" customHeight="1" x14ac:dyDescent="0.2">
      <c r="A2213" s="10">
        <v>20277692938</v>
      </c>
      <c r="B2213" s="8" t="s">
        <v>3456</v>
      </c>
      <c r="C2213" s="8" t="s">
        <v>3474</v>
      </c>
      <c r="D2213" s="8" t="s">
        <v>8</v>
      </c>
      <c r="E2213" s="9" t="s">
        <v>41</v>
      </c>
      <c r="F2213" s="9">
        <v>3</v>
      </c>
      <c r="G2213" s="6"/>
    </row>
    <row r="2214" spans="1:13" s="4" customFormat="1" ht="13.5" customHeight="1" x14ac:dyDescent="0.2">
      <c r="A2214" s="10">
        <v>27281841888</v>
      </c>
      <c r="B2214" s="8" t="s">
        <v>3456</v>
      </c>
      <c r="C2214" s="8" t="s">
        <v>3475</v>
      </c>
      <c r="D2214" s="8" t="s">
        <v>8</v>
      </c>
      <c r="E2214" s="9" t="s">
        <v>9</v>
      </c>
      <c r="F2214" s="9">
        <v>3</v>
      </c>
    </row>
    <row r="2215" spans="1:13" s="4" customFormat="1" ht="13.5" customHeight="1" x14ac:dyDescent="0.2">
      <c r="A2215" s="10">
        <v>20283811787</v>
      </c>
      <c r="B2215" s="19" t="s">
        <v>3456</v>
      </c>
      <c r="C2215" s="19" t="s">
        <v>3476</v>
      </c>
      <c r="D2215" s="17" t="s">
        <v>175</v>
      </c>
      <c r="E2215" s="20" t="s">
        <v>12</v>
      </c>
      <c r="F2215" s="20">
        <v>1</v>
      </c>
    </row>
    <row r="2216" spans="1:13" s="6" customFormat="1" ht="13.5" customHeight="1" x14ac:dyDescent="0.2">
      <c r="A2216" s="10">
        <v>27284081167</v>
      </c>
      <c r="B2216" s="8" t="s">
        <v>3456</v>
      </c>
      <c r="C2216" s="8" t="s">
        <v>3477</v>
      </c>
      <c r="D2216" s="8" t="s">
        <v>8</v>
      </c>
      <c r="E2216" s="9" t="s">
        <v>41</v>
      </c>
      <c r="F2216" s="9">
        <v>2</v>
      </c>
      <c r="G2216" s="4"/>
    </row>
    <row r="2217" spans="1:13" s="4" customFormat="1" ht="13.5" customHeight="1" x14ac:dyDescent="0.2">
      <c r="A2217" s="5">
        <v>27297081018</v>
      </c>
      <c r="B2217" s="6" t="s">
        <v>3456</v>
      </c>
      <c r="C2217" s="6" t="s">
        <v>3478</v>
      </c>
      <c r="D2217" s="8" t="s">
        <v>8</v>
      </c>
      <c r="E2217" s="9" t="s">
        <v>41</v>
      </c>
      <c r="F2217" s="9">
        <v>2</v>
      </c>
    </row>
    <row r="2218" spans="1:13" s="4" customFormat="1" ht="13.5" customHeight="1" x14ac:dyDescent="0.2">
      <c r="A2218" s="10">
        <v>27301830926</v>
      </c>
      <c r="B2218" s="8" t="s">
        <v>3456</v>
      </c>
      <c r="C2218" s="8" t="s">
        <v>3479</v>
      </c>
      <c r="D2218" s="8" t="s">
        <v>8</v>
      </c>
      <c r="E2218" s="9" t="s">
        <v>12</v>
      </c>
      <c r="F2218" s="9">
        <v>3</v>
      </c>
    </row>
    <row r="2219" spans="1:13" s="4" customFormat="1" ht="13.5" customHeight="1" x14ac:dyDescent="0.2">
      <c r="A2219" s="10">
        <v>20309382510</v>
      </c>
      <c r="B2219" s="6" t="s">
        <v>3456</v>
      </c>
      <c r="C2219" s="8" t="s">
        <v>3480</v>
      </c>
      <c r="D2219" s="8" t="s">
        <v>8</v>
      </c>
      <c r="E2219" s="9" t="s">
        <v>9</v>
      </c>
      <c r="F2219" s="9">
        <v>4</v>
      </c>
    </row>
    <row r="2220" spans="1:13" s="6" customFormat="1" ht="13.5" customHeight="1" x14ac:dyDescent="0.2">
      <c r="A2220" s="10">
        <v>20146144331</v>
      </c>
      <c r="B2220" s="8" t="s">
        <v>3481</v>
      </c>
      <c r="C2220" s="8" t="s">
        <v>3482</v>
      </c>
      <c r="D2220" s="8" t="s">
        <v>8</v>
      </c>
      <c r="E2220" s="9" t="s">
        <v>12</v>
      </c>
      <c r="F2220" s="9">
        <v>7</v>
      </c>
      <c r="G2220" s="4"/>
      <c r="H2220" s="4"/>
      <c r="I2220" s="4"/>
      <c r="J2220" s="4"/>
      <c r="K2220" s="4"/>
      <c r="L2220" s="4"/>
      <c r="M2220" s="4"/>
    </row>
    <row r="2221" spans="1:13" s="4" customFormat="1" ht="13.5" customHeight="1" x14ac:dyDescent="0.2">
      <c r="A2221" s="10">
        <v>27202044579</v>
      </c>
      <c r="B2221" s="8" t="s">
        <v>3481</v>
      </c>
      <c r="C2221" s="8" t="s">
        <v>806</v>
      </c>
      <c r="D2221" s="8" t="s">
        <v>17</v>
      </c>
      <c r="E2221" s="9" t="s">
        <v>12</v>
      </c>
      <c r="F2221" s="9">
        <v>4</v>
      </c>
    </row>
    <row r="2222" spans="1:13" s="4" customFormat="1" ht="13.5" customHeight="1" x14ac:dyDescent="0.2">
      <c r="A2222" s="10">
        <v>27147506045</v>
      </c>
      <c r="B2222" s="8" t="s">
        <v>3483</v>
      </c>
      <c r="C2222" s="8" t="s">
        <v>3484</v>
      </c>
      <c r="D2222" s="8" t="s">
        <v>17</v>
      </c>
      <c r="E2222" s="9" t="s">
        <v>12</v>
      </c>
      <c r="F2222" s="9">
        <v>11</v>
      </c>
      <c r="G2222" s="6"/>
    </row>
    <row r="2223" spans="1:13" s="4" customFormat="1" ht="13.5" customHeight="1" x14ac:dyDescent="0.2">
      <c r="A2223" s="10">
        <v>23366843604</v>
      </c>
      <c r="B2223" s="6" t="s">
        <v>3485</v>
      </c>
      <c r="C2223" s="8" t="s">
        <v>3486</v>
      </c>
      <c r="D2223" s="8" t="s">
        <v>92</v>
      </c>
      <c r="E2223" s="41" t="s">
        <v>148</v>
      </c>
      <c r="F2223" s="41" t="s">
        <v>94</v>
      </c>
    </row>
    <row r="2224" spans="1:13" s="4" customFormat="1" ht="13.5" customHeight="1" x14ac:dyDescent="0.2">
      <c r="A2224" s="10">
        <v>20366851632</v>
      </c>
      <c r="B2224" s="8" t="s">
        <v>3487</v>
      </c>
      <c r="C2224" s="8" t="s">
        <v>3488</v>
      </c>
      <c r="D2224" s="8" t="s">
        <v>8</v>
      </c>
      <c r="E2224" s="9" t="s">
        <v>9</v>
      </c>
      <c r="F2224" s="9">
        <v>0</v>
      </c>
      <c r="H2224" s="6"/>
      <c r="I2224" s="6"/>
      <c r="J2224" s="6"/>
      <c r="K2224" s="6"/>
      <c r="L2224" s="6"/>
      <c r="M2224" s="6"/>
    </row>
    <row r="2225" spans="1:13" s="4" customFormat="1" ht="13.5" customHeight="1" x14ac:dyDescent="0.2">
      <c r="A2225" s="10">
        <v>20184637546</v>
      </c>
      <c r="B2225" s="8" t="s">
        <v>3489</v>
      </c>
      <c r="C2225" s="8" t="s">
        <v>1134</v>
      </c>
      <c r="D2225" s="8" t="s">
        <v>17</v>
      </c>
      <c r="E2225" s="9" t="s">
        <v>12</v>
      </c>
      <c r="F2225" s="9">
        <v>4</v>
      </c>
      <c r="G2225" s="6"/>
    </row>
    <row r="2226" spans="1:13" s="4" customFormat="1" ht="13.5" customHeight="1" x14ac:dyDescent="0.2">
      <c r="A2226" s="10">
        <v>23261637839</v>
      </c>
      <c r="B2226" s="8" t="s">
        <v>3490</v>
      </c>
      <c r="C2226" s="8" t="s">
        <v>3491</v>
      </c>
      <c r="D2226" s="8" t="s">
        <v>8</v>
      </c>
      <c r="E2226" s="9" t="s">
        <v>12</v>
      </c>
      <c r="F2226" s="9">
        <v>2</v>
      </c>
    </row>
    <row r="2227" spans="1:13" s="4" customFormat="1" ht="13.5" customHeight="1" x14ac:dyDescent="0.2">
      <c r="A2227" s="10">
        <v>27163048987</v>
      </c>
      <c r="B2227" s="8" t="s">
        <v>3492</v>
      </c>
      <c r="C2227" s="8" t="s">
        <v>2467</v>
      </c>
      <c r="D2227" s="8" t="s">
        <v>17</v>
      </c>
      <c r="E2227" s="9" t="s">
        <v>9</v>
      </c>
      <c r="F2227" s="9">
        <v>13</v>
      </c>
    </row>
    <row r="2228" spans="1:13" s="4" customFormat="1" ht="13.5" customHeight="1" x14ac:dyDescent="0.2">
      <c r="A2228" s="5">
        <v>20291924957</v>
      </c>
      <c r="B2228" s="6" t="s">
        <v>3493</v>
      </c>
      <c r="C2228" s="6" t="s">
        <v>3494</v>
      </c>
      <c r="D2228" s="8" t="s">
        <v>8</v>
      </c>
      <c r="E2228" s="9" t="s">
        <v>41</v>
      </c>
      <c r="F2228" s="9">
        <v>3</v>
      </c>
    </row>
    <row r="2229" spans="1:13" s="4" customFormat="1" ht="13.5" customHeight="1" x14ac:dyDescent="0.2">
      <c r="A2229" s="5">
        <v>23305566179</v>
      </c>
      <c r="B2229" s="6" t="s">
        <v>3495</v>
      </c>
      <c r="C2229" s="6" t="s">
        <v>405</v>
      </c>
      <c r="D2229" s="8" t="s">
        <v>8</v>
      </c>
      <c r="E2229" s="9" t="s">
        <v>41</v>
      </c>
      <c r="F2229" s="9">
        <v>3</v>
      </c>
    </row>
    <row r="2230" spans="1:13" s="4" customFormat="1" ht="13.5" customHeight="1" x14ac:dyDescent="0.2">
      <c r="A2230" s="5">
        <v>20272030112</v>
      </c>
      <c r="B2230" s="6" t="s">
        <v>3496</v>
      </c>
      <c r="C2230" s="6" t="s">
        <v>1084</v>
      </c>
      <c r="D2230" s="8" t="s">
        <v>17</v>
      </c>
      <c r="E2230" s="9" t="s">
        <v>9</v>
      </c>
      <c r="F2230" s="9">
        <v>2</v>
      </c>
    </row>
    <row r="2231" spans="1:13" s="4" customFormat="1" ht="13.5" customHeight="1" x14ac:dyDescent="0.2">
      <c r="A2231" s="5">
        <v>20146795235</v>
      </c>
      <c r="B2231" s="6" t="s">
        <v>3497</v>
      </c>
      <c r="C2231" s="6" t="s">
        <v>3498</v>
      </c>
      <c r="D2231" s="8" t="s">
        <v>17</v>
      </c>
      <c r="E2231" s="9" t="s">
        <v>18</v>
      </c>
      <c r="F2231" s="9">
        <v>9</v>
      </c>
    </row>
    <row r="2232" spans="1:13" s="4" customFormat="1" ht="13.5" customHeight="1" x14ac:dyDescent="0.2">
      <c r="A2232" s="10">
        <v>27326901011</v>
      </c>
      <c r="B2232" s="8" t="s">
        <v>3499</v>
      </c>
      <c r="C2232" s="8" t="s">
        <v>3500</v>
      </c>
      <c r="D2232" s="8" t="s">
        <v>8</v>
      </c>
      <c r="E2232" s="9" t="s">
        <v>41</v>
      </c>
      <c r="F2232" s="9">
        <v>2</v>
      </c>
    </row>
    <row r="2233" spans="1:13" s="4" customFormat="1" ht="13.5" customHeight="1" x14ac:dyDescent="0.2">
      <c r="A2233" s="10">
        <v>20335160534</v>
      </c>
      <c r="B2233" s="8" t="s">
        <v>3499</v>
      </c>
      <c r="C2233" s="8" t="s">
        <v>3501</v>
      </c>
      <c r="D2233" s="8" t="s">
        <v>17</v>
      </c>
      <c r="E2233" s="9" t="s">
        <v>41</v>
      </c>
      <c r="F2233" s="9">
        <v>1</v>
      </c>
    </row>
    <row r="2234" spans="1:13" s="4" customFormat="1" ht="13.5" customHeight="1" x14ac:dyDescent="0.2">
      <c r="A2234" s="10">
        <v>20314073410</v>
      </c>
      <c r="B2234" s="8" t="s">
        <v>3502</v>
      </c>
      <c r="C2234" s="8" t="s">
        <v>3503</v>
      </c>
      <c r="D2234" s="8" t="s">
        <v>8</v>
      </c>
      <c r="E2234" s="9" t="s">
        <v>41</v>
      </c>
      <c r="F2234" s="9">
        <v>4</v>
      </c>
    </row>
    <row r="2235" spans="1:13" s="4" customFormat="1" ht="13.5" customHeight="1" x14ac:dyDescent="0.2">
      <c r="A2235" s="10">
        <v>27180602882</v>
      </c>
      <c r="B2235" s="8" t="s">
        <v>3504</v>
      </c>
      <c r="C2235" s="8" t="s">
        <v>1662</v>
      </c>
      <c r="D2235" s="8" t="s">
        <v>8</v>
      </c>
      <c r="E2235" s="9" t="s">
        <v>27</v>
      </c>
      <c r="F2235" s="9">
        <v>9</v>
      </c>
    </row>
    <row r="2236" spans="1:13" s="4" customFormat="1" ht="13.5" customHeight="1" x14ac:dyDescent="0.2">
      <c r="A2236" s="10">
        <v>20277698472</v>
      </c>
      <c r="B2236" s="6" t="s">
        <v>3504</v>
      </c>
      <c r="C2236" s="8" t="s">
        <v>1156</v>
      </c>
      <c r="D2236" s="8" t="s">
        <v>92</v>
      </c>
      <c r="E2236" s="9" t="s">
        <v>148</v>
      </c>
      <c r="F2236" s="9" t="s">
        <v>94</v>
      </c>
      <c r="G2236" s="6"/>
      <c r="H2236" s="6"/>
      <c r="I2236" s="6"/>
      <c r="J2236" s="6"/>
      <c r="K2236" s="6"/>
      <c r="L2236" s="6"/>
      <c r="M2236" s="6"/>
    </row>
    <row r="2237" spans="1:13" s="4" customFormat="1" ht="13.5" customHeight="1" x14ac:dyDescent="0.2">
      <c r="A2237" s="10">
        <v>20275890260</v>
      </c>
      <c r="B2237" s="8" t="s">
        <v>3505</v>
      </c>
      <c r="C2237" s="8" t="s">
        <v>3506</v>
      </c>
      <c r="D2237" s="8" t="s">
        <v>8</v>
      </c>
      <c r="E2237" s="9" t="s">
        <v>12</v>
      </c>
      <c r="F2237" s="9">
        <v>3</v>
      </c>
    </row>
    <row r="2238" spans="1:13" s="4" customFormat="1" ht="13.5" customHeight="1" x14ac:dyDescent="0.2">
      <c r="A2238" s="10">
        <v>20172876294</v>
      </c>
      <c r="B2238" s="8" t="s">
        <v>3507</v>
      </c>
      <c r="C2238" s="8" t="s">
        <v>1383</v>
      </c>
      <c r="D2238" s="8" t="s">
        <v>8</v>
      </c>
      <c r="E2238" s="9" t="s">
        <v>12</v>
      </c>
      <c r="F2238" s="9">
        <v>8</v>
      </c>
      <c r="H2238" s="6"/>
      <c r="I2238" s="6"/>
      <c r="J2238" s="6"/>
      <c r="K2238" s="6"/>
      <c r="L2238" s="6"/>
      <c r="M2238" s="6"/>
    </row>
    <row r="2239" spans="1:13" s="6" customFormat="1" ht="13.5" customHeight="1" x14ac:dyDescent="0.2">
      <c r="A2239" s="10">
        <v>27161807511</v>
      </c>
      <c r="B2239" s="8" t="s">
        <v>3508</v>
      </c>
      <c r="C2239" s="8" t="s">
        <v>3509</v>
      </c>
      <c r="D2239" s="8" t="s">
        <v>17</v>
      </c>
      <c r="E2239" s="9" t="s">
        <v>27</v>
      </c>
      <c r="F2239" s="9">
        <v>8</v>
      </c>
      <c r="G2239" s="4"/>
      <c r="H2239" s="4"/>
      <c r="I2239" s="4"/>
      <c r="J2239" s="4"/>
      <c r="K2239" s="4"/>
      <c r="L2239" s="4"/>
      <c r="M2239" s="4"/>
    </row>
    <row r="2240" spans="1:13" s="4" customFormat="1" ht="13.5" customHeight="1" x14ac:dyDescent="0.2">
      <c r="A2240" s="10">
        <v>27251843266</v>
      </c>
      <c r="B2240" s="8" t="s">
        <v>3508</v>
      </c>
      <c r="C2240" s="8" t="s">
        <v>325</v>
      </c>
      <c r="D2240" s="8" t="s">
        <v>8</v>
      </c>
      <c r="E2240" s="9" t="s">
        <v>12</v>
      </c>
      <c r="F2240" s="9">
        <v>3</v>
      </c>
    </row>
    <row r="2241" spans="1:13" s="4" customFormat="1" ht="13.5" customHeight="1" x14ac:dyDescent="0.2">
      <c r="A2241" s="5">
        <v>20295537991</v>
      </c>
      <c r="B2241" s="6" t="s">
        <v>3508</v>
      </c>
      <c r="C2241" s="6" t="s">
        <v>3510</v>
      </c>
      <c r="D2241" s="8" t="s">
        <v>92</v>
      </c>
      <c r="E2241" s="13" t="s">
        <v>93</v>
      </c>
      <c r="F2241" s="13" t="s">
        <v>94</v>
      </c>
      <c r="G2241" s="6"/>
    </row>
    <row r="2242" spans="1:13" s="6" customFormat="1" ht="13.5" customHeight="1" x14ac:dyDescent="0.2">
      <c r="A2242" s="10">
        <v>20296556859</v>
      </c>
      <c r="B2242" s="8" t="s">
        <v>3508</v>
      </c>
      <c r="C2242" s="8" t="s">
        <v>3511</v>
      </c>
      <c r="D2242" s="8" t="s">
        <v>17</v>
      </c>
      <c r="E2242" s="9" t="s">
        <v>12</v>
      </c>
      <c r="F2242" s="9">
        <v>1</v>
      </c>
      <c r="G2242" s="4"/>
      <c r="H2242" s="4"/>
      <c r="I2242" s="4"/>
      <c r="J2242" s="4"/>
      <c r="K2242" s="4"/>
      <c r="L2242" s="4"/>
      <c r="M2242" s="4"/>
    </row>
    <row r="2243" spans="1:13" s="4" customFormat="1" ht="13.5" customHeight="1" x14ac:dyDescent="0.2">
      <c r="A2243" s="10">
        <v>20298469198</v>
      </c>
      <c r="B2243" s="8" t="s">
        <v>3508</v>
      </c>
      <c r="C2243" s="8" t="s">
        <v>1928</v>
      </c>
      <c r="D2243" s="8" t="s">
        <v>8</v>
      </c>
      <c r="E2243" s="9" t="s">
        <v>41</v>
      </c>
      <c r="F2243" s="9">
        <v>2</v>
      </c>
    </row>
    <row r="2244" spans="1:13" s="4" customFormat="1" ht="13.5" customHeight="1" x14ac:dyDescent="0.2">
      <c r="A2244" s="10">
        <v>20340716451</v>
      </c>
      <c r="B2244" s="8" t="s">
        <v>3508</v>
      </c>
      <c r="C2244" s="8" t="s">
        <v>3512</v>
      </c>
      <c r="D2244" s="8" t="s">
        <v>8</v>
      </c>
      <c r="E2244" s="9" t="s">
        <v>9</v>
      </c>
      <c r="F2244" s="9">
        <v>1</v>
      </c>
      <c r="H2244" s="6"/>
      <c r="I2244" s="6"/>
      <c r="J2244" s="6"/>
      <c r="K2244" s="6"/>
      <c r="L2244" s="6"/>
      <c r="M2244" s="6"/>
    </row>
    <row r="2245" spans="1:13" s="4" customFormat="1" ht="13.5" customHeight="1" x14ac:dyDescent="0.2">
      <c r="A2245" s="10">
        <v>20258935730</v>
      </c>
      <c r="B2245" s="8" t="s">
        <v>3513</v>
      </c>
      <c r="C2245" s="8" t="s">
        <v>1283</v>
      </c>
      <c r="D2245" s="8" t="s">
        <v>8</v>
      </c>
      <c r="E2245" s="9" t="s">
        <v>41</v>
      </c>
      <c r="F2245" s="9">
        <v>3</v>
      </c>
    </row>
    <row r="2246" spans="1:13" s="4" customFormat="1" ht="13.5" customHeight="1" x14ac:dyDescent="0.2">
      <c r="A2246" s="22">
        <v>27211096166</v>
      </c>
      <c r="B2246" s="19" t="s">
        <v>3514</v>
      </c>
      <c r="C2246" s="19" t="s">
        <v>3515</v>
      </c>
      <c r="D2246" s="8" t="s">
        <v>8</v>
      </c>
      <c r="E2246" s="18" t="s">
        <v>9</v>
      </c>
      <c r="F2246" s="18">
        <v>6</v>
      </c>
    </row>
    <row r="2247" spans="1:13" s="6" customFormat="1" ht="13.5" customHeight="1" x14ac:dyDescent="0.2">
      <c r="A2247" s="22">
        <v>20125429069</v>
      </c>
      <c r="B2247" s="19" t="s">
        <v>3516</v>
      </c>
      <c r="C2247" s="19" t="s">
        <v>283</v>
      </c>
      <c r="D2247" s="8" t="s">
        <v>8</v>
      </c>
      <c r="E2247" s="18" t="s">
        <v>41</v>
      </c>
      <c r="F2247" s="18">
        <v>1</v>
      </c>
      <c r="G2247" s="4"/>
    </row>
    <row r="2248" spans="1:13" s="4" customFormat="1" ht="13.5" customHeight="1" x14ac:dyDescent="0.2">
      <c r="A2248" s="10">
        <v>27298008926</v>
      </c>
      <c r="B2248" s="8" t="s">
        <v>3517</v>
      </c>
      <c r="C2248" s="8" t="s">
        <v>1432</v>
      </c>
      <c r="D2248" s="8" t="s">
        <v>8</v>
      </c>
      <c r="E2248" s="9" t="s">
        <v>41</v>
      </c>
      <c r="F2248" s="9">
        <v>2</v>
      </c>
      <c r="G2248" s="6"/>
    </row>
    <row r="2249" spans="1:13" s="4" customFormat="1" ht="13.5" customHeight="1" x14ac:dyDescent="0.2">
      <c r="A2249" s="10">
        <v>27235690891</v>
      </c>
      <c r="B2249" s="8" t="s">
        <v>3518</v>
      </c>
      <c r="C2249" s="8" t="s">
        <v>275</v>
      </c>
      <c r="D2249" s="8" t="s">
        <v>8</v>
      </c>
      <c r="E2249" s="9" t="s">
        <v>9</v>
      </c>
      <c r="F2249" s="9">
        <v>1</v>
      </c>
    </row>
    <row r="2250" spans="1:13" s="6" customFormat="1" ht="13.5" customHeight="1" x14ac:dyDescent="0.2">
      <c r="A2250" s="10">
        <v>27301018059</v>
      </c>
      <c r="B2250" s="6" t="s">
        <v>3519</v>
      </c>
      <c r="C2250" s="8" t="s">
        <v>3520</v>
      </c>
      <c r="D2250" s="8" t="s">
        <v>8</v>
      </c>
      <c r="E2250" s="9" t="s">
        <v>12</v>
      </c>
      <c r="F2250" s="9">
        <v>3</v>
      </c>
      <c r="G2250" s="4"/>
      <c r="H2250" s="4"/>
      <c r="I2250" s="4"/>
      <c r="J2250" s="4"/>
      <c r="K2250" s="4"/>
      <c r="L2250" s="4"/>
      <c r="M2250" s="4"/>
    </row>
    <row r="2251" spans="1:13" s="4" customFormat="1" ht="13.5" customHeight="1" x14ac:dyDescent="0.2">
      <c r="A2251" s="10">
        <v>20241271324</v>
      </c>
      <c r="B2251" s="8" t="s">
        <v>3521</v>
      </c>
      <c r="C2251" s="8" t="s">
        <v>3522</v>
      </c>
      <c r="D2251" s="8" t="s">
        <v>17</v>
      </c>
      <c r="E2251" s="9" t="s">
        <v>12</v>
      </c>
      <c r="F2251" s="9">
        <v>4</v>
      </c>
    </row>
    <row r="2252" spans="1:13" s="4" customFormat="1" ht="13.5" customHeight="1" x14ac:dyDescent="0.2">
      <c r="A2252" s="10">
        <v>27323868455</v>
      </c>
      <c r="B2252" s="16" t="s">
        <v>3523</v>
      </c>
      <c r="C2252" s="16" t="s">
        <v>3524</v>
      </c>
      <c r="D2252" s="16" t="s">
        <v>17</v>
      </c>
      <c r="E2252" s="12" t="s">
        <v>12</v>
      </c>
      <c r="F2252" s="12">
        <v>0</v>
      </c>
      <c r="H2252" s="6"/>
      <c r="I2252" s="6"/>
      <c r="J2252" s="6"/>
      <c r="K2252" s="6"/>
      <c r="L2252" s="6"/>
      <c r="M2252" s="6"/>
    </row>
    <row r="2253" spans="1:13" s="4" customFormat="1" ht="13.5" customHeight="1" x14ac:dyDescent="0.2">
      <c r="A2253" s="22">
        <v>27261066691</v>
      </c>
      <c r="B2253" s="19" t="s">
        <v>3525</v>
      </c>
      <c r="C2253" s="19" t="s">
        <v>3526</v>
      </c>
      <c r="D2253" s="8" t="s">
        <v>8</v>
      </c>
      <c r="E2253" s="18" t="s">
        <v>9</v>
      </c>
      <c r="F2253" s="18">
        <v>6</v>
      </c>
    </row>
    <row r="2254" spans="1:13" s="4" customFormat="1" ht="13.5" customHeight="1" x14ac:dyDescent="0.2">
      <c r="A2254" s="10">
        <v>27255681163</v>
      </c>
      <c r="B2254" s="8" t="s">
        <v>3527</v>
      </c>
      <c r="C2254" s="8" t="s">
        <v>150</v>
      </c>
      <c r="D2254" s="8" t="s">
        <v>8</v>
      </c>
      <c r="E2254" s="9" t="s">
        <v>12</v>
      </c>
      <c r="F2254" s="9">
        <v>4</v>
      </c>
      <c r="H2254" s="6"/>
      <c r="I2254" s="6"/>
      <c r="J2254" s="6"/>
      <c r="K2254" s="6"/>
      <c r="L2254" s="6"/>
      <c r="M2254" s="6"/>
    </row>
    <row r="2255" spans="1:13" s="4" customFormat="1" ht="13.5" customHeight="1" x14ac:dyDescent="0.2">
      <c r="A2255" s="10">
        <v>27266328635</v>
      </c>
      <c r="B2255" s="6" t="s">
        <v>3528</v>
      </c>
      <c r="C2255" s="8" t="s">
        <v>3529</v>
      </c>
      <c r="D2255" s="8" t="s">
        <v>8</v>
      </c>
      <c r="E2255" s="9" t="s">
        <v>41</v>
      </c>
      <c r="F2255" s="9">
        <v>3</v>
      </c>
    </row>
    <row r="2256" spans="1:13" s="4" customFormat="1" ht="13.5" customHeight="1" x14ac:dyDescent="0.2">
      <c r="A2256" s="10">
        <v>20238664692</v>
      </c>
      <c r="B2256" s="8" t="s">
        <v>3530</v>
      </c>
      <c r="C2256" s="8" t="s">
        <v>134</v>
      </c>
      <c r="D2256" s="8" t="s">
        <v>8</v>
      </c>
      <c r="E2256" s="9" t="s">
        <v>9</v>
      </c>
      <c r="F2256" s="9">
        <v>4</v>
      </c>
    </row>
    <row r="2257" spans="1:13" s="4" customFormat="1" ht="13.5" customHeight="1" x14ac:dyDescent="0.2">
      <c r="A2257" s="10">
        <v>20077038427</v>
      </c>
      <c r="B2257" s="8" t="s">
        <v>3531</v>
      </c>
      <c r="C2257" s="8" t="s">
        <v>3532</v>
      </c>
      <c r="D2257" s="8" t="s">
        <v>8</v>
      </c>
      <c r="E2257" s="9" t="s">
        <v>12</v>
      </c>
      <c r="F2257" s="9">
        <v>9</v>
      </c>
    </row>
    <row r="2258" spans="1:13" s="6" customFormat="1" ht="13.5" customHeight="1" x14ac:dyDescent="0.2">
      <c r="A2258" s="10">
        <v>27315670433</v>
      </c>
      <c r="B2258" s="8" t="s">
        <v>3533</v>
      </c>
      <c r="C2258" s="8" t="s">
        <v>622</v>
      </c>
      <c r="D2258" s="8" t="s">
        <v>8</v>
      </c>
      <c r="E2258" s="9" t="s">
        <v>9</v>
      </c>
      <c r="F2258" s="9">
        <v>1</v>
      </c>
      <c r="G2258" s="4"/>
      <c r="H2258" s="4"/>
      <c r="I2258" s="4"/>
      <c r="J2258" s="4"/>
      <c r="K2258" s="4"/>
      <c r="L2258" s="4"/>
      <c r="M2258" s="4"/>
    </row>
    <row r="2259" spans="1:13" s="6" customFormat="1" ht="13.5" customHeight="1" x14ac:dyDescent="0.2">
      <c r="A2259" s="10">
        <v>27176650228</v>
      </c>
      <c r="B2259" s="8" t="s">
        <v>3534</v>
      </c>
      <c r="C2259" s="8" t="s">
        <v>3535</v>
      </c>
      <c r="D2259" s="8" t="s">
        <v>24</v>
      </c>
      <c r="E2259" s="9" t="s">
        <v>27</v>
      </c>
      <c r="F2259" s="9">
        <v>0</v>
      </c>
      <c r="G2259" s="4"/>
      <c r="H2259" s="4"/>
      <c r="I2259" s="4"/>
      <c r="J2259" s="4"/>
      <c r="K2259" s="4"/>
      <c r="L2259" s="4"/>
      <c r="M2259" s="4"/>
    </row>
    <row r="2260" spans="1:13" s="4" customFormat="1" ht="13.5" customHeight="1" x14ac:dyDescent="0.2">
      <c r="A2260" s="10">
        <v>20119610010</v>
      </c>
      <c r="B2260" s="8" t="s">
        <v>3536</v>
      </c>
      <c r="C2260" s="8" t="s">
        <v>1195</v>
      </c>
      <c r="D2260" s="8" t="s">
        <v>17</v>
      </c>
      <c r="E2260" s="9" t="s">
        <v>27</v>
      </c>
      <c r="F2260" s="9">
        <v>1</v>
      </c>
    </row>
    <row r="2261" spans="1:13" s="4" customFormat="1" ht="13.5" customHeight="1" x14ac:dyDescent="0.2">
      <c r="A2261" s="10">
        <v>27344756088</v>
      </c>
      <c r="B2261" s="8" t="s">
        <v>3537</v>
      </c>
      <c r="C2261" s="8" t="s">
        <v>1130</v>
      </c>
      <c r="D2261" s="8" t="s">
        <v>24</v>
      </c>
      <c r="E2261" s="9" t="s">
        <v>27</v>
      </c>
      <c r="F2261" s="9">
        <v>0</v>
      </c>
    </row>
    <row r="2262" spans="1:13" s="4" customFormat="1" ht="13.5" customHeight="1" x14ac:dyDescent="0.2">
      <c r="A2262" s="10">
        <v>23297521314</v>
      </c>
      <c r="B2262" s="8" t="s">
        <v>3538</v>
      </c>
      <c r="C2262" s="8" t="s">
        <v>391</v>
      </c>
      <c r="D2262" s="8" t="s">
        <v>8</v>
      </c>
      <c r="E2262" s="9" t="s">
        <v>12</v>
      </c>
      <c r="F2262" s="9">
        <v>1</v>
      </c>
    </row>
    <row r="2263" spans="1:13" s="4" customFormat="1" ht="13.5" customHeight="1" x14ac:dyDescent="0.2">
      <c r="A2263" s="10">
        <v>27057419283</v>
      </c>
      <c r="B2263" s="8" t="s">
        <v>3539</v>
      </c>
      <c r="C2263" s="8" t="s">
        <v>3540</v>
      </c>
      <c r="D2263" s="8" t="s">
        <v>17</v>
      </c>
      <c r="E2263" s="9" t="s">
        <v>41</v>
      </c>
      <c r="F2263" s="9">
        <v>9</v>
      </c>
    </row>
    <row r="2264" spans="1:13" s="4" customFormat="1" ht="13.5" customHeight="1" x14ac:dyDescent="0.2">
      <c r="A2264" s="10">
        <v>27223548348</v>
      </c>
      <c r="B2264" s="8" t="s">
        <v>3541</v>
      </c>
      <c r="C2264" s="8" t="s">
        <v>3542</v>
      </c>
      <c r="D2264" s="8" t="s">
        <v>8</v>
      </c>
      <c r="E2264" s="9" t="s">
        <v>9</v>
      </c>
      <c r="F2264" s="9">
        <v>4</v>
      </c>
    </row>
    <row r="2265" spans="1:13" s="4" customFormat="1" ht="13.5" customHeight="1" x14ac:dyDescent="0.2">
      <c r="A2265" s="10">
        <v>20111209694</v>
      </c>
      <c r="B2265" s="8" t="s">
        <v>3543</v>
      </c>
      <c r="C2265" s="8" t="s">
        <v>1491</v>
      </c>
      <c r="D2265" s="8" t="s">
        <v>17</v>
      </c>
      <c r="E2265" s="9" t="s">
        <v>12</v>
      </c>
      <c r="F2265" s="9">
        <v>10</v>
      </c>
    </row>
    <row r="2266" spans="1:13" s="4" customFormat="1" ht="13.5" customHeight="1" x14ac:dyDescent="0.2">
      <c r="A2266" s="10">
        <v>27206084486</v>
      </c>
      <c r="B2266" s="8" t="s">
        <v>3544</v>
      </c>
      <c r="C2266" s="8" t="s">
        <v>1801</v>
      </c>
      <c r="D2266" s="8" t="s">
        <v>8</v>
      </c>
      <c r="E2266" s="9" t="s">
        <v>9</v>
      </c>
      <c r="F2266" s="9">
        <v>2</v>
      </c>
      <c r="H2266" s="6"/>
      <c r="I2266" s="6"/>
      <c r="J2266" s="6"/>
      <c r="K2266" s="6"/>
      <c r="L2266" s="6"/>
      <c r="M2266" s="6"/>
    </row>
    <row r="2267" spans="1:13" s="4" customFormat="1" ht="13.5" customHeight="1" x14ac:dyDescent="0.2">
      <c r="A2267" s="10">
        <v>20073755094</v>
      </c>
      <c r="B2267" s="8" t="s">
        <v>3545</v>
      </c>
      <c r="C2267" s="8" t="s">
        <v>1323</v>
      </c>
      <c r="D2267" s="8" t="s">
        <v>17</v>
      </c>
      <c r="E2267" s="9" t="s">
        <v>12</v>
      </c>
      <c r="F2267" s="9">
        <v>9</v>
      </c>
    </row>
    <row r="2268" spans="1:13" s="4" customFormat="1" ht="13.5" customHeight="1" x14ac:dyDescent="0.2">
      <c r="A2268" s="5">
        <v>20234032144</v>
      </c>
      <c r="B2268" s="6" t="s">
        <v>3545</v>
      </c>
      <c r="C2268" s="6" t="s">
        <v>3546</v>
      </c>
      <c r="D2268" s="8" t="s">
        <v>92</v>
      </c>
      <c r="E2268" s="13" t="s">
        <v>93</v>
      </c>
      <c r="F2268" s="13" t="s">
        <v>94</v>
      </c>
      <c r="G2268" s="6"/>
    </row>
    <row r="2269" spans="1:13" s="6" customFormat="1" ht="13.5" customHeight="1" x14ac:dyDescent="0.2">
      <c r="A2269" s="10">
        <v>27237679615</v>
      </c>
      <c r="B2269" s="8" t="s">
        <v>3545</v>
      </c>
      <c r="C2269" s="8" t="s">
        <v>415</v>
      </c>
      <c r="D2269" s="8" t="s">
        <v>17</v>
      </c>
      <c r="E2269" s="9" t="s">
        <v>9</v>
      </c>
      <c r="F2269" s="9">
        <v>4</v>
      </c>
      <c r="G2269" s="4"/>
      <c r="H2269" s="4"/>
      <c r="I2269" s="4"/>
      <c r="J2269" s="4"/>
      <c r="K2269" s="4"/>
      <c r="L2269" s="4"/>
      <c r="M2269" s="4"/>
    </row>
    <row r="2270" spans="1:13" s="4" customFormat="1" ht="13.5" customHeight="1" x14ac:dyDescent="0.2">
      <c r="A2270" s="10">
        <v>20284214480</v>
      </c>
      <c r="B2270" s="8" t="s">
        <v>3545</v>
      </c>
      <c r="C2270" s="8" t="s">
        <v>1464</v>
      </c>
      <c r="D2270" s="8" t="s">
        <v>8</v>
      </c>
      <c r="E2270" s="9" t="s">
        <v>9</v>
      </c>
      <c r="F2270" s="9">
        <v>7</v>
      </c>
      <c r="H2270" s="6"/>
      <c r="I2270" s="6"/>
      <c r="J2270" s="6"/>
      <c r="K2270" s="6"/>
      <c r="L2270" s="6"/>
      <c r="M2270" s="6"/>
    </row>
    <row r="2271" spans="1:13" s="4" customFormat="1" ht="13.5" customHeight="1" x14ac:dyDescent="0.2">
      <c r="A2271" s="10">
        <v>27307946802</v>
      </c>
      <c r="B2271" s="8" t="s">
        <v>3545</v>
      </c>
      <c r="C2271" s="8" t="s">
        <v>3547</v>
      </c>
      <c r="D2271" s="8" t="s">
        <v>8</v>
      </c>
      <c r="E2271" s="9" t="s">
        <v>9</v>
      </c>
      <c r="F2271" s="9">
        <v>2</v>
      </c>
    </row>
    <row r="2272" spans="1:13" s="4" customFormat="1" ht="13.5" customHeight="1" x14ac:dyDescent="0.2">
      <c r="A2272" s="10">
        <v>20312897386</v>
      </c>
      <c r="B2272" s="8" t="s">
        <v>3545</v>
      </c>
      <c r="C2272" s="8" t="s">
        <v>3548</v>
      </c>
      <c r="D2272" s="8" t="s">
        <v>8</v>
      </c>
      <c r="E2272" s="9" t="s">
        <v>9</v>
      </c>
      <c r="F2272" s="9">
        <v>1</v>
      </c>
      <c r="H2272" s="6"/>
      <c r="I2272" s="6"/>
      <c r="J2272" s="6"/>
      <c r="K2272" s="6"/>
      <c r="L2272" s="6"/>
      <c r="M2272" s="6"/>
    </row>
    <row r="2273" spans="1:13" s="4" customFormat="1" ht="13.5" customHeight="1" x14ac:dyDescent="0.2">
      <c r="A2273" s="10">
        <v>27266895637</v>
      </c>
      <c r="B2273" s="8" t="s">
        <v>3549</v>
      </c>
      <c r="C2273" s="8" t="s">
        <v>3550</v>
      </c>
      <c r="D2273" s="8" t="s">
        <v>8</v>
      </c>
      <c r="E2273" s="9" t="s">
        <v>41</v>
      </c>
      <c r="F2273" s="9">
        <v>1</v>
      </c>
    </row>
    <row r="2274" spans="1:13" s="4" customFormat="1" ht="13.5" customHeight="1" x14ac:dyDescent="0.2">
      <c r="A2274" s="10">
        <v>20335288271</v>
      </c>
      <c r="B2274" s="8" t="s">
        <v>3551</v>
      </c>
      <c r="C2274" s="8" t="s">
        <v>620</v>
      </c>
      <c r="D2274" s="8" t="s">
        <v>8</v>
      </c>
      <c r="E2274" s="9" t="s">
        <v>41</v>
      </c>
      <c r="F2274" s="9">
        <v>1</v>
      </c>
      <c r="H2274" s="6"/>
      <c r="I2274" s="6"/>
      <c r="J2274" s="6"/>
      <c r="K2274" s="6"/>
      <c r="L2274" s="6"/>
      <c r="M2274" s="6"/>
    </row>
    <row r="2275" spans="1:13" s="4" customFormat="1" ht="13.5" customHeight="1" x14ac:dyDescent="0.2">
      <c r="A2275" s="10">
        <v>27165823465</v>
      </c>
      <c r="B2275" s="8" t="s">
        <v>3552</v>
      </c>
      <c r="C2275" s="8" t="s">
        <v>2400</v>
      </c>
      <c r="D2275" s="8" t="s">
        <v>8</v>
      </c>
      <c r="E2275" s="9" t="s">
        <v>9</v>
      </c>
      <c r="F2275" s="9">
        <v>3</v>
      </c>
    </row>
    <row r="2276" spans="1:13" s="4" customFormat="1" ht="13.5" customHeight="1" x14ac:dyDescent="0.2">
      <c r="A2276" s="10">
        <v>20127089494</v>
      </c>
      <c r="B2276" s="8" t="s">
        <v>3553</v>
      </c>
      <c r="C2276" s="8" t="s">
        <v>3554</v>
      </c>
      <c r="D2276" s="8" t="s">
        <v>8</v>
      </c>
      <c r="E2276" s="9" t="s">
        <v>12</v>
      </c>
      <c r="F2276" s="9">
        <v>7</v>
      </c>
    </row>
    <row r="2277" spans="1:13" s="4" customFormat="1" ht="13.5" customHeight="1" x14ac:dyDescent="0.2">
      <c r="A2277" s="10">
        <v>27321885387</v>
      </c>
      <c r="B2277" s="8" t="s">
        <v>3555</v>
      </c>
      <c r="C2277" s="8" t="s">
        <v>3556</v>
      </c>
      <c r="D2277" s="8" t="s">
        <v>8</v>
      </c>
      <c r="E2277" s="9" t="s">
        <v>12</v>
      </c>
      <c r="F2277" s="9">
        <v>1</v>
      </c>
    </row>
    <row r="2278" spans="1:13" s="4" customFormat="1" ht="13.5" customHeight="1" x14ac:dyDescent="0.2">
      <c r="A2278" s="10">
        <v>23223479669</v>
      </c>
      <c r="B2278" s="8" t="s">
        <v>3557</v>
      </c>
      <c r="C2278" s="8" t="s">
        <v>3558</v>
      </c>
      <c r="D2278" s="8" t="s">
        <v>8</v>
      </c>
      <c r="E2278" s="9" t="s">
        <v>12</v>
      </c>
      <c r="F2278" s="9">
        <v>5</v>
      </c>
      <c r="H2278" s="6"/>
      <c r="I2278" s="6"/>
      <c r="J2278" s="6"/>
      <c r="K2278" s="6"/>
      <c r="L2278" s="6"/>
      <c r="M2278" s="6"/>
    </row>
    <row r="2279" spans="1:13" s="4" customFormat="1" ht="13.5" customHeight="1" x14ac:dyDescent="0.2">
      <c r="A2279" s="10">
        <v>20101332811</v>
      </c>
      <c r="B2279" s="8" t="s">
        <v>3559</v>
      </c>
      <c r="C2279" s="8" t="s">
        <v>283</v>
      </c>
      <c r="D2279" s="8" t="s">
        <v>8</v>
      </c>
      <c r="E2279" s="9" t="s">
        <v>27</v>
      </c>
      <c r="F2279" s="9">
        <v>9</v>
      </c>
    </row>
    <row r="2280" spans="1:13" s="4" customFormat="1" ht="13.5" customHeight="1" x14ac:dyDescent="0.2">
      <c r="A2280" s="10">
        <v>20113002124</v>
      </c>
      <c r="B2280" s="6" t="s">
        <v>3559</v>
      </c>
      <c r="C2280" s="8" t="s">
        <v>3560</v>
      </c>
      <c r="D2280" s="8" t="s">
        <v>8</v>
      </c>
      <c r="E2280" s="9" t="s">
        <v>18</v>
      </c>
      <c r="F2280" s="9">
        <v>4</v>
      </c>
    </row>
    <row r="2281" spans="1:13" s="4" customFormat="1" ht="13.5" customHeight="1" x14ac:dyDescent="0.2">
      <c r="A2281" s="10">
        <v>27147009467</v>
      </c>
      <c r="B2281" s="8" t="s">
        <v>3559</v>
      </c>
      <c r="C2281" s="8" t="s">
        <v>2304</v>
      </c>
      <c r="D2281" s="8" t="s">
        <v>8</v>
      </c>
      <c r="E2281" s="9" t="s">
        <v>27</v>
      </c>
      <c r="F2281" s="9">
        <v>2</v>
      </c>
    </row>
    <row r="2282" spans="1:13" s="4" customFormat="1" ht="13.5" customHeight="1" x14ac:dyDescent="0.2">
      <c r="A2282" s="10">
        <v>27284616907</v>
      </c>
      <c r="B2282" s="8" t="s">
        <v>3559</v>
      </c>
      <c r="C2282" s="8" t="s">
        <v>3561</v>
      </c>
      <c r="D2282" s="8" t="s">
        <v>8</v>
      </c>
      <c r="E2282" s="9" t="s">
        <v>12</v>
      </c>
      <c r="F2282" s="9">
        <v>3</v>
      </c>
    </row>
    <row r="2283" spans="1:13" s="4" customFormat="1" ht="13.5" customHeight="1" x14ac:dyDescent="0.2">
      <c r="A2283" s="10">
        <v>23248224134</v>
      </c>
      <c r="B2283" s="8" t="s">
        <v>3562</v>
      </c>
      <c r="C2283" s="8" t="s">
        <v>3563</v>
      </c>
      <c r="D2283" s="8" t="s">
        <v>24</v>
      </c>
      <c r="E2283" s="9" t="s">
        <v>27</v>
      </c>
      <c r="F2283" s="9">
        <v>0</v>
      </c>
    </row>
    <row r="2284" spans="1:13" s="4" customFormat="1" ht="13.5" customHeight="1" x14ac:dyDescent="0.2">
      <c r="A2284" s="10">
        <v>27231273803</v>
      </c>
      <c r="B2284" s="8" t="s">
        <v>3564</v>
      </c>
      <c r="C2284" s="8" t="s">
        <v>3565</v>
      </c>
      <c r="D2284" s="8" t="s">
        <v>8</v>
      </c>
      <c r="E2284" s="9" t="s">
        <v>12</v>
      </c>
      <c r="F2284" s="9">
        <v>3</v>
      </c>
    </row>
    <row r="2285" spans="1:13" s="6" customFormat="1" ht="13.5" customHeight="1" x14ac:dyDescent="0.2">
      <c r="A2285" s="10">
        <v>27286404877</v>
      </c>
      <c r="B2285" s="8" t="s">
        <v>3566</v>
      </c>
      <c r="C2285" s="8" t="s">
        <v>3567</v>
      </c>
      <c r="D2285" s="8" t="s">
        <v>8</v>
      </c>
      <c r="E2285" s="9" t="s">
        <v>9</v>
      </c>
      <c r="F2285" s="9">
        <v>6</v>
      </c>
      <c r="G2285" s="4"/>
      <c r="H2285" s="4"/>
      <c r="I2285" s="4"/>
      <c r="J2285" s="4"/>
      <c r="K2285" s="4"/>
      <c r="L2285" s="4"/>
      <c r="M2285" s="4"/>
    </row>
    <row r="2286" spans="1:13" s="4" customFormat="1" ht="13.5" customHeight="1" x14ac:dyDescent="0.2">
      <c r="A2286" s="10">
        <v>27241972688</v>
      </c>
      <c r="B2286" s="8" t="s">
        <v>3568</v>
      </c>
      <c r="C2286" s="8" t="s">
        <v>3569</v>
      </c>
      <c r="D2286" s="8" t="s">
        <v>8</v>
      </c>
      <c r="E2286" s="9" t="s">
        <v>12</v>
      </c>
      <c r="F2286" s="9">
        <v>4</v>
      </c>
    </row>
    <row r="2287" spans="1:13" s="4" customFormat="1" ht="13.5" customHeight="1" x14ac:dyDescent="0.2">
      <c r="A2287" s="10">
        <v>20256674719</v>
      </c>
      <c r="B2287" s="6" t="s">
        <v>3570</v>
      </c>
      <c r="C2287" s="8" t="s">
        <v>955</v>
      </c>
      <c r="D2287" s="8" t="s">
        <v>8</v>
      </c>
      <c r="E2287" s="9" t="s">
        <v>27</v>
      </c>
      <c r="F2287" s="9">
        <v>5</v>
      </c>
    </row>
    <row r="2288" spans="1:13" s="4" customFormat="1" ht="13.5" customHeight="1" x14ac:dyDescent="0.2">
      <c r="A2288" s="10">
        <v>27277043861</v>
      </c>
      <c r="B2288" s="6" t="s">
        <v>3571</v>
      </c>
      <c r="C2288" s="8" t="s">
        <v>1037</v>
      </c>
      <c r="D2288" s="8" t="s">
        <v>8</v>
      </c>
      <c r="E2288" s="9" t="s">
        <v>12</v>
      </c>
      <c r="F2288" s="9">
        <v>5</v>
      </c>
    </row>
    <row r="2289" spans="1:13" s="4" customFormat="1" ht="13.5" customHeight="1" x14ac:dyDescent="0.2">
      <c r="A2289" s="10">
        <v>27304358608</v>
      </c>
      <c r="B2289" s="8" t="s">
        <v>3572</v>
      </c>
      <c r="C2289" s="8" t="s">
        <v>3573</v>
      </c>
      <c r="D2289" s="8" t="s">
        <v>8</v>
      </c>
      <c r="E2289" s="9" t="s">
        <v>9</v>
      </c>
      <c r="F2289" s="9">
        <v>4</v>
      </c>
    </row>
    <row r="2290" spans="1:13" s="4" customFormat="1" ht="13.5" customHeight="1" x14ac:dyDescent="0.2">
      <c r="A2290" s="10">
        <v>27339250206</v>
      </c>
      <c r="B2290" s="8" t="s">
        <v>3572</v>
      </c>
      <c r="C2290" s="8" t="s">
        <v>1385</v>
      </c>
      <c r="D2290" s="8" t="s">
        <v>8</v>
      </c>
      <c r="E2290" s="9" t="s">
        <v>9</v>
      </c>
      <c r="F2290" s="9">
        <v>3</v>
      </c>
    </row>
    <row r="2291" spans="1:13" s="4" customFormat="1" ht="13.5" customHeight="1" x14ac:dyDescent="0.2">
      <c r="A2291" s="10">
        <v>20288644501</v>
      </c>
      <c r="B2291" s="6" t="s">
        <v>3574</v>
      </c>
      <c r="C2291" s="8" t="s">
        <v>3575</v>
      </c>
      <c r="D2291" s="8" t="s">
        <v>8</v>
      </c>
      <c r="E2291" s="9" t="s">
        <v>12</v>
      </c>
      <c r="F2291" s="9">
        <v>3</v>
      </c>
      <c r="H2291" s="6"/>
      <c r="I2291" s="6"/>
      <c r="J2291" s="6"/>
      <c r="K2291" s="6"/>
      <c r="L2291" s="6"/>
      <c r="M2291" s="6"/>
    </row>
    <row r="2292" spans="1:13" s="4" customFormat="1" ht="13.5" customHeight="1" x14ac:dyDescent="0.2">
      <c r="A2292" s="10">
        <v>20326394891</v>
      </c>
      <c r="B2292" s="8" t="s">
        <v>3576</v>
      </c>
      <c r="C2292" s="8" t="s">
        <v>3577</v>
      </c>
      <c r="D2292" s="8" t="s">
        <v>8</v>
      </c>
      <c r="E2292" s="9" t="s">
        <v>9</v>
      </c>
      <c r="F2292" s="9">
        <v>4</v>
      </c>
      <c r="G2292" s="6"/>
    </row>
    <row r="2293" spans="1:13" s="4" customFormat="1" ht="13.5" customHeight="1" x14ac:dyDescent="0.2">
      <c r="A2293" s="10">
        <v>27148860829</v>
      </c>
      <c r="B2293" s="8" t="s">
        <v>3578</v>
      </c>
      <c r="C2293" s="8" t="s">
        <v>150</v>
      </c>
      <c r="D2293" s="8" t="s">
        <v>24</v>
      </c>
      <c r="E2293" s="9" t="s">
        <v>12</v>
      </c>
      <c r="F2293" s="9">
        <v>0</v>
      </c>
    </row>
    <row r="2294" spans="1:13" s="4" customFormat="1" ht="13.5" customHeight="1" x14ac:dyDescent="0.2">
      <c r="A2294" s="10">
        <v>20225719897</v>
      </c>
      <c r="B2294" s="8" t="s">
        <v>3579</v>
      </c>
      <c r="C2294" s="8" t="s">
        <v>3580</v>
      </c>
      <c r="D2294" s="8" t="s">
        <v>8</v>
      </c>
      <c r="E2294" s="9" t="s">
        <v>41</v>
      </c>
      <c r="F2294" s="9">
        <v>2</v>
      </c>
    </row>
    <row r="2295" spans="1:13" s="4" customFormat="1" ht="13.5" customHeight="1" x14ac:dyDescent="0.2">
      <c r="A2295" s="10">
        <v>27168924254</v>
      </c>
      <c r="B2295" s="8" t="s">
        <v>3581</v>
      </c>
      <c r="C2295" s="8" t="s">
        <v>558</v>
      </c>
      <c r="D2295" s="8" t="s">
        <v>8</v>
      </c>
      <c r="E2295" s="9" t="s">
        <v>12</v>
      </c>
      <c r="F2295" s="9">
        <v>2</v>
      </c>
      <c r="G2295" s="6"/>
    </row>
    <row r="2296" spans="1:13" s="4" customFormat="1" ht="13.5" customHeight="1" x14ac:dyDescent="0.2">
      <c r="A2296" s="22">
        <v>20235663091</v>
      </c>
      <c r="B2296" s="19" t="s">
        <v>3581</v>
      </c>
      <c r="C2296" s="19" t="s">
        <v>3582</v>
      </c>
      <c r="D2296" s="8" t="s">
        <v>8</v>
      </c>
      <c r="E2296" s="18" t="s">
        <v>41</v>
      </c>
      <c r="F2296" s="18">
        <v>1</v>
      </c>
    </row>
    <row r="2297" spans="1:13" s="6" customFormat="1" ht="13.5" customHeight="1" x14ac:dyDescent="0.2">
      <c r="A2297" s="10">
        <v>27221477230</v>
      </c>
      <c r="B2297" s="8" t="s">
        <v>3583</v>
      </c>
      <c r="C2297" s="8" t="s">
        <v>210</v>
      </c>
      <c r="D2297" s="8" t="s">
        <v>8</v>
      </c>
      <c r="E2297" s="9" t="s">
        <v>12</v>
      </c>
      <c r="F2297" s="9">
        <v>6</v>
      </c>
      <c r="G2297" s="4"/>
      <c r="H2297" s="4"/>
      <c r="I2297" s="4"/>
      <c r="J2297" s="4"/>
      <c r="K2297" s="4"/>
      <c r="L2297" s="4"/>
      <c r="M2297" s="4"/>
    </row>
    <row r="2298" spans="1:13" s="4" customFormat="1" ht="13.5" customHeight="1" x14ac:dyDescent="0.2">
      <c r="A2298" s="10">
        <v>27167306743</v>
      </c>
      <c r="B2298" s="8" t="s">
        <v>3584</v>
      </c>
      <c r="C2298" s="8" t="s">
        <v>1454</v>
      </c>
      <c r="D2298" s="8" t="s">
        <v>8</v>
      </c>
      <c r="E2298" s="9" t="s">
        <v>12</v>
      </c>
      <c r="F2298" s="9">
        <v>8</v>
      </c>
    </row>
    <row r="2299" spans="1:13" s="4" customFormat="1" ht="13.5" customHeight="1" x14ac:dyDescent="0.2">
      <c r="A2299" s="16">
        <v>20045455352</v>
      </c>
      <c r="B2299" s="16" t="s">
        <v>3585</v>
      </c>
      <c r="C2299" s="16" t="s">
        <v>3586</v>
      </c>
      <c r="D2299" s="8" t="s">
        <v>92</v>
      </c>
      <c r="E2299" s="13" t="s">
        <v>93</v>
      </c>
      <c r="F2299" s="13"/>
    </row>
    <row r="2300" spans="1:13" s="6" customFormat="1" ht="13.5" customHeight="1" x14ac:dyDescent="0.2">
      <c r="A2300" s="22">
        <v>27254785682</v>
      </c>
      <c r="B2300" s="19" t="s">
        <v>3587</v>
      </c>
      <c r="C2300" s="19" t="s">
        <v>698</v>
      </c>
      <c r="D2300" s="17" t="s">
        <v>175</v>
      </c>
      <c r="E2300" s="18" t="s">
        <v>27</v>
      </c>
      <c r="F2300" s="18">
        <v>4</v>
      </c>
      <c r="G2300" s="4"/>
      <c r="H2300" s="4"/>
      <c r="I2300" s="4"/>
      <c r="J2300" s="4"/>
      <c r="K2300" s="4"/>
      <c r="L2300" s="4"/>
      <c r="M2300" s="4"/>
    </row>
    <row r="2301" spans="1:13" s="4" customFormat="1" ht="13.5" customHeight="1" x14ac:dyDescent="0.2">
      <c r="A2301" s="10">
        <v>27315508148</v>
      </c>
      <c r="B2301" s="8" t="s">
        <v>3588</v>
      </c>
      <c r="C2301" s="8" t="s">
        <v>51</v>
      </c>
      <c r="D2301" s="8" t="s">
        <v>17</v>
      </c>
      <c r="E2301" s="9" t="s">
        <v>12</v>
      </c>
      <c r="F2301" s="9">
        <v>1</v>
      </c>
    </row>
    <row r="2302" spans="1:13" s="4" customFormat="1" ht="13.5" customHeight="1" x14ac:dyDescent="0.2">
      <c r="A2302" s="10">
        <v>23134114274</v>
      </c>
      <c r="B2302" s="8" t="s">
        <v>3589</v>
      </c>
      <c r="C2302" s="8" t="s">
        <v>698</v>
      </c>
      <c r="D2302" s="8" t="s">
        <v>17</v>
      </c>
      <c r="E2302" s="9" t="s">
        <v>9</v>
      </c>
      <c r="F2302" s="9">
        <v>9</v>
      </c>
    </row>
    <row r="2303" spans="1:13" s="4" customFormat="1" ht="13.5" customHeight="1" x14ac:dyDescent="0.2">
      <c r="A2303" s="10">
        <v>27247185394</v>
      </c>
      <c r="B2303" s="8" t="s">
        <v>3589</v>
      </c>
      <c r="C2303" s="8" t="s">
        <v>3590</v>
      </c>
      <c r="D2303" s="8" t="s">
        <v>17</v>
      </c>
      <c r="E2303" s="9" t="s">
        <v>41</v>
      </c>
      <c r="F2303" s="9">
        <v>9</v>
      </c>
    </row>
    <row r="2304" spans="1:13" s="4" customFormat="1" ht="13.5" customHeight="1" x14ac:dyDescent="0.2">
      <c r="A2304" s="10">
        <v>27239928728</v>
      </c>
      <c r="B2304" s="19" t="s">
        <v>3591</v>
      </c>
      <c r="C2304" s="19" t="s">
        <v>753</v>
      </c>
      <c r="D2304" s="8" t="s">
        <v>8</v>
      </c>
      <c r="E2304" s="20" t="s">
        <v>12</v>
      </c>
      <c r="F2304" s="20">
        <v>3</v>
      </c>
    </row>
    <row r="2305" spans="1:13" s="4" customFormat="1" ht="13.5" customHeight="1" x14ac:dyDescent="0.2">
      <c r="A2305" s="10">
        <v>20292498161</v>
      </c>
      <c r="B2305" s="8" t="s">
        <v>3591</v>
      </c>
      <c r="C2305" s="8" t="s">
        <v>3592</v>
      </c>
      <c r="D2305" s="8" t="s">
        <v>8</v>
      </c>
      <c r="E2305" s="9" t="s">
        <v>12</v>
      </c>
      <c r="F2305" s="9">
        <v>1</v>
      </c>
    </row>
    <row r="2306" spans="1:13" s="4" customFormat="1" ht="13.5" customHeight="1" x14ac:dyDescent="0.2">
      <c r="A2306" s="10">
        <v>27138156066</v>
      </c>
      <c r="B2306" s="8" t="s">
        <v>3593</v>
      </c>
      <c r="C2306" s="8" t="s">
        <v>1951</v>
      </c>
      <c r="D2306" s="8" t="s">
        <v>8</v>
      </c>
      <c r="E2306" s="9" t="s">
        <v>12</v>
      </c>
      <c r="F2306" s="9">
        <v>9</v>
      </c>
    </row>
    <row r="2307" spans="1:13" s="4" customFormat="1" ht="13.5" customHeight="1" x14ac:dyDescent="0.2">
      <c r="A2307" s="10">
        <v>27178987548</v>
      </c>
      <c r="B2307" s="8" t="s">
        <v>3594</v>
      </c>
      <c r="C2307" s="8" t="s">
        <v>3595</v>
      </c>
      <c r="D2307" s="8" t="s">
        <v>8</v>
      </c>
      <c r="E2307" s="9" t="s">
        <v>12</v>
      </c>
      <c r="F2307" s="9">
        <v>5</v>
      </c>
    </row>
    <row r="2308" spans="1:13" s="4" customFormat="1" ht="13.5" customHeight="1" x14ac:dyDescent="0.2">
      <c r="A2308" s="10">
        <v>20357599815</v>
      </c>
      <c r="B2308" s="8" t="s">
        <v>3594</v>
      </c>
      <c r="C2308" s="8" t="s">
        <v>3596</v>
      </c>
      <c r="D2308" s="8" t="s">
        <v>8</v>
      </c>
      <c r="E2308" s="9" t="s">
        <v>9</v>
      </c>
      <c r="F2308" s="9">
        <v>2</v>
      </c>
    </row>
    <row r="2309" spans="1:13" s="4" customFormat="1" ht="13.5" customHeight="1" x14ac:dyDescent="0.2">
      <c r="A2309" s="5">
        <v>27310797907</v>
      </c>
      <c r="B2309" s="6" t="s">
        <v>3597</v>
      </c>
      <c r="C2309" s="6" t="s">
        <v>3598</v>
      </c>
      <c r="D2309" s="8" t="s">
        <v>62</v>
      </c>
      <c r="E2309" s="9" t="s">
        <v>3599</v>
      </c>
      <c r="F2309" s="9">
        <v>3</v>
      </c>
    </row>
    <row r="2310" spans="1:13" s="4" customFormat="1" ht="13.5" customHeight="1" x14ac:dyDescent="0.25">
      <c r="A2310" s="5">
        <v>20126923032</v>
      </c>
      <c r="B2310" s="6" t="s">
        <v>3600</v>
      </c>
      <c r="C2310" s="6" t="s">
        <v>1491</v>
      </c>
      <c r="D2310" s="6" t="s">
        <v>8</v>
      </c>
      <c r="E2310" s="6" t="s">
        <v>12</v>
      </c>
      <c r="F2310" s="5">
        <v>4</v>
      </c>
      <c r="G2310" s="59"/>
    </row>
    <row r="2311" spans="1:13" s="4" customFormat="1" ht="13.5" customHeight="1" x14ac:dyDescent="0.2">
      <c r="A2311" s="10">
        <v>20301374721</v>
      </c>
      <c r="B2311" s="8" t="s">
        <v>3601</v>
      </c>
      <c r="C2311" s="8" t="s">
        <v>3602</v>
      </c>
      <c r="D2311" s="8" t="s">
        <v>8</v>
      </c>
      <c r="E2311" s="9" t="s">
        <v>41</v>
      </c>
      <c r="F2311" s="9">
        <v>6</v>
      </c>
      <c r="G2311" s="6"/>
    </row>
    <row r="2312" spans="1:13" s="4" customFormat="1" ht="13.5" customHeight="1" x14ac:dyDescent="0.2">
      <c r="A2312" s="10">
        <v>20367162768</v>
      </c>
      <c r="B2312" s="8" t="s">
        <v>3603</v>
      </c>
      <c r="C2312" s="8" t="s">
        <v>3604</v>
      </c>
      <c r="D2312" s="8" t="s">
        <v>8</v>
      </c>
      <c r="E2312" s="9" t="s">
        <v>12</v>
      </c>
      <c r="F2312" s="9">
        <v>2</v>
      </c>
    </row>
    <row r="2313" spans="1:13" s="4" customFormat="1" ht="13.5" customHeight="1" x14ac:dyDescent="0.2">
      <c r="A2313" s="10">
        <v>27348587248</v>
      </c>
      <c r="B2313" s="8" t="s">
        <v>3605</v>
      </c>
      <c r="C2313" s="8" t="s">
        <v>3606</v>
      </c>
      <c r="D2313" s="8" t="s">
        <v>8</v>
      </c>
      <c r="E2313" s="9" t="s">
        <v>18</v>
      </c>
      <c r="F2313" s="9">
        <v>2</v>
      </c>
    </row>
    <row r="2314" spans="1:13" s="4" customFormat="1" ht="13.5" customHeight="1" x14ac:dyDescent="0.2">
      <c r="A2314" s="10">
        <v>23132433704</v>
      </c>
      <c r="B2314" s="8" t="s">
        <v>3607</v>
      </c>
      <c r="C2314" s="8" t="s">
        <v>3608</v>
      </c>
      <c r="D2314" s="8" t="s">
        <v>8</v>
      </c>
      <c r="E2314" s="9" t="s">
        <v>9</v>
      </c>
      <c r="F2314" s="9">
        <v>1</v>
      </c>
    </row>
    <row r="2315" spans="1:13" s="4" customFormat="1" ht="13.5" customHeight="1" x14ac:dyDescent="0.2">
      <c r="A2315" s="10">
        <v>27167366800</v>
      </c>
      <c r="B2315" s="8" t="s">
        <v>3607</v>
      </c>
      <c r="C2315" s="8" t="s">
        <v>2400</v>
      </c>
      <c r="D2315" s="8" t="s">
        <v>8</v>
      </c>
      <c r="E2315" s="9" t="s">
        <v>9</v>
      </c>
      <c r="F2315" s="9">
        <v>2</v>
      </c>
    </row>
    <row r="2316" spans="1:13" s="6" customFormat="1" ht="13.5" customHeight="1" x14ac:dyDescent="0.2">
      <c r="A2316" s="10">
        <v>27181389635</v>
      </c>
      <c r="B2316" s="8" t="s">
        <v>3607</v>
      </c>
      <c r="C2316" s="8" t="s">
        <v>3609</v>
      </c>
      <c r="D2316" s="8" t="s">
        <v>24</v>
      </c>
      <c r="E2316" s="9" t="s">
        <v>27</v>
      </c>
      <c r="F2316" s="9">
        <v>0</v>
      </c>
      <c r="G2316" s="4"/>
      <c r="H2316" s="4"/>
      <c r="I2316" s="4"/>
      <c r="J2316" s="4"/>
      <c r="K2316" s="4"/>
      <c r="L2316" s="4"/>
      <c r="M2316" s="4"/>
    </row>
    <row r="2317" spans="1:13" s="4" customFormat="1" ht="13.5" customHeight="1" x14ac:dyDescent="0.2">
      <c r="A2317" s="10">
        <v>20232534959</v>
      </c>
      <c r="B2317" s="8" t="s">
        <v>3607</v>
      </c>
      <c r="C2317" s="8" t="s">
        <v>533</v>
      </c>
      <c r="D2317" s="8" t="s">
        <v>8</v>
      </c>
      <c r="E2317" s="9" t="s">
        <v>41</v>
      </c>
      <c r="F2317" s="9">
        <v>3</v>
      </c>
    </row>
    <row r="2318" spans="1:13" s="4" customFormat="1" ht="13.5" customHeight="1" x14ac:dyDescent="0.2">
      <c r="A2318" s="5">
        <v>27277180370</v>
      </c>
      <c r="B2318" s="6" t="s">
        <v>3607</v>
      </c>
      <c r="C2318" s="6" t="s">
        <v>3610</v>
      </c>
      <c r="D2318" s="8" t="s">
        <v>8</v>
      </c>
      <c r="E2318" s="9" t="s">
        <v>9</v>
      </c>
      <c r="F2318" s="9">
        <v>2</v>
      </c>
    </row>
    <row r="2319" spans="1:13" s="4" customFormat="1" ht="13.5" customHeight="1" x14ac:dyDescent="0.2">
      <c r="A2319" s="5">
        <v>27292884783</v>
      </c>
      <c r="B2319" s="6" t="s">
        <v>3607</v>
      </c>
      <c r="C2319" s="6" t="s">
        <v>275</v>
      </c>
      <c r="D2319" s="8" t="s">
        <v>8</v>
      </c>
      <c r="E2319" s="9" t="s">
        <v>9</v>
      </c>
      <c r="F2319" s="9">
        <v>6</v>
      </c>
    </row>
    <row r="2320" spans="1:13" s="4" customFormat="1" ht="13.5" customHeight="1" x14ac:dyDescent="0.2">
      <c r="A2320" s="10">
        <v>20315929866</v>
      </c>
      <c r="B2320" s="8" t="s">
        <v>3607</v>
      </c>
      <c r="C2320" s="8" t="s">
        <v>3611</v>
      </c>
      <c r="D2320" s="8" t="s">
        <v>8</v>
      </c>
      <c r="E2320" s="9" t="s">
        <v>41</v>
      </c>
      <c r="F2320" s="9">
        <v>1</v>
      </c>
      <c r="G2320" s="8"/>
    </row>
    <row r="2321" spans="1:13" s="6" customFormat="1" ht="13.5" customHeight="1" x14ac:dyDescent="0.25">
      <c r="A2321" s="67">
        <v>20344979724</v>
      </c>
      <c r="B2321" s="68" t="s">
        <v>3607</v>
      </c>
      <c r="C2321" s="6" t="s">
        <v>1635</v>
      </c>
      <c r="D2321" s="8" t="s">
        <v>8</v>
      </c>
      <c r="E2321" s="68" t="s">
        <v>12</v>
      </c>
      <c r="F2321" s="68">
        <v>2</v>
      </c>
      <c r="G2321" s="68"/>
      <c r="H2321" s="4"/>
      <c r="I2321" s="4"/>
      <c r="J2321" s="4"/>
      <c r="K2321" s="4"/>
      <c r="L2321" s="4"/>
      <c r="M2321" s="4"/>
    </row>
    <row r="2322" spans="1:13" s="6" customFormat="1" ht="13.5" customHeight="1" x14ac:dyDescent="0.2">
      <c r="A2322" s="10">
        <v>20355361994</v>
      </c>
      <c r="B2322" s="8" t="s">
        <v>3607</v>
      </c>
      <c r="C2322" s="8" t="s">
        <v>3612</v>
      </c>
      <c r="D2322" s="8" t="s">
        <v>8</v>
      </c>
      <c r="E2322" s="9" t="s">
        <v>41</v>
      </c>
      <c r="F2322" s="9">
        <v>1</v>
      </c>
      <c r="G2322" s="4"/>
      <c r="H2322" s="4"/>
      <c r="I2322" s="4"/>
      <c r="J2322" s="4"/>
      <c r="K2322" s="4"/>
      <c r="L2322" s="4"/>
      <c r="M2322" s="4"/>
    </row>
    <row r="2323" spans="1:13" s="4" customFormat="1" ht="13.5" customHeight="1" x14ac:dyDescent="0.2">
      <c r="A2323" s="10">
        <v>20374269489</v>
      </c>
      <c r="B2323" s="8" t="s">
        <v>3607</v>
      </c>
      <c r="C2323" s="8" t="s">
        <v>3613</v>
      </c>
      <c r="D2323" s="8" t="s">
        <v>8</v>
      </c>
      <c r="E2323" s="9" t="s">
        <v>18</v>
      </c>
      <c r="F2323" s="9">
        <v>1</v>
      </c>
    </row>
    <row r="2324" spans="1:13" s="4" customFormat="1" ht="13.5" customHeight="1" x14ac:dyDescent="0.2">
      <c r="A2324" s="10">
        <v>20950099764</v>
      </c>
      <c r="B2324" s="8" t="s">
        <v>3607</v>
      </c>
      <c r="C2324" s="8" t="s">
        <v>3614</v>
      </c>
      <c r="D2324" s="8" t="s">
        <v>8</v>
      </c>
      <c r="E2324" s="9" t="s">
        <v>41</v>
      </c>
      <c r="F2324" s="9">
        <v>8</v>
      </c>
      <c r="H2324" s="8"/>
      <c r="I2324" s="8"/>
      <c r="J2324" s="8"/>
      <c r="K2324" s="8"/>
      <c r="L2324" s="8"/>
      <c r="M2324" s="8"/>
    </row>
    <row r="2325" spans="1:13" s="4" customFormat="1" ht="13.5" customHeight="1" x14ac:dyDescent="0.2">
      <c r="A2325" s="10">
        <v>20316846972</v>
      </c>
      <c r="B2325" s="8" t="s">
        <v>3615</v>
      </c>
      <c r="C2325" s="8" t="s">
        <v>3616</v>
      </c>
      <c r="D2325" s="8" t="s">
        <v>8</v>
      </c>
      <c r="E2325" s="9" t="s">
        <v>9</v>
      </c>
      <c r="F2325" s="9">
        <v>5</v>
      </c>
    </row>
    <row r="2326" spans="1:13" s="4" customFormat="1" ht="13.5" customHeight="1" x14ac:dyDescent="0.2">
      <c r="A2326" s="22">
        <v>27305770960</v>
      </c>
      <c r="B2326" s="19" t="s">
        <v>3617</v>
      </c>
      <c r="C2326" s="19" t="s">
        <v>3618</v>
      </c>
      <c r="D2326" s="8" t="s">
        <v>8</v>
      </c>
      <c r="E2326" s="18" t="s">
        <v>9</v>
      </c>
      <c r="F2326" s="18">
        <v>4</v>
      </c>
      <c r="H2326" s="6"/>
      <c r="I2326" s="6"/>
      <c r="J2326" s="6"/>
      <c r="K2326" s="6"/>
      <c r="L2326" s="6"/>
      <c r="M2326" s="6"/>
    </row>
    <row r="2327" spans="1:13" s="4" customFormat="1" ht="13.5" customHeight="1" x14ac:dyDescent="0.2">
      <c r="A2327" s="10">
        <v>27264015605</v>
      </c>
      <c r="B2327" s="8" t="s">
        <v>3619</v>
      </c>
      <c r="C2327" s="8" t="s">
        <v>1415</v>
      </c>
      <c r="D2327" s="8" t="s">
        <v>8</v>
      </c>
      <c r="E2327" s="9" t="s">
        <v>9</v>
      </c>
      <c r="F2327" s="9">
        <v>4</v>
      </c>
    </row>
    <row r="2328" spans="1:13" s="4" customFormat="1" ht="13.5" customHeight="1" x14ac:dyDescent="0.2">
      <c r="A2328" s="10">
        <v>27204712471</v>
      </c>
      <c r="B2328" s="8" t="s">
        <v>3620</v>
      </c>
      <c r="C2328" s="8" t="s">
        <v>3621</v>
      </c>
      <c r="D2328" s="8" t="s">
        <v>17</v>
      </c>
      <c r="E2328" s="9" t="s">
        <v>12</v>
      </c>
      <c r="F2328" s="9">
        <v>0</v>
      </c>
    </row>
    <row r="2329" spans="1:13" s="4" customFormat="1" ht="13.5" customHeight="1" x14ac:dyDescent="0.2">
      <c r="A2329" s="10">
        <v>27240428216</v>
      </c>
      <c r="B2329" s="8" t="s">
        <v>3622</v>
      </c>
      <c r="C2329" s="8" t="s">
        <v>1588</v>
      </c>
      <c r="D2329" s="8" t="s">
        <v>8</v>
      </c>
      <c r="E2329" s="9" t="s">
        <v>9</v>
      </c>
      <c r="F2329" s="9">
        <v>6</v>
      </c>
    </row>
    <row r="2330" spans="1:13" s="4" customFormat="1" ht="13.5" customHeight="1" x14ac:dyDescent="0.2">
      <c r="A2330" s="10">
        <v>23344899819</v>
      </c>
      <c r="B2330" s="8" t="s">
        <v>3623</v>
      </c>
      <c r="C2330" s="8" t="s">
        <v>3624</v>
      </c>
      <c r="D2330" s="8" t="s">
        <v>8</v>
      </c>
      <c r="E2330" s="9" t="s">
        <v>41</v>
      </c>
      <c r="F2330" s="9">
        <v>1</v>
      </c>
      <c r="H2330" s="6"/>
      <c r="I2330" s="6"/>
      <c r="J2330" s="6"/>
      <c r="K2330" s="6"/>
      <c r="L2330" s="6"/>
      <c r="M2330" s="6"/>
    </row>
    <row r="2331" spans="1:13" s="4" customFormat="1" ht="13.5" customHeight="1" x14ac:dyDescent="0.2">
      <c r="A2331" s="10">
        <v>20385276614</v>
      </c>
      <c r="B2331" s="8" t="s">
        <v>3625</v>
      </c>
      <c r="C2331" s="8" t="s">
        <v>3626</v>
      </c>
      <c r="D2331" s="8" t="s">
        <v>8</v>
      </c>
      <c r="E2331" s="9" t="s">
        <v>18</v>
      </c>
      <c r="F2331" s="9">
        <v>1</v>
      </c>
    </row>
    <row r="2332" spans="1:13" s="4" customFormat="1" ht="13.5" customHeight="1" x14ac:dyDescent="0.2">
      <c r="A2332" s="10">
        <v>23183673629</v>
      </c>
      <c r="B2332" s="8" t="s">
        <v>3627</v>
      </c>
      <c r="C2332" s="8" t="s">
        <v>3628</v>
      </c>
      <c r="D2332" s="8" t="s">
        <v>17</v>
      </c>
      <c r="E2332" s="9" t="s">
        <v>12</v>
      </c>
      <c r="F2332" s="9">
        <v>7</v>
      </c>
    </row>
    <row r="2333" spans="1:13" s="4" customFormat="1" ht="13.5" customHeight="1" x14ac:dyDescent="0.2">
      <c r="A2333" s="10">
        <v>23129326239</v>
      </c>
      <c r="B2333" s="6" t="s">
        <v>3629</v>
      </c>
      <c r="C2333" s="8" t="s">
        <v>3630</v>
      </c>
      <c r="D2333" s="8" t="s">
        <v>8</v>
      </c>
      <c r="E2333" s="9" t="s">
        <v>27</v>
      </c>
      <c r="F2333" s="9">
        <v>4</v>
      </c>
    </row>
    <row r="2334" spans="1:13" s="4" customFormat="1" ht="13.5" customHeight="1" x14ac:dyDescent="0.2">
      <c r="A2334" s="5">
        <v>20140465039</v>
      </c>
      <c r="B2334" s="6" t="s">
        <v>3631</v>
      </c>
      <c r="C2334" s="6" t="s">
        <v>717</v>
      </c>
      <c r="D2334" s="6" t="s">
        <v>92</v>
      </c>
      <c r="E2334" s="13" t="s">
        <v>93</v>
      </c>
      <c r="F2334" s="13" t="s">
        <v>94</v>
      </c>
    </row>
    <row r="2335" spans="1:13" s="4" customFormat="1" ht="13.5" customHeight="1" x14ac:dyDescent="0.2">
      <c r="A2335" s="10">
        <v>27146477351</v>
      </c>
      <c r="B2335" s="8" t="s">
        <v>3631</v>
      </c>
      <c r="C2335" s="8" t="s">
        <v>3632</v>
      </c>
      <c r="D2335" s="8" t="s">
        <v>8</v>
      </c>
      <c r="E2335" s="9" t="s">
        <v>9</v>
      </c>
      <c r="F2335" s="9">
        <v>1</v>
      </c>
    </row>
    <row r="2336" spans="1:13" s="6" customFormat="1" ht="13.5" customHeight="1" x14ac:dyDescent="0.2">
      <c r="A2336" s="10">
        <v>20259787808</v>
      </c>
      <c r="B2336" s="8" t="s">
        <v>3633</v>
      </c>
      <c r="C2336" s="8" t="s">
        <v>3634</v>
      </c>
      <c r="D2336" s="8" t="s">
        <v>8</v>
      </c>
      <c r="E2336" s="9" t="s">
        <v>12</v>
      </c>
      <c r="F2336" s="9">
        <v>0</v>
      </c>
      <c r="G2336" s="4"/>
      <c r="H2336" s="4"/>
      <c r="I2336" s="4"/>
      <c r="J2336" s="4"/>
      <c r="K2336" s="4"/>
      <c r="L2336" s="4"/>
      <c r="M2336" s="4"/>
    </row>
    <row r="2337" spans="1:13" s="4" customFormat="1" ht="13.5" customHeight="1" x14ac:dyDescent="0.2">
      <c r="A2337" s="10">
        <v>27217648934</v>
      </c>
      <c r="B2337" s="8" t="s">
        <v>3635</v>
      </c>
      <c r="C2337" s="8" t="s">
        <v>70</v>
      </c>
      <c r="D2337" s="8" t="s">
        <v>8</v>
      </c>
      <c r="E2337" s="9" t="s">
        <v>12</v>
      </c>
      <c r="F2337" s="9">
        <v>2</v>
      </c>
    </row>
    <row r="2338" spans="1:13" s="4" customFormat="1" ht="13.5" customHeight="1" x14ac:dyDescent="0.2">
      <c r="A2338" s="10">
        <v>27171288067</v>
      </c>
      <c r="B2338" s="8" t="s">
        <v>3636</v>
      </c>
      <c r="C2338" s="8" t="s">
        <v>3637</v>
      </c>
      <c r="D2338" s="8" t="s">
        <v>8</v>
      </c>
      <c r="E2338" s="9" t="s">
        <v>12</v>
      </c>
      <c r="F2338" s="9">
        <v>2</v>
      </c>
    </row>
    <row r="2339" spans="1:13" s="4" customFormat="1" ht="13.5" customHeight="1" x14ac:dyDescent="0.2">
      <c r="A2339" s="10">
        <v>20185857612</v>
      </c>
      <c r="B2339" s="8" t="s">
        <v>3638</v>
      </c>
      <c r="C2339" s="8" t="s">
        <v>3639</v>
      </c>
      <c r="D2339" s="8" t="s">
        <v>8</v>
      </c>
      <c r="E2339" s="9" t="s">
        <v>12</v>
      </c>
      <c r="F2339" s="9">
        <v>6</v>
      </c>
      <c r="G2339" s="6"/>
    </row>
    <row r="2340" spans="1:13" s="4" customFormat="1" ht="13.5" customHeight="1" x14ac:dyDescent="0.2">
      <c r="A2340" s="5">
        <v>23275350664</v>
      </c>
      <c r="B2340" s="6" t="s">
        <v>3640</v>
      </c>
      <c r="C2340" s="6" t="s">
        <v>3641</v>
      </c>
      <c r="D2340" s="8" t="s">
        <v>17</v>
      </c>
      <c r="E2340" s="9" t="s">
        <v>12</v>
      </c>
      <c r="F2340" s="9">
        <v>0</v>
      </c>
    </row>
    <row r="2341" spans="1:13" s="4" customFormat="1" ht="13.5" customHeight="1" x14ac:dyDescent="0.2">
      <c r="A2341" s="23">
        <v>27275370512</v>
      </c>
      <c r="B2341" s="24" t="s">
        <v>3640</v>
      </c>
      <c r="C2341" s="16" t="s">
        <v>3642</v>
      </c>
      <c r="D2341" s="8" t="s">
        <v>8</v>
      </c>
      <c r="E2341" s="18" t="s">
        <v>12</v>
      </c>
      <c r="F2341" s="18">
        <v>1</v>
      </c>
    </row>
    <row r="2342" spans="1:13" s="4" customFormat="1" ht="13.5" customHeight="1" x14ac:dyDescent="0.2">
      <c r="A2342" s="10">
        <v>20227440164</v>
      </c>
      <c r="B2342" s="6" t="s">
        <v>3643</v>
      </c>
      <c r="C2342" s="8" t="s">
        <v>1146</v>
      </c>
      <c r="D2342" s="8" t="s">
        <v>8</v>
      </c>
      <c r="E2342" s="9" t="s">
        <v>12</v>
      </c>
      <c r="F2342" s="9">
        <v>8</v>
      </c>
    </row>
    <row r="2343" spans="1:13" s="4" customFormat="1" ht="13.5" customHeight="1" x14ac:dyDescent="0.2">
      <c r="A2343" s="10">
        <v>27269532438</v>
      </c>
      <c r="B2343" s="8" t="s">
        <v>3643</v>
      </c>
      <c r="C2343" s="8" t="s">
        <v>3644</v>
      </c>
      <c r="D2343" s="8" t="s">
        <v>8</v>
      </c>
      <c r="E2343" s="9" t="s">
        <v>12</v>
      </c>
      <c r="F2343" s="9">
        <v>1</v>
      </c>
    </row>
    <row r="2344" spans="1:13" s="4" customFormat="1" ht="13.5" customHeight="1" x14ac:dyDescent="0.2">
      <c r="A2344" s="10">
        <v>27115291233</v>
      </c>
      <c r="B2344" s="8" t="s">
        <v>3645</v>
      </c>
      <c r="C2344" s="8" t="s">
        <v>1508</v>
      </c>
      <c r="D2344" s="8" t="s">
        <v>8</v>
      </c>
      <c r="E2344" s="9" t="s">
        <v>27</v>
      </c>
      <c r="F2344" s="9">
        <v>12</v>
      </c>
    </row>
    <row r="2345" spans="1:13" s="4" customFormat="1" ht="13.5" customHeight="1" x14ac:dyDescent="0.2">
      <c r="A2345" s="10">
        <v>20132963704</v>
      </c>
      <c r="B2345" s="8" t="s">
        <v>3645</v>
      </c>
      <c r="C2345" s="8" t="s">
        <v>1777</v>
      </c>
      <c r="D2345" s="8" t="s">
        <v>8</v>
      </c>
      <c r="E2345" s="9" t="s">
        <v>9</v>
      </c>
      <c r="F2345" s="9">
        <v>7</v>
      </c>
    </row>
    <row r="2346" spans="1:13" s="4" customFormat="1" ht="13.5" customHeight="1" x14ac:dyDescent="0.2">
      <c r="A2346" s="10">
        <v>27287534634</v>
      </c>
      <c r="B2346" s="8" t="s">
        <v>3646</v>
      </c>
      <c r="C2346" s="8" t="s">
        <v>553</v>
      </c>
      <c r="D2346" s="8" t="s">
        <v>8</v>
      </c>
      <c r="E2346" s="9" t="s">
        <v>41</v>
      </c>
      <c r="F2346" s="9">
        <v>1</v>
      </c>
    </row>
    <row r="2347" spans="1:13" s="6" customFormat="1" ht="13.5" customHeight="1" x14ac:dyDescent="0.2">
      <c r="A2347" s="10">
        <v>27300737655</v>
      </c>
      <c r="B2347" s="8" t="s">
        <v>3647</v>
      </c>
      <c r="C2347" s="8" t="s">
        <v>2183</v>
      </c>
      <c r="D2347" s="8" t="s">
        <v>8</v>
      </c>
      <c r="E2347" s="9" t="s">
        <v>9</v>
      </c>
      <c r="F2347" s="9">
        <v>5</v>
      </c>
      <c r="H2347" s="4"/>
      <c r="I2347" s="4"/>
      <c r="J2347" s="4"/>
      <c r="K2347" s="4"/>
      <c r="L2347" s="4"/>
      <c r="M2347" s="4"/>
    </row>
    <row r="2348" spans="1:13" s="4" customFormat="1" ht="13.5" customHeight="1" x14ac:dyDescent="0.2">
      <c r="A2348" s="35">
        <v>27230687264</v>
      </c>
      <c r="B2348" s="8" t="s">
        <v>3648</v>
      </c>
      <c r="C2348" s="8" t="s">
        <v>3649</v>
      </c>
      <c r="D2348" s="8" t="s">
        <v>17</v>
      </c>
      <c r="E2348" s="9" t="s">
        <v>27</v>
      </c>
      <c r="F2348" s="9">
        <v>1</v>
      </c>
      <c r="G2348" s="6"/>
    </row>
    <row r="2349" spans="1:13" s="4" customFormat="1" ht="13.5" customHeight="1" x14ac:dyDescent="0.2">
      <c r="A2349" s="10">
        <v>27400970500</v>
      </c>
      <c r="B2349" s="8" t="s">
        <v>3650</v>
      </c>
      <c r="C2349" s="8" t="s">
        <v>3651</v>
      </c>
      <c r="D2349" s="8" t="s">
        <v>8</v>
      </c>
      <c r="E2349" s="9" t="s">
        <v>18</v>
      </c>
      <c r="F2349" s="9">
        <v>0</v>
      </c>
      <c r="H2349" s="8"/>
      <c r="I2349" s="8"/>
      <c r="J2349" s="8"/>
      <c r="K2349" s="8"/>
      <c r="L2349" s="8"/>
      <c r="M2349" s="8"/>
    </row>
    <row r="2350" spans="1:13" s="4" customFormat="1" ht="13.5" customHeight="1" x14ac:dyDescent="0.2">
      <c r="A2350" s="10">
        <v>27112675464</v>
      </c>
      <c r="B2350" s="8" t="s">
        <v>3652</v>
      </c>
      <c r="C2350" s="8" t="s">
        <v>2547</v>
      </c>
      <c r="D2350" s="8" t="s">
        <v>17</v>
      </c>
      <c r="E2350" s="9" t="s">
        <v>27</v>
      </c>
      <c r="F2350" s="9">
        <v>7</v>
      </c>
    </row>
    <row r="2351" spans="1:13" s="4" customFormat="1" ht="13.5" customHeight="1" x14ac:dyDescent="0.2">
      <c r="A2351" s="10">
        <v>20286439099</v>
      </c>
      <c r="B2351" s="8" t="s">
        <v>3652</v>
      </c>
      <c r="C2351" s="8" t="s">
        <v>3653</v>
      </c>
      <c r="D2351" s="8" t="s">
        <v>8</v>
      </c>
      <c r="E2351" s="9" t="s">
        <v>12</v>
      </c>
      <c r="F2351" s="9">
        <v>3</v>
      </c>
      <c r="G2351" s="6"/>
    </row>
    <row r="2352" spans="1:13" s="4" customFormat="1" ht="13.5" customHeight="1" x14ac:dyDescent="0.2">
      <c r="A2352" s="10">
        <v>20366752537</v>
      </c>
      <c r="B2352" s="8" t="s">
        <v>3652</v>
      </c>
      <c r="C2352" s="8" t="s">
        <v>3654</v>
      </c>
      <c r="D2352" s="8" t="s">
        <v>8</v>
      </c>
      <c r="E2352" s="9" t="s">
        <v>9</v>
      </c>
      <c r="F2352" s="9">
        <v>0</v>
      </c>
    </row>
    <row r="2353" spans="1:13" s="4" customFormat="1" ht="13.5" customHeight="1" x14ac:dyDescent="0.2">
      <c r="A2353" s="10">
        <v>20082357107</v>
      </c>
      <c r="B2353" s="8" t="s">
        <v>3655</v>
      </c>
      <c r="C2353" s="8" t="s">
        <v>3656</v>
      </c>
      <c r="D2353" s="8" t="s">
        <v>8</v>
      </c>
      <c r="E2353" s="9" t="s">
        <v>18</v>
      </c>
      <c r="F2353" s="9">
        <v>3</v>
      </c>
    </row>
    <row r="2354" spans="1:13" s="4" customFormat="1" ht="13.5" customHeight="1" x14ac:dyDescent="0.2">
      <c r="A2354" s="10">
        <v>20142716942</v>
      </c>
      <c r="B2354" s="8" t="s">
        <v>3655</v>
      </c>
      <c r="C2354" s="8" t="s">
        <v>3657</v>
      </c>
      <c r="D2354" s="8" t="s">
        <v>17</v>
      </c>
      <c r="E2354" s="9" t="s">
        <v>9</v>
      </c>
      <c r="F2354" s="9">
        <v>14</v>
      </c>
    </row>
    <row r="2355" spans="1:13" s="4" customFormat="1" ht="13.5" customHeight="1" x14ac:dyDescent="0.2">
      <c r="A2355" s="10">
        <v>20313147127</v>
      </c>
      <c r="B2355" s="8" t="s">
        <v>3655</v>
      </c>
      <c r="C2355" s="8" t="s">
        <v>3658</v>
      </c>
      <c r="D2355" s="8" t="s">
        <v>8</v>
      </c>
      <c r="E2355" s="9" t="s">
        <v>41</v>
      </c>
      <c r="F2355" s="9">
        <v>3</v>
      </c>
      <c r="H2355" s="6"/>
      <c r="I2355" s="6"/>
      <c r="J2355" s="6"/>
      <c r="K2355" s="6"/>
      <c r="L2355" s="6"/>
      <c r="M2355" s="6"/>
    </row>
    <row r="2356" spans="1:13" s="4" customFormat="1" ht="13.5" customHeight="1" x14ac:dyDescent="0.2">
      <c r="A2356" s="10">
        <v>20351592797</v>
      </c>
      <c r="B2356" s="8" t="s">
        <v>3659</v>
      </c>
      <c r="C2356" s="8" t="s">
        <v>3660</v>
      </c>
      <c r="D2356" s="8" t="s">
        <v>8</v>
      </c>
      <c r="E2356" s="9" t="s">
        <v>41</v>
      </c>
      <c r="F2356" s="9">
        <v>1</v>
      </c>
    </row>
    <row r="2357" spans="1:13" s="4" customFormat="1" ht="13.5" customHeight="1" x14ac:dyDescent="0.2">
      <c r="A2357" s="5">
        <v>27281897514</v>
      </c>
      <c r="B2357" s="6" t="s">
        <v>3661</v>
      </c>
      <c r="C2357" s="6" t="s">
        <v>731</v>
      </c>
      <c r="D2357" s="8" t="s">
        <v>8</v>
      </c>
      <c r="E2357" s="9" t="s">
        <v>9</v>
      </c>
      <c r="F2357" s="9">
        <v>1</v>
      </c>
    </row>
    <row r="2358" spans="1:13" s="4" customFormat="1" ht="13.5" customHeight="1" x14ac:dyDescent="0.2">
      <c r="A2358" s="10">
        <v>20134680327</v>
      </c>
      <c r="B2358" s="8" t="s">
        <v>3662</v>
      </c>
      <c r="C2358" s="8" t="s">
        <v>3663</v>
      </c>
      <c r="D2358" s="8" t="s">
        <v>8</v>
      </c>
      <c r="E2358" s="9" t="s">
        <v>9</v>
      </c>
      <c r="F2358" s="9">
        <v>9</v>
      </c>
    </row>
    <row r="2359" spans="1:13" s="4" customFormat="1" ht="13.5" customHeight="1" x14ac:dyDescent="0.2">
      <c r="A2359" s="10">
        <v>20201842337</v>
      </c>
      <c r="B2359" s="8" t="s">
        <v>3664</v>
      </c>
      <c r="C2359" s="8" t="s">
        <v>3665</v>
      </c>
      <c r="D2359" s="8" t="s">
        <v>17</v>
      </c>
      <c r="E2359" s="9" t="s">
        <v>12</v>
      </c>
      <c r="F2359" s="9">
        <v>7</v>
      </c>
    </row>
    <row r="2360" spans="1:13" s="6" customFormat="1" ht="13.5" customHeight="1" x14ac:dyDescent="0.2">
      <c r="A2360" s="10">
        <v>27265486687</v>
      </c>
      <c r="B2360" s="8" t="s">
        <v>3666</v>
      </c>
      <c r="C2360" s="8" t="s">
        <v>3667</v>
      </c>
      <c r="D2360" s="8" t="s">
        <v>8</v>
      </c>
      <c r="E2360" s="9" t="s">
        <v>41</v>
      </c>
      <c r="F2360" s="9">
        <v>4</v>
      </c>
      <c r="G2360" s="4"/>
      <c r="H2360" s="4"/>
      <c r="I2360" s="4"/>
      <c r="J2360" s="4"/>
      <c r="K2360" s="4"/>
      <c r="L2360" s="4"/>
      <c r="M2360" s="4"/>
    </row>
    <row r="2361" spans="1:13" s="4" customFormat="1" ht="13.5" customHeight="1" x14ac:dyDescent="0.2">
      <c r="A2361" s="10">
        <v>23310612324</v>
      </c>
      <c r="B2361" s="8" t="s">
        <v>3668</v>
      </c>
      <c r="C2361" s="8" t="s">
        <v>3669</v>
      </c>
      <c r="D2361" s="8" t="s">
        <v>8</v>
      </c>
      <c r="E2361" s="9" t="s">
        <v>12</v>
      </c>
      <c r="F2361" s="9">
        <v>3</v>
      </c>
    </row>
    <row r="2362" spans="1:13" s="4" customFormat="1" ht="13.5" customHeight="1" x14ac:dyDescent="0.2">
      <c r="A2362" s="10">
        <v>27249094140</v>
      </c>
      <c r="B2362" s="8" t="s">
        <v>3670</v>
      </c>
      <c r="C2362" s="8" t="s">
        <v>2401</v>
      </c>
      <c r="D2362" s="8" t="s">
        <v>8</v>
      </c>
      <c r="E2362" s="9" t="s">
        <v>12</v>
      </c>
      <c r="F2362" s="9">
        <v>3</v>
      </c>
    </row>
    <row r="2363" spans="1:13" s="4" customFormat="1" ht="13.5" customHeight="1" x14ac:dyDescent="0.2">
      <c r="A2363" s="5">
        <v>27179454144</v>
      </c>
      <c r="B2363" s="6" t="s">
        <v>3671</v>
      </c>
      <c r="C2363" s="6" t="s">
        <v>3672</v>
      </c>
      <c r="D2363" s="8" t="s">
        <v>8</v>
      </c>
      <c r="E2363" s="9" t="s">
        <v>41</v>
      </c>
      <c r="F2363" s="9">
        <v>2</v>
      </c>
    </row>
    <row r="2364" spans="1:13" s="4" customFormat="1" ht="13.5" customHeight="1" x14ac:dyDescent="0.2">
      <c r="A2364" s="37">
        <v>27230455924</v>
      </c>
      <c r="B2364" s="32" t="s">
        <v>3673</v>
      </c>
      <c r="C2364" s="32" t="s">
        <v>3674</v>
      </c>
      <c r="D2364" s="32" t="s">
        <v>8</v>
      </c>
      <c r="E2364" s="33" t="s">
        <v>41</v>
      </c>
      <c r="F2364" s="33">
        <v>4</v>
      </c>
      <c r="G2364" s="34" t="s">
        <v>268</v>
      </c>
      <c r="H2364" s="6"/>
    </row>
    <row r="2365" spans="1:13" s="6" customFormat="1" ht="13.5" customHeight="1" x14ac:dyDescent="0.2">
      <c r="A2365" s="5">
        <v>23309794109</v>
      </c>
      <c r="B2365" s="6" t="s">
        <v>3675</v>
      </c>
      <c r="C2365" s="6" t="s">
        <v>3676</v>
      </c>
      <c r="D2365" s="8" t="s">
        <v>88</v>
      </c>
      <c r="E2365" s="9" t="s">
        <v>27</v>
      </c>
      <c r="F2365" s="9">
        <v>0</v>
      </c>
      <c r="G2365" s="4"/>
      <c r="H2365" s="4"/>
      <c r="I2365" s="4"/>
      <c r="J2365" s="4"/>
      <c r="K2365" s="4"/>
      <c r="L2365" s="4"/>
      <c r="M2365" s="4"/>
    </row>
    <row r="2366" spans="1:13" s="4" customFormat="1" ht="13.5" customHeight="1" x14ac:dyDescent="0.2">
      <c r="A2366" s="10">
        <v>20318265098</v>
      </c>
      <c r="B2366" s="8" t="s">
        <v>3677</v>
      </c>
      <c r="C2366" s="8" t="s">
        <v>3678</v>
      </c>
      <c r="D2366" s="8" t="s">
        <v>8</v>
      </c>
      <c r="E2366" s="9" t="s">
        <v>9</v>
      </c>
      <c r="F2366" s="9">
        <v>2</v>
      </c>
    </row>
    <row r="2367" spans="1:13" s="4" customFormat="1" ht="13.5" customHeight="1" x14ac:dyDescent="0.2">
      <c r="A2367" s="10">
        <v>27277672273</v>
      </c>
      <c r="B2367" s="8" t="s">
        <v>3679</v>
      </c>
      <c r="C2367" s="8" t="s">
        <v>22</v>
      </c>
      <c r="D2367" s="8" t="s">
        <v>17</v>
      </c>
      <c r="E2367" s="9" t="s">
        <v>12</v>
      </c>
      <c r="F2367" s="9">
        <v>4</v>
      </c>
    </row>
    <row r="2368" spans="1:13" s="4" customFormat="1" ht="13.5" customHeight="1" x14ac:dyDescent="0.2">
      <c r="A2368" s="10">
        <v>27289858534</v>
      </c>
      <c r="B2368" s="8" t="s">
        <v>3679</v>
      </c>
      <c r="C2368" s="8" t="s">
        <v>1622</v>
      </c>
      <c r="D2368" s="8" t="s">
        <v>8</v>
      </c>
      <c r="E2368" s="9" t="s">
        <v>9</v>
      </c>
      <c r="F2368" s="9">
        <v>3</v>
      </c>
    </row>
    <row r="2369" spans="1:13" s="6" customFormat="1" ht="13.5" customHeight="1" x14ac:dyDescent="0.2">
      <c r="A2369" s="10">
        <v>20149942328</v>
      </c>
      <c r="B2369" s="8" t="s">
        <v>3680</v>
      </c>
      <c r="C2369" s="8" t="s">
        <v>3681</v>
      </c>
      <c r="D2369" s="8" t="s">
        <v>17</v>
      </c>
      <c r="E2369" s="9" t="s">
        <v>9</v>
      </c>
      <c r="F2369" s="9">
        <v>11</v>
      </c>
      <c r="G2369" s="4"/>
      <c r="H2369" s="4"/>
      <c r="I2369" s="4"/>
      <c r="J2369" s="4"/>
      <c r="K2369" s="4"/>
      <c r="L2369" s="4"/>
      <c r="M2369" s="4"/>
    </row>
    <row r="2370" spans="1:13" s="4" customFormat="1" ht="13.5" customHeight="1" x14ac:dyDescent="0.2">
      <c r="A2370" s="5">
        <v>20211510162</v>
      </c>
      <c r="B2370" s="6" t="s">
        <v>3682</v>
      </c>
      <c r="C2370" s="6" t="s">
        <v>1242</v>
      </c>
      <c r="D2370" s="8" t="s">
        <v>88</v>
      </c>
      <c r="E2370" s="9" t="s">
        <v>3683</v>
      </c>
      <c r="F2370" s="9">
        <v>3</v>
      </c>
      <c r="H2370" s="6"/>
      <c r="I2370" s="6"/>
      <c r="J2370" s="6"/>
      <c r="K2370" s="6"/>
      <c r="L2370" s="6"/>
      <c r="M2370" s="6"/>
    </row>
    <row r="2371" spans="1:13" s="4" customFormat="1" ht="13.5" customHeight="1" x14ac:dyDescent="0.2">
      <c r="A2371" s="10">
        <v>27266032817</v>
      </c>
      <c r="B2371" s="16" t="s">
        <v>3684</v>
      </c>
      <c r="C2371" s="16" t="s">
        <v>3685</v>
      </c>
      <c r="D2371" s="8" t="s">
        <v>24</v>
      </c>
      <c r="E2371" s="12" t="s">
        <v>27</v>
      </c>
      <c r="F2371" s="12">
        <v>0</v>
      </c>
    </row>
    <row r="2372" spans="1:13" s="4" customFormat="1" ht="13.5" customHeight="1" x14ac:dyDescent="0.2">
      <c r="A2372" s="10">
        <v>27277110046</v>
      </c>
      <c r="B2372" s="8" t="s">
        <v>3686</v>
      </c>
      <c r="C2372" s="8" t="s">
        <v>3687</v>
      </c>
      <c r="D2372" s="8" t="s">
        <v>8</v>
      </c>
      <c r="E2372" s="9" t="s">
        <v>12</v>
      </c>
      <c r="F2372" s="9">
        <v>2</v>
      </c>
    </row>
    <row r="2373" spans="1:13" s="4" customFormat="1" ht="13.5" customHeight="1" x14ac:dyDescent="0.2">
      <c r="A2373" s="10">
        <v>20119249113</v>
      </c>
      <c r="B2373" s="8" t="s">
        <v>3688</v>
      </c>
      <c r="C2373" s="8" t="s">
        <v>3689</v>
      </c>
      <c r="D2373" s="8" t="s">
        <v>17</v>
      </c>
      <c r="E2373" s="9" t="s">
        <v>18</v>
      </c>
      <c r="F2373" s="9">
        <v>9</v>
      </c>
    </row>
    <row r="2374" spans="1:13" s="6" customFormat="1" ht="13.5" customHeight="1" x14ac:dyDescent="0.2">
      <c r="A2374" s="10">
        <v>20337205276</v>
      </c>
      <c r="B2374" s="8" t="s">
        <v>3688</v>
      </c>
      <c r="C2374" s="8" t="s">
        <v>1100</v>
      </c>
      <c r="D2374" s="8" t="s">
        <v>8</v>
      </c>
      <c r="E2374" s="9" t="s">
        <v>41</v>
      </c>
      <c r="F2374" s="9">
        <v>1</v>
      </c>
      <c r="H2374" s="4"/>
      <c r="I2374" s="4"/>
      <c r="J2374" s="4"/>
      <c r="K2374" s="4"/>
      <c r="L2374" s="4"/>
      <c r="M2374" s="4"/>
    </row>
    <row r="2375" spans="1:13" s="4" customFormat="1" ht="13.5" customHeight="1" x14ac:dyDescent="0.2">
      <c r="A2375" s="10">
        <v>27183485313</v>
      </c>
      <c r="B2375" s="8" t="s">
        <v>3690</v>
      </c>
      <c r="C2375" s="8" t="s">
        <v>427</v>
      </c>
      <c r="D2375" s="8" t="s">
        <v>17</v>
      </c>
      <c r="E2375" s="9" t="s">
        <v>9</v>
      </c>
      <c r="F2375" s="9">
        <v>7</v>
      </c>
    </row>
    <row r="2376" spans="1:13" s="4" customFormat="1" ht="13.5" customHeight="1" x14ac:dyDescent="0.2">
      <c r="A2376" s="10">
        <v>27317733297</v>
      </c>
      <c r="B2376" s="8" t="s">
        <v>3691</v>
      </c>
      <c r="C2376" s="8" t="s">
        <v>3692</v>
      </c>
      <c r="D2376" s="8" t="s">
        <v>8</v>
      </c>
      <c r="E2376" s="9" t="s">
        <v>41</v>
      </c>
      <c r="F2376" s="9">
        <v>2</v>
      </c>
      <c r="G2376" s="6"/>
    </row>
    <row r="2377" spans="1:13" s="4" customFormat="1" ht="13.5" customHeight="1" x14ac:dyDescent="0.2">
      <c r="A2377" s="10">
        <v>23116537419</v>
      </c>
      <c r="B2377" s="8" t="s">
        <v>3693</v>
      </c>
      <c r="C2377" s="8" t="s">
        <v>3694</v>
      </c>
      <c r="D2377" s="8" t="s">
        <v>8</v>
      </c>
      <c r="E2377" s="9" t="s">
        <v>12</v>
      </c>
      <c r="F2377" s="9">
        <v>9</v>
      </c>
    </row>
    <row r="2378" spans="1:13" s="4" customFormat="1" ht="13.5" customHeight="1" x14ac:dyDescent="0.2">
      <c r="A2378" s="10">
        <v>20379291768</v>
      </c>
      <c r="B2378" s="8" t="s">
        <v>3695</v>
      </c>
      <c r="C2378" s="8" t="s">
        <v>793</v>
      </c>
      <c r="D2378" s="8" t="s">
        <v>8</v>
      </c>
      <c r="E2378" s="9" t="s">
        <v>18</v>
      </c>
      <c r="F2378" s="9">
        <v>1</v>
      </c>
    </row>
    <row r="2379" spans="1:13" s="4" customFormat="1" ht="13.5" customHeight="1" x14ac:dyDescent="0.2">
      <c r="A2379" s="10">
        <v>27216031550</v>
      </c>
      <c r="B2379" s="8" t="s">
        <v>3696</v>
      </c>
      <c r="C2379" s="8" t="s">
        <v>731</v>
      </c>
      <c r="D2379" s="8" t="s">
        <v>8</v>
      </c>
      <c r="E2379" s="9" t="s">
        <v>12</v>
      </c>
      <c r="F2379" s="9">
        <v>5</v>
      </c>
    </row>
    <row r="2380" spans="1:13" s="4" customFormat="1" ht="13.5" customHeight="1" x14ac:dyDescent="0.2">
      <c r="A2380" s="10">
        <v>27326739028</v>
      </c>
      <c r="B2380" s="16" t="s">
        <v>3697</v>
      </c>
      <c r="C2380" s="16" t="s">
        <v>3698</v>
      </c>
      <c r="D2380" s="8" t="s">
        <v>24</v>
      </c>
      <c r="E2380" s="12" t="s">
        <v>27</v>
      </c>
      <c r="F2380" s="12">
        <v>0</v>
      </c>
    </row>
    <row r="2381" spans="1:13" s="4" customFormat="1" ht="13.5" customHeight="1" x14ac:dyDescent="0.2">
      <c r="A2381" s="10">
        <v>20234472314</v>
      </c>
      <c r="B2381" s="8" t="s">
        <v>3699</v>
      </c>
      <c r="C2381" s="8" t="s">
        <v>3700</v>
      </c>
      <c r="D2381" s="8" t="s">
        <v>17</v>
      </c>
      <c r="E2381" s="9" t="s">
        <v>41</v>
      </c>
      <c r="F2381" s="9">
        <v>5</v>
      </c>
    </row>
    <row r="2382" spans="1:13" s="6" customFormat="1" ht="13.5" customHeight="1" x14ac:dyDescent="0.2">
      <c r="A2382" s="10">
        <v>27161312016</v>
      </c>
      <c r="B2382" s="8" t="s">
        <v>3701</v>
      </c>
      <c r="C2382" s="8" t="s">
        <v>3702</v>
      </c>
      <c r="D2382" s="8" t="s">
        <v>24</v>
      </c>
      <c r="E2382" s="9" t="s">
        <v>12</v>
      </c>
      <c r="F2382" s="9">
        <v>0</v>
      </c>
      <c r="G2382" s="4"/>
      <c r="H2382" s="4"/>
      <c r="I2382" s="4"/>
      <c r="J2382" s="4"/>
      <c r="K2382" s="4"/>
      <c r="L2382" s="4"/>
      <c r="M2382" s="4"/>
    </row>
    <row r="2383" spans="1:13" s="4" customFormat="1" ht="13.5" customHeight="1" x14ac:dyDescent="0.2">
      <c r="A2383" s="10">
        <v>27250293866</v>
      </c>
      <c r="B2383" s="8" t="s">
        <v>3703</v>
      </c>
      <c r="C2383" s="8" t="s">
        <v>324</v>
      </c>
      <c r="D2383" s="8" t="s">
        <v>17</v>
      </c>
      <c r="E2383" s="9" t="s">
        <v>9</v>
      </c>
      <c r="F2383" s="9">
        <v>4</v>
      </c>
    </row>
    <row r="2384" spans="1:13" s="4" customFormat="1" ht="13.5" customHeight="1" x14ac:dyDescent="0.2">
      <c r="A2384" s="10">
        <v>20329327583</v>
      </c>
      <c r="B2384" s="8" t="s">
        <v>3704</v>
      </c>
      <c r="C2384" s="8" t="s">
        <v>3705</v>
      </c>
      <c r="D2384" s="8" t="s">
        <v>8</v>
      </c>
      <c r="E2384" s="9" t="s">
        <v>41</v>
      </c>
      <c r="F2384" s="9">
        <v>3</v>
      </c>
    </row>
    <row r="2385" spans="1:13" s="6" customFormat="1" ht="13.5" customHeight="1" x14ac:dyDescent="0.2">
      <c r="A2385" s="5">
        <v>27329192445</v>
      </c>
      <c r="B2385" s="6" t="s">
        <v>3706</v>
      </c>
      <c r="C2385" s="6" t="s">
        <v>3707</v>
      </c>
      <c r="D2385" s="8" t="s">
        <v>17</v>
      </c>
      <c r="E2385" s="9" t="s">
        <v>9</v>
      </c>
      <c r="F2385" s="9">
        <v>1</v>
      </c>
      <c r="H2385" s="4"/>
      <c r="I2385" s="4"/>
      <c r="J2385" s="4"/>
      <c r="K2385" s="4"/>
      <c r="L2385" s="4"/>
      <c r="M2385" s="4"/>
    </row>
    <row r="2386" spans="1:13" s="4" customFormat="1" ht="13.5" customHeight="1" x14ac:dyDescent="0.2">
      <c r="A2386" s="10">
        <v>27345852684</v>
      </c>
      <c r="B2386" s="8" t="s">
        <v>3706</v>
      </c>
      <c r="C2386" s="8" t="s">
        <v>3708</v>
      </c>
      <c r="D2386" s="8" t="s">
        <v>8</v>
      </c>
      <c r="E2386" s="9" t="s">
        <v>41</v>
      </c>
      <c r="F2386" s="9">
        <v>2</v>
      </c>
      <c r="H2386" s="16"/>
      <c r="I2386" s="16"/>
      <c r="J2386" s="16"/>
      <c r="K2386" s="16"/>
      <c r="L2386" s="16"/>
      <c r="M2386" s="16"/>
    </row>
    <row r="2387" spans="1:13" s="4" customFormat="1" ht="13.5" customHeight="1" x14ac:dyDescent="0.2">
      <c r="A2387" s="5">
        <v>23359968884</v>
      </c>
      <c r="B2387" s="6" t="s">
        <v>3706</v>
      </c>
      <c r="C2387" s="6" t="s">
        <v>3709</v>
      </c>
      <c r="D2387" s="8" t="s">
        <v>8</v>
      </c>
      <c r="E2387" s="9" t="s">
        <v>41</v>
      </c>
      <c r="F2387" s="9">
        <v>2</v>
      </c>
    </row>
    <row r="2388" spans="1:13" s="4" customFormat="1" ht="13.5" customHeight="1" x14ac:dyDescent="0.2">
      <c r="A2388" s="22">
        <v>20187842051</v>
      </c>
      <c r="B2388" s="19" t="s">
        <v>3710</v>
      </c>
      <c r="C2388" s="19" t="s">
        <v>3711</v>
      </c>
      <c r="D2388" s="8" t="s">
        <v>24</v>
      </c>
      <c r="E2388" s="51" t="s">
        <v>12</v>
      </c>
      <c r="F2388" s="51">
        <v>0</v>
      </c>
      <c r="G2388" s="6"/>
    </row>
    <row r="2389" spans="1:13" s="4" customFormat="1" ht="13.5" customHeight="1" x14ac:dyDescent="0.2">
      <c r="A2389" s="10">
        <v>20182728153</v>
      </c>
      <c r="B2389" s="6" t="s">
        <v>3712</v>
      </c>
      <c r="C2389" s="8" t="s">
        <v>3713</v>
      </c>
      <c r="D2389" s="8" t="s">
        <v>8</v>
      </c>
      <c r="E2389" s="9" t="s">
        <v>12</v>
      </c>
      <c r="F2389" s="9">
        <v>7</v>
      </c>
    </row>
    <row r="2390" spans="1:13" s="4" customFormat="1" ht="13.5" customHeight="1" x14ac:dyDescent="0.2">
      <c r="A2390" s="10">
        <v>23063721204</v>
      </c>
      <c r="B2390" s="8" t="s">
        <v>3714</v>
      </c>
      <c r="C2390" s="8" t="s">
        <v>3715</v>
      </c>
      <c r="D2390" s="8" t="s">
        <v>8</v>
      </c>
      <c r="E2390" s="9" t="s">
        <v>9</v>
      </c>
      <c r="F2390" s="9">
        <v>5</v>
      </c>
    </row>
    <row r="2391" spans="1:13" s="4" customFormat="1" ht="13.5" customHeight="1" x14ac:dyDescent="0.2">
      <c r="A2391" s="10">
        <v>20108093863</v>
      </c>
      <c r="B2391" s="8" t="s">
        <v>3716</v>
      </c>
      <c r="C2391" s="8" t="s">
        <v>3717</v>
      </c>
      <c r="D2391" s="8" t="s">
        <v>17</v>
      </c>
      <c r="E2391" s="9" t="s">
        <v>12</v>
      </c>
      <c r="F2391" s="9">
        <v>9</v>
      </c>
    </row>
    <row r="2392" spans="1:13" s="4" customFormat="1" ht="13.5" customHeight="1" x14ac:dyDescent="0.2">
      <c r="A2392" s="10">
        <v>27386180046</v>
      </c>
      <c r="B2392" s="8" t="s">
        <v>3716</v>
      </c>
      <c r="C2392" s="8" t="s">
        <v>3718</v>
      </c>
      <c r="D2392" s="8" t="s">
        <v>8</v>
      </c>
      <c r="E2392" s="9" t="s">
        <v>41</v>
      </c>
      <c r="F2392" s="9">
        <v>0</v>
      </c>
    </row>
    <row r="2393" spans="1:13" s="4" customFormat="1" ht="13.5" customHeight="1" x14ac:dyDescent="0.2">
      <c r="A2393" s="10">
        <v>27325313159</v>
      </c>
      <c r="B2393" s="8" t="s">
        <v>3719</v>
      </c>
      <c r="C2393" s="8" t="s">
        <v>3720</v>
      </c>
      <c r="D2393" s="8" t="s">
        <v>8</v>
      </c>
      <c r="E2393" s="9" t="s">
        <v>41</v>
      </c>
      <c r="F2393" s="9">
        <v>3</v>
      </c>
    </row>
    <row r="2394" spans="1:13" s="4" customFormat="1" ht="13.5" customHeight="1" x14ac:dyDescent="0.2">
      <c r="A2394" s="72">
        <v>27283629584</v>
      </c>
      <c r="B2394" s="8" t="s">
        <v>3721</v>
      </c>
      <c r="C2394" s="8" t="s">
        <v>3722</v>
      </c>
      <c r="D2394" s="8" t="s">
        <v>92</v>
      </c>
      <c r="E2394" s="13" t="s">
        <v>93</v>
      </c>
      <c r="F2394" s="13" t="s">
        <v>94</v>
      </c>
    </row>
    <row r="2395" spans="1:13" s="4" customFormat="1" ht="13.5" customHeight="1" x14ac:dyDescent="0.2">
      <c r="A2395" s="10">
        <v>20305773213</v>
      </c>
      <c r="B2395" s="8" t="s">
        <v>3723</v>
      </c>
      <c r="C2395" s="8" t="s">
        <v>3724</v>
      </c>
      <c r="D2395" s="8" t="s">
        <v>8</v>
      </c>
      <c r="E2395" s="9" t="s">
        <v>9</v>
      </c>
      <c r="F2395" s="9">
        <v>3</v>
      </c>
      <c r="H2395" s="6"/>
      <c r="I2395" s="6"/>
      <c r="J2395" s="6"/>
      <c r="K2395" s="6"/>
      <c r="L2395" s="6"/>
      <c r="M2395" s="6"/>
    </row>
    <row r="2396" spans="1:13" s="4" customFormat="1" ht="13.5" customHeight="1" x14ac:dyDescent="0.2">
      <c r="A2396" s="10">
        <v>20241556493</v>
      </c>
      <c r="B2396" s="19" t="s">
        <v>407</v>
      </c>
      <c r="C2396" s="19" t="s">
        <v>111</v>
      </c>
      <c r="D2396" s="8" t="s">
        <v>8</v>
      </c>
      <c r="E2396" s="20" t="s">
        <v>12</v>
      </c>
      <c r="F2396" s="20">
        <v>2</v>
      </c>
    </row>
    <row r="2397" spans="1:13" s="4" customFormat="1" ht="13.5" customHeight="1" x14ac:dyDescent="0.2">
      <c r="A2397" s="10">
        <v>27254782187</v>
      </c>
      <c r="B2397" s="8" t="s">
        <v>3725</v>
      </c>
      <c r="C2397" s="8" t="s">
        <v>3726</v>
      </c>
      <c r="D2397" s="8" t="s">
        <v>8</v>
      </c>
      <c r="E2397" s="9" t="s">
        <v>18</v>
      </c>
      <c r="F2397" s="9">
        <v>3</v>
      </c>
    </row>
    <row r="2398" spans="1:13" s="4" customFormat="1" ht="13.5" customHeight="1" x14ac:dyDescent="0.2">
      <c r="A2398" s="10">
        <v>23169398704</v>
      </c>
      <c r="B2398" s="8" t="s">
        <v>3727</v>
      </c>
      <c r="C2398" s="8" t="s">
        <v>3728</v>
      </c>
      <c r="D2398" s="8" t="s">
        <v>8</v>
      </c>
      <c r="E2398" s="21" t="s">
        <v>9</v>
      </c>
      <c r="F2398" s="21">
        <v>1</v>
      </c>
    </row>
    <row r="2399" spans="1:13" s="4" customFormat="1" ht="13.5" customHeight="1" x14ac:dyDescent="0.25">
      <c r="A2399" s="10">
        <v>20306859383</v>
      </c>
      <c r="B2399" s="19" t="s">
        <v>3729</v>
      </c>
      <c r="C2399" s="19" t="s">
        <v>3730</v>
      </c>
      <c r="D2399" s="8" t="s">
        <v>17</v>
      </c>
      <c r="E2399" s="74" t="s">
        <v>41</v>
      </c>
      <c r="F2399" s="74">
        <v>2</v>
      </c>
      <c r="H2399" s="6"/>
      <c r="I2399" s="6"/>
      <c r="J2399" s="6"/>
      <c r="K2399" s="6"/>
      <c r="L2399" s="6"/>
      <c r="M2399" s="6"/>
    </row>
    <row r="2400" spans="1:13" s="4" customFormat="1" ht="13.5" customHeight="1" x14ac:dyDescent="0.2">
      <c r="A2400" s="10">
        <v>20081049573</v>
      </c>
      <c r="B2400" s="8" t="s">
        <v>3731</v>
      </c>
      <c r="C2400" s="8" t="s">
        <v>3732</v>
      </c>
      <c r="D2400" s="8" t="s">
        <v>8</v>
      </c>
      <c r="E2400" s="9" t="s">
        <v>9</v>
      </c>
      <c r="F2400" s="9">
        <v>11</v>
      </c>
    </row>
    <row r="2401" spans="1:13" s="4" customFormat="1" ht="13.5" customHeight="1" x14ac:dyDescent="0.2">
      <c r="A2401" s="10">
        <v>20295358115</v>
      </c>
      <c r="B2401" s="8" t="s">
        <v>3733</v>
      </c>
      <c r="C2401" s="8" t="s">
        <v>3734</v>
      </c>
      <c r="D2401" s="8" t="s">
        <v>8</v>
      </c>
      <c r="E2401" s="9" t="s">
        <v>12</v>
      </c>
      <c r="F2401" s="9">
        <v>1</v>
      </c>
    </row>
    <row r="2402" spans="1:13" s="4" customFormat="1" ht="13.5" customHeight="1" x14ac:dyDescent="0.2">
      <c r="A2402" s="5">
        <v>20249229688</v>
      </c>
      <c r="B2402" s="6" t="s">
        <v>3735</v>
      </c>
      <c r="C2402" s="6" t="s">
        <v>3736</v>
      </c>
      <c r="D2402" s="8" t="s">
        <v>8</v>
      </c>
      <c r="E2402" s="9" t="s">
        <v>9</v>
      </c>
      <c r="F2402" s="9">
        <v>5</v>
      </c>
    </row>
    <row r="2403" spans="1:13" s="4" customFormat="1" ht="13.5" customHeight="1" x14ac:dyDescent="0.2">
      <c r="A2403" s="10">
        <v>23290779529</v>
      </c>
      <c r="B2403" s="8" t="s">
        <v>3737</v>
      </c>
      <c r="C2403" s="8" t="s">
        <v>3738</v>
      </c>
      <c r="D2403" s="8" t="s">
        <v>8</v>
      </c>
      <c r="E2403" s="9" t="s">
        <v>18</v>
      </c>
      <c r="F2403" s="9">
        <v>4</v>
      </c>
    </row>
    <row r="2404" spans="1:13" s="4" customFormat="1" ht="13.5" customHeight="1" x14ac:dyDescent="0.2">
      <c r="A2404" s="10">
        <v>20141024745</v>
      </c>
      <c r="B2404" s="8" t="s">
        <v>3739</v>
      </c>
      <c r="C2404" s="8" t="s">
        <v>3740</v>
      </c>
      <c r="D2404" s="8" t="s">
        <v>8</v>
      </c>
      <c r="E2404" s="9" t="s">
        <v>9</v>
      </c>
      <c r="F2404" s="9">
        <v>7</v>
      </c>
      <c r="G2404" s="6"/>
    </row>
    <row r="2405" spans="1:13" s="4" customFormat="1" ht="13.5" customHeight="1" x14ac:dyDescent="0.2">
      <c r="A2405" s="10">
        <v>20247168916</v>
      </c>
      <c r="B2405" s="8" t="s">
        <v>3741</v>
      </c>
      <c r="C2405" s="8" t="s">
        <v>3742</v>
      </c>
      <c r="D2405" s="8" t="s">
        <v>17</v>
      </c>
      <c r="E2405" s="9" t="s">
        <v>9</v>
      </c>
      <c r="F2405" s="9">
        <v>8</v>
      </c>
    </row>
    <row r="2406" spans="1:13" s="6" customFormat="1" ht="13.5" customHeight="1" x14ac:dyDescent="0.2">
      <c r="A2406" s="10">
        <v>23253325844</v>
      </c>
      <c r="B2406" s="8" t="s">
        <v>3743</v>
      </c>
      <c r="C2406" s="8" t="s">
        <v>584</v>
      </c>
      <c r="D2406" s="8" t="s">
        <v>8</v>
      </c>
      <c r="E2406" s="9" t="s">
        <v>9</v>
      </c>
      <c r="F2406" s="9">
        <v>4</v>
      </c>
      <c r="G2406" s="4"/>
      <c r="H2406" s="4"/>
      <c r="I2406" s="4"/>
      <c r="J2406" s="4"/>
      <c r="K2406" s="4"/>
      <c r="L2406" s="4"/>
      <c r="M2406" s="4"/>
    </row>
    <row r="2407" spans="1:13" s="4" customFormat="1" ht="13.5" customHeight="1" x14ac:dyDescent="0.2">
      <c r="A2407" s="10">
        <v>20310902587</v>
      </c>
      <c r="B2407" s="8" t="s">
        <v>3744</v>
      </c>
      <c r="C2407" s="8" t="s">
        <v>29</v>
      </c>
      <c r="D2407" s="8" t="s">
        <v>8</v>
      </c>
      <c r="E2407" s="9" t="s">
        <v>27</v>
      </c>
      <c r="F2407" s="9">
        <v>3</v>
      </c>
    </row>
    <row r="2408" spans="1:13" s="4" customFormat="1" ht="13.5" customHeight="1" x14ac:dyDescent="0.2">
      <c r="A2408" s="22">
        <v>20921957530</v>
      </c>
      <c r="B2408" s="19" t="s">
        <v>3745</v>
      </c>
      <c r="C2408" s="19" t="s">
        <v>3746</v>
      </c>
      <c r="D2408" s="8" t="s">
        <v>8</v>
      </c>
      <c r="E2408" s="18" t="s">
        <v>41</v>
      </c>
      <c r="F2408" s="18">
        <v>2</v>
      </c>
      <c r="H2408" s="8"/>
      <c r="I2408" s="8"/>
      <c r="J2408" s="8"/>
      <c r="K2408" s="8"/>
      <c r="L2408" s="8"/>
      <c r="M2408" s="8"/>
    </row>
    <row r="2409" spans="1:13" s="4" customFormat="1" ht="13.5" customHeight="1" x14ac:dyDescent="0.2">
      <c r="A2409" s="10">
        <v>27188529238</v>
      </c>
      <c r="B2409" s="8" t="s">
        <v>3747</v>
      </c>
      <c r="C2409" s="8" t="s">
        <v>3748</v>
      </c>
      <c r="D2409" s="8" t="s">
        <v>8</v>
      </c>
      <c r="E2409" s="9" t="s">
        <v>12</v>
      </c>
      <c r="F2409" s="9">
        <v>8</v>
      </c>
    </row>
    <row r="2410" spans="1:13" s="4" customFormat="1" ht="13.5" customHeight="1" x14ac:dyDescent="0.2">
      <c r="A2410" s="10">
        <v>20132761001</v>
      </c>
      <c r="B2410" s="8" t="s">
        <v>3749</v>
      </c>
      <c r="C2410" s="8" t="s">
        <v>3750</v>
      </c>
      <c r="D2410" s="8" t="s">
        <v>8</v>
      </c>
      <c r="E2410" s="9" t="s">
        <v>12</v>
      </c>
      <c r="F2410" s="9">
        <v>1</v>
      </c>
    </row>
    <row r="2411" spans="1:13" s="6" customFormat="1" ht="13.5" customHeight="1" x14ac:dyDescent="0.2">
      <c r="A2411" s="10">
        <v>23323968039</v>
      </c>
      <c r="B2411" s="8" t="s">
        <v>3751</v>
      </c>
      <c r="C2411" s="8" t="s">
        <v>1928</v>
      </c>
      <c r="D2411" s="8" t="s">
        <v>8</v>
      </c>
      <c r="E2411" s="9" t="s">
        <v>34</v>
      </c>
      <c r="F2411" s="9">
        <v>0</v>
      </c>
      <c r="H2411" s="4"/>
      <c r="I2411" s="4"/>
      <c r="J2411" s="4"/>
      <c r="K2411" s="4"/>
      <c r="L2411" s="4"/>
      <c r="M2411" s="4"/>
    </row>
    <row r="2412" spans="1:13" s="6" customFormat="1" ht="13.5" customHeight="1" x14ac:dyDescent="0.2">
      <c r="A2412" s="10">
        <v>23178096249</v>
      </c>
      <c r="B2412" s="8" t="s">
        <v>3752</v>
      </c>
      <c r="C2412" s="8" t="s">
        <v>983</v>
      </c>
      <c r="D2412" s="8" t="s">
        <v>8</v>
      </c>
      <c r="E2412" s="9" t="s">
        <v>12</v>
      </c>
      <c r="F2412" s="9">
        <v>6</v>
      </c>
      <c r="G2412" s="4"/>
      <c r="H2412" s="4"/>
      <c r="I2412" s="4"/>
      <c r="J2412" s="4"/>
      <c r="K2412" s="4"/>
      <c r="L2412" s="4"/>
      <c r="M2412" s="4"/>
    </row>
    <row r="2413" spans="1:13" s="4" customFormat="1" ht="13.5" customHeight="1" x14ac:dyDescent="0.2">
      <c r="A2413" s="10">
        <v>27293938399</v>
      </c>
      <c r="B2413" s="8" t="s">
        <v>3752</v>
      </c>
      <c r="C2413" s="8" t="s">
        <v>1629</v>
      </c>
      <c r="D2413" s="8" t="s">
        <v>8</v>
      </c>
      <c r="E2413" s="9" t="s">
        <v>12</v>
      </c>
      <c r="F2413" s="9">
        <v>2</v>
      </c>
    </row>
    <row r="2414" spans="1:13" s="4" customFormat="1" ht="13.5" customHeight="1" x14ac:dyDescent="0.2">
      <c r="A2414" s="10">
        <v>27110443566</v>
      </c>
      <c r="B2414" s="6" t="s">
        <v>3753</v>
      </c>
      <c r="C2414" s="8" t="s">
        <v>3754</v>
      </c>
      <c r="D2414" s="8" t="s">
        <v>8</v>
      </c>
      <c r="E2414" s="9" t="s">
        <v>9</v>
      </c>
      <c r="F2414" s="9">
        <v>7</v>
      </c>
    </row>
    <row r="2415" spans="1:13" s="6" customFormat="1" ht="13.5" customHeight="1" x14ac:dyDescent="0.2">
      <c r="A2415" s="10">
        <v>20377530277</v>
      </c>
      <c r="B2415" s="8" t="s">
        <v>3755</v>
      </c>
      <c r="C2415" s="8" t="s">
        <v>3756</v>
      </c>
      <c r="D2415" s="8" t="s">
        <v>8</v>
      </c>
      <c r="E2415" s="9" t="s">
        <v>9</v>
      </c>
      <c r="F2415" s="9">
        <v>1</v>
      </c>
      <c r="G2415" s="4"/>
      <c r="H2415" s="4"/>
      <c r="I2415" s="4"/>
      <c r="J2415" s="4"/>
      <c r="K2415" s="4"/>
      <c r="L2415" s="4"/>
      <c r="M2415" s="4"/>
    </row>
    <row r="2416" spans="1:13" s="4" customFormat="1" ht="13.5" customHeight="1" x14ac:dyDescent="0.2">
      <c r="A2416" s="10">
        <v>27175153115</v>
      </c>
      <c r="B2416" s="6" t="s">
        <v>3757</v>
      </c>
      <c r="C2416" s="8" t="s">
        <v>3758</v>
      </c>
      <c r="D2416" s="8" t="s">
        <v>490</v>
      </c>
      <c r="E2416" s="9" t="s">
        <v>1778</v>
      </c>
      <c r="F2416" s="9">
        <v>3</v>
      </c>
    </row>
    <row r="2417" spans="1:13" s="4" customFormat="1" ht="13.5" customHeight="1" x14ac:dyDescent="0.2">
      <c r="A2417" s="10">
        <v>27246942922</v>
      </c>
      <c r="B2417" s="19" t="s">
        <v>3759</v>
      </c>
      <c r="C2417" s="19" t="s">
        <v>3760</v>
      </c>
      <c r="D2417" s="8" t="s">
        <v>8</v>
      </c>
      <c r="E2417" s="20" t="s">
        <v>9</v>
      </c>
      <c r="F2417" s="20">
        <v>6</v>
      </c>
    </row>
    <row r="2418" spans="1:13" s="4" customFormat="1" ht="13.5" customHeight="1" x14ac:dyDescent="0.2">
      <c r="A2418" s="10">
        <v>27259406272</v>
      </c>
      <c r="B2418" s="8" t="s">
        <v>3761</v>
      </c>
      <c r="C2418" s="8" t="s">
        <v>3762</v>
      </c>
      <c r="D2418" s="8" t="s">
        <v>8</v>
      </c>
      <c r="E2418" s="9" t="s">
        <v>12</v>
      </c>
      <c r="F2418" s="9">
        <v>5</v>
      </c>
    </row>
    <row r="2419" spans="1:13" s="4" customFormat="1" ht="13.5" customHeight="1" x14ac:dyDescent="0.2">
      <c r="A2419" s="10">
        <v>27256762515</v>
      </c>
      <c r="B2419" s="19" t="s">
        <v>3763</v>
      </c>
      <c r="C2419" s="19" t="s">
        <v>978</v>
      </c>
      <c r="D2419" s="17" t="s">
        <v>175</v>
      </c>
      <c r="E2419" s="20" t="s">
        <v>27</v>
      </c>
      <c r="F2419" s="20">
        <v>3</v>
      </c>
    </row>
    <row r="2420" spans="1:13" s="4" customFormat="1" ht="13.5" customHeight="1" x14ac:dyDescent="0.2">
      <c r="A2420" s="10">
        <v>23125515819</v>
      </c>
      <c r="B2420" s="8" t="s">
        <v>3764</v>
      </c>
      <c r="C2420" s="8" t="s">
        <v>955</v>
      </c>
      <c r="D2420" s="8" t="s">
        <v>17</v>
      </c>
      <c r="E2420" s="9" t="s">
        <v>18</v>
      </c>
      <c r="F2420" s="9">
        <v>10</v>
      </c>
      <c r="G2420" s="6"/>
      <c r="H2420" s="6"/>
      <c r="I2420" s="6"/>
      <c r="J2420" s="6"/>
      <c r="K2420" s="6"/>
      <c r="L2420" s="6"/>
      <c r="M2420" s="6"/>
    </row>
    <row r="2421" spans="1:13" s="4" customFormat="1" ht="13.5" customHeight="1" x14ac:dyDescent="0.2">
      <c r="A2421" s="10">
        <v>27304945619</v>
      </c>
      <c r="B2421" s="8" t="s">
        <v>3764</v>
      </c>
      <c r="C2421" s="8" t="s">
        <v>1629</v>
      </c>
      <c r="D2421" s="8" t="s">
        <v>8</v>
      </c>
      <c r="E2421" s="9" t="s">
        <v>12</v>
      </c>
      <c r="F2421" s="9">
        <v>2</v>
      </c>
    </row>
    <row r="2422" spans="1:13" s="4" customFormat="1" ht="13.5" customHeight="1" x14ac:dyDescent="0.2">
      <c r="A2422" s="10">
        <v>20353296389</v>
      </c>
      <c r="B2422" s="8" t="s">
        <v>3764</v>
      </c>
      <c r="C2422" s="8" t="s">
        <v>1807</v>
      </c>
      <c r="D2422" s="8" t="s">
        <v>8</v>
      </c>
      <c r="E2422" s="9" t="s">
        <v>18</v>
      </c>
      <c r="F2422" s="9">
        <v>0</v>
      </c>
    </row>
    <row r="2423" spans="1:13" s="6" customFormat="1" ht="13.5" customHeight="1" x14ac:dyDescent="0.2">
      <c r="A2423" s="10">
        <v>27288668774</v>
      </c>
      <c r="B2423" s="8" t="s">
        <v>3765</v>
      </c>
      <c r="C2423" s="8" t="s">
        <v>3766</v>
      </c>
      <c r="D2423" s="8" t="s">
        <v>8</v>
      </c>
      <c r="E2423" s="9" t="s">
        <v>41</v>
      </c>
      <c r="F2423" s="9">
        <v>3</v>
      </c>
      <c r="G2423" s="4"/>
      <c r="H2423" s="4"/>
      <c r="I2423" s="4"/>
      <c r="J2423" s="4"/>
      <c r="K2423" s="4"/>
      <c r="L2423" s="4"/>
      <c r="M2423" s="4"/>
    </row>
    <row r="2424" spans="1:13" s="4" customFormat="1" ht="13.5" customHeight="1" x14ac:dyDescent="0.2">
      <c r="A2424" s="22">
        <v>27125724499</v>
      </c>
      <c r="B2424" s="19" t="s">
        <v>3767</v>
      </c>
      <c r="C2424" s="19" t="s">
        <v>3768</v>
      </c>
      <c r="D2424" s="17" t="s">
        <v>101</v>
      </c>
      <c r="E2424" s="18" t="s">
        <v>41</v>
      </c>
      <c r="F2424" s="18">
        <v>10</v>
      </c>
    </row>
    <row r="2425" spans="1:13" s="4" customFormat="1" ht="13.5" customHeight="1" x14ac:dyDescent="0.2">
      <c r="A2425" s="5">
        <v>23340390954</v>
      </c>
      <c r="B2425" s="6" t="s">
        <v>3767</v>
      </c>
      <c r="C2425" s="6" t="s">
        <v>3769</v>
      </c>
      <c r="D2425" s="8" t="s">
        <v>8</v>
      </c>
      <c r="E2425" s="9" t="s">
        <v>41</v>
      </c>
      <c r="F2425" s="9">
        <v>1</v>
      </c>
    </row>
    <row r="2426" spans="1:13" s="4" customFormat="1" ht="13.5" customHeight="1" x14ac:dyDescent="0.2">
      <c r="A2426" s="10">
        <v>20359933674</v>
      </c>
      <c r="B2426" s="8" t="s">
        <v>3767</v>
      </c>
      <c r="C2426" s="8" t="s">
        <v>3770</v>
      </c>
      <c r="D2426" s="8" t="s">
        <v>8</v>
      </c>
      <c r="E2426" s="9" t="s">
        <v>41</v>
      </c>
      <c r="F2426" s="9">
        <v>2</v>
      </c>
    </row>
    <row r="2427" spans="1:13" s="4" customFormat="1" ht="13.5" customHeight="1" x14ac:dyDescent="0.2">
      <c r="A2427" s="5">
        <v>20173325240</v>
      </c>
      <c r="B2427" s="6" t="s">
        <v>3771</v>
      </c>
      <c r="C2427" s="6" t="s">
        <v>3772</v>
      </c>
      <c r="D2427" s="8" t="s">
        <v>88</v>
      </c>
      <c r="E2427" s="9" t="s">
        <v>3773</v>
      </c>
      <c r="F2427" s="9">
        <v>2</v>
      </c>
    </row>
    <row r="2428" spans="1:13" s="6" customFormat="1" ht="13.5" customHeight="1" x14ac:dyDescent="0.2">
      <c r="A2428" s="10">
        <v>27250944387</v>
      </c>
      <c r="B2428" s="8" t="s">
        <v>3774</v>
      </c>
      <c r="C2428" s="8" t="s">
        <v>3775</v>
      </c>
      <c r="D2428" s="8" t="s">
        <v>8</v>
      </c>
      <c r="E2428" s="9" t="s">
        <v>12</v>
      </c>
      <c r="F2428" s="9">
        <v>5</v>
      </c>
      <c r="G2428" s="4"/>
      <c r="H2428" s="4"/>
      <c r="I2428" s="4"/>
      <c r="J2428" s="4"/>
      <c r="K2428" s="4"/>
      <c r="L2428" s="4"/>
      <c r="M2428" s="4"/>
    </row>
    <row r="2429" spans="1:13" s="4" customFormat="1" ht="13.5" customHeight="1" x14ac:dyDescent="0.2">
      <c r="A2429" s="10">
        <v>27161341245</v>
      </c>
      <c r="B2429" s="8" t="s">
        <v>3776</v>
      </c>
      <c r="C2429" s="8" t="s">
        <v>415</v>
      </c>
      <c r="D2429" s="8" t="s">
        <v>17</v>
      </c>
      <c r="E2429" s="9" t="s">
        <v>9</v>
      </c>
      <c r="F2429" s="9">
        <v>10</v>
      </c>
      <c r="H2429" s="6"/>
      <c r="I2429" s="6"/>
      <c r="J2429" s="6"/>
      <c r="K2429" s="6"/>
      <c r="L2429" s="6"/>
      <c r="M2429" s="6"/>
    </row>
    <row r="2430" spans="1:13" s="4" customFormat="1" ht="13.5" customHeight="1" x14ac:dyDescent="0.2">
      <c r="A2430" s="10">
        <v>27124453688</v>
      </c>
      <c r="B2430" s="8" t="s">
        <v>3777</v>
      </c>
      <c r="C2430" s="8" t="s">
        <v>3778</v>
      </c>
      <c r="D2430" s="8" t="s">
        <v>24</v>
      </c>
      <c r="E2430" s="9" t="s">
        <v>9</v>
      </c>
      <c r="F2430" s="9">
        <v>0</v>
      </c>
    </row>
    <row r="2431" spans="1:13" s="6" customFormat="1" ht="13.5" customHeight="1" x14ac:dyDescent="0.2">
      <c r="A2431" s="10">
        <v>27203434931</v>
      </c>
      <c r="B2431" s="8" t="s">
        <v>3779</v>
      </c>
      <c r="C2431" s="8" t="s">
        <v>3780</v>
      </c>
      <c r="D2431" s="8" t="s">
        <v>8</v>
      </c>
      <c r="E2431" s="9" t="s">
        <v>9</v>
      </c>
      <c r="F2431" s="9">
        <v>1</v>
      </c>
      <c r="G2431" s="4"/>
      <c r="H2431" s="4"/>
      <c r="I2431" s="4"/>
      <c r="J2431" s="4"/>
      <c r="K2431" s="4"/>
      <c r="L2431" s="4"/>
      <c r="M2431" s="4"/>
    </row>
    <row r="2432" spans="1:13" s="4" customFormat="1" ht="13.5" customHeight="1" x14ac:dyDescent="0.2">
      <c r="A2432" s="10">
        <v>27251000102</v>
      </c>
      <c r="B2432" s="8" t="s">
        <v>3781</v>
      </c>
      <c r="C2432" s="8" t="s">
        <v>893</v>
      </c>
      <c r="D2432" s="8" t="s">
        <v>8</v>
      </c>
      <c r="E2432" s="9" t="s">
        <v>12</v>
      </c>
      <c r="F2432" s="9">
        <v>6</v>
      </c>
    </row>
    <row r="2433" spans="1:13" s="6" customFormat="1" ht="13.5" customHeight="1" x14ac:dyDescent="0.2">
      <c r="A2433" s="10">
        <v>23264275334</v>
      </c>
      <c r="B2433" s="8" t="s">
        <v>3781</v>
      </c>
      <c r="C2433" s="8" t="s">
        <v>3782</v>
      </c>
      <c r="D2433" s="8" t="s">
        <v>8</v>
      </c>
      <c r="E2433" s="9" t="s">
        <v>41</v>
      </c>
      <c r="F2433" s="9">
        <v>2</v>
      </c>
      <c r="G2433" s="4"/>
      <c r="H2433" s="4"/>
      <c r="I2433" s="4"/>
      <c r="J2433" s="4"/>
      <c r="K2433" s="4"/>
      <c r="L2433" s="4"/>
      <c r="M2433" s="4"/>
    </row>
    <row r="2434" spans="1:13" s="4" customFormat="1" ht="13.5" customHeight="1" x14ac:dyDescent="0.2">
      <c r="A2434" s="10">
        <v>27268414164</v>
      </c>
      <c r="B2434" s="8" t="s">
        <v>3781</v>
      </c>
      <c r="C2434" s="8" t="s">
        <v>3783</v>
      </c>
      <c r="D2434" s="8" t="s">
        <v>8</v>
      </c>
      <c r="E2434" s="9" t="s">
        <v>9</v>
      </c>
      <c r="F2434" s="9">
        <v>4</v>
      </c>
    </row>
    <row r="2435" spans="1:13" s="4" customFormat="1" ht="13.5" customHeight="1" x14ac:dyDescent="0.2">
      <c r="A2435" s="10">
        <v>20298668379</v>
      </c>
      <c r="B2435" s="8" t="s">
        <v>3781</v>
      </c>
      <c r="C2435" s="8" t="s">
        <v>3770</v>
      </c>
      <c r="D2435" s="8" t="s">
        <v>8</v>
      </c>
      <c r="E2435" s="9" t="s">
        <v>9</v>
      </c>
      <c r="F2435" s="9">
        <v>5</v>
      </c>
    </row>
    <row r="2436" spans="1:13" s="6" customFormat="1" ht="13.5" customHeight="1" x14ac:dyDescent="0.2">
      <c r="A2436" s="10">
        <v>23302758123</v>
      </c>
      <c r="B2436" s="8" t="s">
        <v>3781</v>
      </c>
      <c r="C2436" s="8" t="s">
        <v>3506</v>
      </c>
      <c r="D2436" s="8" t="s">
        <v>8</v>
      </c>
      <c r="E2436" s="9" t="s">
        <v>18</v>
      </c>
      <c r="F2436" s="9">
        <v>1</v>
      </c>
      <c r="G2436" s="4"/>
      <c r="H2436" s="4"/>
      <c r="I2436" s="4"/>
      <c r="J2436" s="4"/>
      <c r="K2436" s="4"/>
      <c r="L2436" s="4"/>
      <c r="M2436" s="4"/>
    </row>
    <row r="2437" spans="1:13" s="4" customFormat="1" ht="13.5" customHeight="1" x14ac:dyDescent="0.2">
      <c r="A2437" s="10">
        <v>27303677548</v>
      </c>
      <c r="B2437" s="8" t="s">
        <v>3781</v>
      </c>
      <c r="C2437" s="8" t="s">
        <v>3784</v>
      </c>
      <c r="D2437" s="8" t="s">
        <v>8</v>
      </c>
      <c r="E2437" s="21" t="s">
        <v>41</v>
      </c>
      <c r="F2437" s="21">
        <v>0</v>
      </c>
      <c r="G2437" s="6"/>
    </row>
    <row r="2438" spans="1:13" s="4" customFormat="1" ht="13.5" customHeight="1" x14ac:dyDescent="0.2">
      <c r="A2438" s="10">
        <v>27319329930</v>
      </c>
      <c r="B2438" s="8" t="s">
        <v>3781</v>
      </c>
      <c r="C2438" s="8" t="s">
        <v>3785</v>
      </c>
      <c r="D2438" s="8" t="s">
        <v>8</v>
      </c>
      <c r="E2438" s="9" t="s">
        <v>12</v>
      </c>
      <c r="F2438" s="9">
        <v>3</v>
      </c>
    </row>
    <row r="2439" spans="1:13" s="6" customFormat="1" ht="13.5" customHeight="1" x14ac:dyDescent="0.2">
      <c r="A2439" s="10">
        <v>27321617595</v>
      </c>
      <c r="B2439" s="6" t="s">
        <v>3781</v>
      </c>
      <c r="C2439" s="8" t="s">
        <v>3786</v>
      </c>
      <c r="D2439" s="8" t="s">
        <v>8</v>
      </c>
      <c r="E2439" s="9" t="s">
        <v>9</v>
      </c>
      <c r="F2439" s="9">
        <v>1</v>
      </c>
      <c r="G2439" s="4"/>
      <c r="H2439" s="4"/>
      <c r="I2439" s="4"/>
      <c r="J2439" s="4"/>
      <c r="K2439" s="4"/>
      <c r="L2439" s="4"/>
      <c r="M2439" s="4"/>
    </row>
    <row r="2440" spans="1:13" s="4" customFormat="1" ht="13.5" customHeight="1" x14ac:dyDescent="0.2">
      <c r="A2440" s="10">
        <v>20360883680</v>
      </c>
      <c r="B2440" s="8" t="s">
        <v>3781</v>
      </c>
      <c r="C2440" s="8" t="s">
        <v>3787</v>
      </c>
      <c r="D2440" s="8" t="s">
        <v>8</v>
      </c>
      <c r="E2440" s="9" t="s">
        <v>41</v>
      </c>
      <c r="F2440" s="9">
        <v>1</v>
      </c>
    </row>
    <row r="2441" spans="1:13" s="4" customFormat="1" ht="13.5" customHeight="1" x14ac:dyDescent="0.2">
      <c r="A2441" s="10">
        <v>20366876589</v>
      </c>
      <c r="B2441" s="8" t="s">
        <v>3781</v>
      </c>
      <c r="C2441" s="8" t="s">
        <v>3788</v>
      </c>
      <c r="D2441" s="8" t="s">
        <v>8</v>
      </c>
      <c r="E2441" s="9" t="s">
        <v>41</v>
      </c>
      <c r="F2441" s="9">
        <v>1</v>
      </c>
    </row>
    <row r="2442" spans="1:13" s="4" customFormat="1" ht="13.5" customHeight="1" x14ac:dyDescent="0.2">
      <c r="A2442" s="10">
        <v>27254204167</v>
      </c>
      <c r="B2442" s="8" t="s">
        <v>3789</v>
      </c>
      <c r="C2442" s="8" t="s">
        <v>3790</v>
      </c>
      <c r="D2442" s="8" t="s">
        <v>8</v>
      </c>
      <c r="E2442" s="9" t="s">
        <v>9</v>
      </c>
      <c r="F2442" s="9">
        <v>2</v>
      </c>
    </row>
    <row r="2443" spans="1:13" s="4" customFormat="1" ht="13.5" customHeight="1" x14ac:dyDescent="0.2">
      <c r="A2443" s="10">
        <v>20333066964</v>
      </c>
      <c r="B2443" s="8" t="s">
        <v>3791</v>
      </c>
      <c r="C2443" s="8" t="s">
        <v>3792</v>
      </c>
      <c r="D2443" s="8" t="s">
        <v>8</v>
      </c>
      <c r="E2443" s="9" t="s">
        <v>41</v>
      </c>
      <c r="F2443" s="9">
        <v>1</v>
      </c>
    </row>
    <row r="2444" spans="1:13" s="4" customFormat="1" ht="13.5" customHeight="1" x14ac:dyDescent="0.2">
      <c r="A2444" s="10">
        <v>27251745981</v>
      </c>
      <c r="B2444" s="6" t="s">
        <v>3793</v>
      </c>
      <c r="C2444" s="8" t="s">
        <v>3794</v>
      </c>
      <c r="D2444" s="8" t="s">
        <v>8</v>
      </c>
      <c r="E2444" s="9" t="s">
        <v>12</v>
      </c>
      <c r="F2444" s="9">
        <v>7</v>
      </c>
    </row>
    <row r="2445" spans="1:13" s="4" customFormat="1" ht="13.5" customHeight="1" x14ac:dyDescent="0.2">
      <c r="A2445" s="10">
        <v>27242205923</v>
      </c>
      <c r="B2445" s="8" t="s">
        <v>3795</v>
      </c>
      <c r="C2445" s="8" t="s">
        <v>3796</v>
      </c>
      <c r="D2445" s="8" t="s">
        <v>17</v>
      </c>
      <c r="E2445" s="9" t="s">
        <v>27</v>
      </c>
      <c r="F2445" s="9">
        <v>1</v>
      </c>
    </row>
    <row r="2446" spans="1:13" s="4" customFormat="1" ht="13.5" customHeight="1" x14ac:dyDescent="0.2">
      <c r="A2446" s="45">
        <v>27161713738</v>
      </c>
      <c r="B2446" s="16" t="s">
        <v>3797</v>
      </c>
      <c r="C2446" s="16" t="s">
        <v>3798</v>
      </c>
      <c r="D2446" s="17" t="s">
        <v>101</v>
      </c>
      <c r="E2446" s="18" t="s">
        <v>27</v>
      </c>
      <c r="F2446" s="18">
        <v>4</v>
      </c>
    </row>
    <row r="2447" spans="1:13" s="4" customFormat="1" ht="13.5" customHeight="1" x14ac:dyDescent="0.2">
      <c r="A2447" s="10">
        <v>20318291102</v>
      </c>
      <c r="B2447" s="8" t="s">
        <v>3799</v>
      </c>
      <c r="C2447" s="8" t="s">
        <v>3800</v>
      </c>
      <c r="D2447" s="8" t="s">
        <v>8</v>
      </c>
      <c r="E2447" s="9" t="s">
        <v>41</v>
      </c>
      <c r="F2447" s="9">
        <v>1</v>
      </c>
    </row>
    <row r="2448" spans="1:13" s="4" customFormat="1" ht="13.5" customHeight="1" x14ac:dyDescent="0.2">
      <c r="A2448" s="10">
        <v>27379906147</v>
      </c>
      <c r="B2448" s="8" t="s">
        <v>3801</v>
      </c>
      <c r="C2448" s="8" t="s">
        <v>275</v>
      </c>
      <c r="D2448" s="8" t="s">
        <v>8</v>
      </c>
      <c r="E2448" s="9" t="s">
        <v>41</v>
      </c>
      <c r="F2448" s="9">
        <v>1</v>
      </c>
      <c r="H2448" s="6"/>
      <c r="I2448" s="6"/>
      <c r="J2448" s="6"/>
      <c r="K2448" s="6"/>
      <c r="L2448" s="6"/>
      <c r="M2448" s="6"/>
    </row>
    <row r="2449" spans="1:13" s="4" customFormat="1" ht="13.5" customHeight="1" x14ac:dyDescent="0.2">
      <c r="A2449" s="10">
        <v>27183932875</v>
      </c>
      <c r="B2449" s="8" t="s">
        <v>3802</v>
      </c>
      <c r="C2449" s="8" t="s">
        <v>3803</v>
      </c>
      <c r="D2449" s="8" t="s">
        <v>17</v>
      </c>
      <c r="E2449" s="9" t="s">
        <v>12</v>
      </c>
      <c r="F2449" s="9">
        <v>6</v>
      </c>
      <c r="H2449" s="6"/>
      <c r="I2449" s="6"/>
      <c r="J2449" s="6"/>
      <c r="K2449" s="6"/>
      <c r="L2449" s="6"/>
      <c r="M2449" s="6"/>
    </row>
    <row r="2450" spans="1:13" s="4" customFormat="1" ht="13.5" customHeight="1" x14ac:dyDescent="0.2">
      <c r="A2450" s="22">
        <v>20297993233</v>
      </c>
      <c r="B2450" s="19" t="s">
        <v>3804</v>
      </c>
      <c r="C2450" s="19" t="s">
        <v>1635</v>
      </c>
      <c r="D2450" s="8" t="s">
        <v>8</v>
      </c>
      <c r="E2450" s="18" t="s">
        <v>9</v>
      </c>
      <c r="F2450" s="18">
        <v>5</v>
      </c>
    </row>
    <row r="2451" spans="1:13" s="4" customFormat="1" ht="13.5" customHeight="1" x14ac:dyDescent="0.2">
      <c r="A2451" s="10">
        <v>27256406328</v>
      </c>
      <c r="B2451" s="8" t="s">
        <v>3805</v>
      </c>
      <c r="C2451" s="8" t="s">
        <v>1440</v>
      </c>
      <c r="D2451" s="8" t="s">
        <v>8</v>
      </c>
      <c r="E2451" s="9" t="s">
        <v>12</v>
      </c>
      <c r="F2451" s="9">
        <v>2</v>
      </c>
    </row>
    <row r="2452" spans="1:13" s="4" customFormat="1" ht="13.5" customHeight="1" x14ac:dyDescent="0.2">
      <c r="A2452" s="10">
        <v>27310895607</v>
      </c>
      <c r="B2452" s="8" t="s">
        <v>3806</v>
      </c>
      <c r="C2452" s="8" t="s">
        <v>3807</v>
      </c>
      <c r="D2452" s="8" t="s">
        <v>8</v>
      </c>
      <c r="E2452" s="9" t="s">
        <v>41</v>
      </c>
      <c r="F2452" s="9">
        <v>2</v>
      </c>
    </row>
    <row r="2453" spans="1:13" s="4" customFormat="1" ht="13.5" customHeight="1" x14ac:dyDescent="0.2">
      <c r="A2453" s="10">
        <v>20254524078</v>
      </c>
      <c r="B2453" s="8" t="s">
        <v>3808</v>
      </c>
      <c r="C2453" s="8" t="s">
        <v>3809</v>
      </c>
      <c r="D2453" s="8" t="s">
        <v>8</v>
      </c>
      <c r="E2453" s="9" t="s">
        <v>18</v>
      </c>
      <c r="F2453" s="9">
        <v>4</v>
      </c>
    </row>
    <row r="2454" spans="1:13" s="4" customFormat="1" ht="13.5" customHeight="1" x14ac:dyDescent="0.2">
      <c r="A2454" s="10">
        <v>27287524434</v>
      </c>
      <c r="B2454" s="8" t="s">
        <v>3810</v>
      </c>
      <c r="C2454" s="8" t="s">
        <v>3811</v>
      </c>
      <c r="D2454" s="8" t="s">
        <v>8</v>
      </c>
      <c r="E2454" s="9" t="s">
        <v>9</v>
      </c>
      <c r="F2454" s="9">
        <v>1</v>
      </c>
      <c r="G2454" s="6"/>
      <c r="H2454" s="6"/>
      <c r="I2454" s="6"/>
      <c r="J2454" s="6"/>
      <c r="K2454" s="6"/>
      <c r="L2454" s="6"/>
      <c r="M2454" s="6"/>
    </row>
    <row r="2455" spans="1:13" s="4" customFormat="1" ht="13.5" customHeight="1" x14ac:dyDescent="0.2">
      <c r="A2455" s="10">
        <v>20357271593</v>
      </c>
      <c r="B2455" s="8" t="s">
        <v>3812</v>
      </c>
      <c r="C2455" s="8" t="s">
        <v>3813</v>
      </c>
      <c r="D2455" s="8" t="s">
        <v>8</v>
      </c>
      <c r="E2455" s="9" t="s">
        <v>41</v>
      </c>
      <c r="F2455" s="9">
        <v>0</v>
      </c>
    </row>
    <row r="2456" spans="1:13" s="4" customFormat="1" ht="13.5" customHeight="1" x14ac:dyDescent="0.2">
      <c r="A2456" s="10">
        <v>27206462952</v>
      </c>
      <c r="B2456" s="19" t="s">
        <v>3814</v>
      </c>
      <c r="C2456" s="19" t="s">
        <v>3815</v>
      </c>
      <c r="D2456" s="8" t="s">
        <v>8</v>
      </c>
      <c r="E2456" s="20" t="s">
        <v>12</v>
      </c>
      <c r="F2456" s="20">
        <v>2</v>
      </c>
    </row>
    <row r="2457" spans="1:13" s="4" customFormat="1" ht="13.5" customHeight="1" x14ac:dyDescent="0.2">
      <c r="A2457" s="10">
        <v>23142460904</v>
      </c>
      <c r="B2457" s="8" t="s">
        <v>3816</v>
      </c>
      <c r="C2457" s="8" t="s">
        <v>982</v>
      </c>
      <c r="D2457" s="8" t="s">
        <v>17</v>
      </c>
      <c r="E2457" s="9" t="s">
        <v>9</v>
      </c>
      <c r="F2457" s="9">
        <v>11</v>
      </c>
    </row>
    <row r="2458" spans="1:13" s="4" customFormat="1" ht="13.5" customHeight="1" x14ac:dyDescent="0.2">
      <c r="A2458" s="10">
        <v>27293928652</v>
      </c>
      <c r="B2458" s="8" t="s">
        <v>3817</v>
      </c>
      <c r="C2458" s="8" t="s">
        <v>3818</v>
      </c>
      <c r="D2458" s="8" t="s">
        <v>8</v>
      </c>
      <c r="E2458" s="9" t="s">
        <v>12</v>
      </c>
      <c r="F2458" s="9">
        <v>4</v>
      </c>
    </row>
    <row r="2459" spans="1:13" s="4" customFormat="1" x14ac:dyDescent="0.2">
      <c r="A2459" s="10">
        <v>20299035701</v>
      </c>
      <c r="B2459" s="8" t="s">
        <v>3817</v>
      </c>
      <c r="C2459" s="8" t="s">
        <v>3819</v>
      </c>
      <c r="D2459" s="8" t="s">
        <v>24</v>
      </c>
      <c r="E2459" s="9" t="s">
        <v>12</v>
      </c>
      <c r="F2459" s="9">
        <v>0</v>
      </c>
    </row>
    <row r="2460" spans="1:13" s="4" customFormat="1" ht="13.5" customHeight="1" x14ac:dyDescent="0.2">
      <c r="A2460" s="10">
        <v>20110162414</v>
      </c>
      <c r="B2460" s="8" t="s">
        <v>3820</v>
      </c>
      <c r="C2460" s="8" t="s">
        <v>3821</v>
      </c>
      <c r="D2460" s="8" t="s">
        <v>8</v>
      </c>
      <c r="E2460" s="9" t="s">
        <v>12</v>
      </c>
      <c r="F2460" s="9">
        <v>11</v>
      </c>
    </row>
    <row r="2461" spans="1:13" s="4" customFormat="1" ht="13.5" customHeight="1" x14ac:dyDescent="0.2">
      <c r="A2461" s="10">
        <v>27232882706</v>
      </c>
      <c r="B2461" s="8" t="s">
        <v>3822</v>
      </c>
      <c r="C2461" s="8" t="s">
        <v>3823</v>
      </c>
      <c r="D2461" s="8" t="s">
        <v>8</v>
      </c>
      <c r="E2461" s="9" t="s">
        <v>12</v>
      </c>
      <c r="F2461" s="9">
        <v>3</v>
      </c>
    </row>
    <row r="2462" spans="1:13" s="4" customFormat="1" ht="13.5" customHeight="1" x14ac:dyDescent="0.2">
      <c r="A2462" s="10">
        <v>27206959504</v>
      </c>
      <c r="B2462" s="6" t="s">
        <v>3824</v>
      </c>
      <c r="C2462" s="8" t="s">
        <v>3825</v>
      </c>
      <c r="D2462" s="8" t="s">
        <v>8</v>
      </c>
      <c r="E2462" s="9" t="s">
        <v>12</v>
      </c>
      <c r="F2462" s="9">
        <v>2</v>
      </c>
      <c r="H2462" s="6"/>
      <c r="I2462" s="6"/>
      <c r="J2462" s="6"/>
      <c r="K2462" s="6"/>
      <c r="L2462" s="6"/>
      <c r="M2462" s="6"/>
    </row>
    <row r="2463" spans="1:13" s="4" customFormat="1" ht="13.5" customHeight="1" x14ac:dyDescent="0.2">
      <c r="A2463" s="10">
        <v>27214599932</v>
      </c>
      <c r="B2463" s="8" t="s">
        <v>3826</v>
      </c>
      <c r="C2463" s="8" t="s">
        <v>3827</v>
      </c>
      <c r="D2463" s="8" t="s">
        <v>8</v>
      </c>
      <c r="E2463" s="9" t="s">
        <v>9</v>
      </c>
      <c r="F2463" s="9">
        <v>3</v>
      </c>
      <c r="H2463" s="6"/>
      <c r="I2463" s="6"/>
      <c r="J2463" s="6"/>
      <c r="K2463" s="6"/>
      <c r="L2463" s="6"/>
      <c r="M2463" s="6"/>
    </row>
    <row r="2464" spans="1:13" s="6" customFormat="1" ht="13.5" customHeight="1" x14ac:dyDescent="0.2">
      <c r="A2464" s="35">
        <v>20147725516</v>
      </c>
      <c r="B2464" s="8" t="s">
        <v>3828</v>
      </c>
      <c r="C2464" s="8" t="s">
        <v>3829</v>
      </c>
      <c r="D2464" s="8" t="s">
        <v>8</v>
      </c>
      <c r="E2464" s="9" t="s">
        <v>12</v>
      </c>
      <c r="F2464" s="9">
        <v>0</v>
      </c>
      <c r="G2464" s="4"/>
      <c r="H2464" s="4"/>
      <c r="I2464" s="4"/>
      <c r="J2464" s="4"/>
      <c r="K2464" s="4"/>
      <c r="L2464" s="4"/>
      <c r="M2464" s="4"/>
    </row>
    <row r="2465" spans="1:13" s="4" customFormat="1" ht="13.5" customHeight="1" x14ac:dyDescent="0.2">
      <c r="A2465" s="10">
        <v>20183157486</v>
      </c>
      <c r="B2465" s="8" t="s">
        <v>3830</v>
      </c>
      <c r="C2465" s="8" t="s">
        <v>3831</v>
      </c>
      <c r="D2465" s="8" t="s">
        <v>17</v>
      </c>
      <c r="E2465" s="9" t="s">
        <v>18</v>
      </c>
      <c r="F2465" s="9">
        <v>10</v>
      </c>
    </row>
    <row r="2466" spans="1:13" s="4" customFormat="1" ht="13.5" customHeight="1" x14ac:dyDescent="0.2">
      <c r="A2466" s="10">
        <v>27281314659</v>
      </c>
      <c r="B2466" s="8" t="s">
        <v>3830</v>
      </c>
      <c r="C2466" s="8" t="s">
        <v>275</v>
      </c>
      <c r="D2466" s="8" t="s">
        <v>8</v>
      </c>
      <c r="E2466" s="9" t="s">
        <v>12</v>
      </c>
      <c r="F2466" s="9">
        <v>2</v>
      </c>
    </row>
    <row r="2467" spans="1:13" s="4" customFormat="1" ht="13.5" customHeight="1" x14ac:dyDescent="0.2">
      <c r="A2467" s="5">
        <v>27343592758</v>
      </c>
      <c r="B2467" s="6" t="s">
        <v>3830</v>
      </c>
      <c r="C2467" s="6" t="s">
        <v>3832</v>
      </c>
      <c r="D2467" s="8" t="s">
        <v>8</v>
      </c>
      <c r="E2467" s="9" t="s">
        <v>9</v>
      </c>
      <c r="F2467" s="9">
        <v>2</v>
      </c>
    </row>
    <row r="2468" spans="1:13" s="4" customFormat="1" ht="13.5" customHeight="1" x14ac:dyDescent="0.2">
      <c r="A2468" s="10">
        <v>20284832397</v>
      </c>
      <c r="B2468" s="8" t="s">
        <v>3833</v>
      </c>
      <c r="C2468" s="8" t="s">
        <v>3834</v>
      </c>
      <c r="D2468" s="8" t="s">
        <v>17</v>
      </c>
      <c r="E2468" s="9" t="s">
        <v>27</v>
      </c>
      <c r="F2468" s="9">
        <v>0</v>
      </c>
      <c r="G2468" s="6"/>
    </row>
    <row r="2469" spans="1:13" s="4" customFormat="1" ht="13.5" customHeight="1" x14ac:dyDescent="0.2">
      <c r="A2469" s="10">
        <v>27310133308</v>
      </c>
      <c r="B2469" s="8" t="s">
        <v>3835</v>
      </c>
      <c r="C2469" s="8" t="s">
        <v>3836</v>
      </c>
      <c r="D2469" s="8" t="s">
        <v>8</v>
      </c>
      <c r="E2469" s="9" t="s">
        <v>41</v>
      </c>
      <c r="F2469" s="9">
        <v>3</v>
      </c>
      <c r="G2469" s="6"/>
    </row>
    <row r="2470" spans="1:13" s="4" customFormat="1" ht="13.5" customHeight="1" x14ac:dyDescent="0.2">
      <c r="A2470" s="10">
        <v>27140516967</v>
      </c>
      <c r="B2470" s="8" t="s">
        <v>3837</v>
      </c>
      <c r="C2470" s="8" t="s">
        <v>1955</v>
      </c>
      <c r="D2470" s="8" t="s">
        <v>17</v>
      </c>
      <c r="E2470" s="9" t="s">
        <v>9</v>
      </c>
      <c r="F2470" s="9">
        <v>12</v>
      </c>
    </row>
    <row r="2471" spans="1:13" s="6" customFormat="1" ht="13.5" customHeight="1" x14ac:dyDescent="0.2">
      <c r="A2471" s="10">
        <v>27148950801</v>
      </c>
      <c r="B2471" s="8" t="s">
        <v>3837</v>
      </c>
      <c r="C2471" s="8" t="s">
        <v>3838</v>
      </c>
      <c r="D2471" s="8" t="s">
        <v>17</v>
      </c>
      <c r="E2471" s="9" t="s">
        <v>41</v>
      </c>
      <c r="F2471" s="9">
        <v>11</v>
      </c>
      <c r="G2471" s="4"/>
      <c r="H2471" s="4"/>
      <c r="I2471" s="4"/>
      <c r="J2471" s="4"/>
      <c r="K2471" s="4"/>
      <c r="L2471" s="4"/>
      <c r="M2471" s="4"/>
    </row>
    <row r="2472" spans="1:13" s="4" customFormat="1" ht="13.5" customHeight="1" x14ac:dyDescent="0.2">
      <c r="A2472" s="10">
        <v>20149628747</v>
      </c>
      <c r="B2472" s="8" t="s">
        <v>3837</v>
      </c>
      <c r="C2472" s="8" t="s">
        <v>3839</v>
      </c>
      <c r="D2472" s="8" t="s">
        <v>8</v>
      </c>
      <c r="E2472" s="9" t="s">
        <v>41</v>
      </c>
      <c r="F2472" s="9">
        <v>2</v>
      </c>
    </row>
    <row r="2473" spans="1:13" s="6" customFormat="1" ht="13.5" customHeight="1" x14ac:dyDescent="0.2">
      <c r="A2473" s="10">
        <v>20282532906</v>
      </c>
      <c r="B2473" s="8" t="s">
        <v>3837</v>
      </c>
      <c r="C2473" s="8" t="s">
        <v>3840</v>
      </c>
      <c r="D2473" s="8" t="s">
        <v>17</v>
      </c>
      <c r="E2473" s="9" t="s">
        <v>9</v>
      </c>
      <c r="F2473" s="9">
        <v>1</v>
      </c>
      <c r="G2473" s="4"/>
      <c r="H2473" s="4"/>
      <c r="I2473" s="4"/>
      <c r="J2473" s="4"/>
      <c r="K2473" s="4"/>
      <c r="L2473" s="4"/>
      <c r="M2473" s="4"/>
    </row>
    <row r="2474" spans="1:13" s="6" customFormat="1" ht="13.5" customHeight="1" x14ac:dyDescent="0.2">
      <c r="A2474" s="10">
        <v>20388259893</v>
      </c>
      <c r="B2474" s="8" t="s">
        <v>3837</v>
      </c>
      <c r="C2474" s="8" t="s">
        <v>3841</v>
      </c>
      <c r="D2474" s="8" t="s">
        <v>8</v>
      </c>
      <c r="E2474" s="9" t="s">
        <v>18</v>
      </c>
      <c r="F2474" s="9">
        <v>0</v>
      </c>
      <c r="G2474" s="4"/>
      <c r="H2474" s="4"/>
      <c r="I2474" s="4"/>
      <c r="J2474" s="4"/>
      <c r="K2474" s="4"/>
      <c r="L2474" s="4"/>
      <c r="M2474" s="4"/>
    </row>
    <row r="2475" spans="1:13" s="4" customFormat="1" ht="13.5" customHeight="1" x14ac:dyDescent="0.2">
      <c r="A2475" s="10">
        <v>20263715722</v>
      </c>
      <c r="B2475" s="8" t="s">
        <v>3842</v>
      </c>
      <c r="C2475" s="8" t="s">
        <v>253</v>
      </c>
      <c r="D2475" s="8" t="s">
        <v>8</v>
      </c>
      <c r="E2475" s="9" t="s">
        <v>18</v>
      </c>
      <c r="F2475" s="9">
        <v>2</v>
      </c>
    </row>
    <row r="2476" spans="1:13" s="4" customFormat="1" ht="13.5" customHeight="1" x14ac:dyDescent="0.2">
      <c r="A2476" s="10">
        <v>27930953372</v>
      </c>
      <c r="B2476" s="8" t="s">
        <v>3843</v>
      </c>
      <c r="C2476" s="8" t="s">
        <v>3844</v>
      </c>
      <c r="D2476" s="8" t="s">
        <v>8</v>
      </c>
      <c r="E2476" s="9" t="s">
        <v>9</v>
      </c>
      <c r="F2476" s="9">
        <v>1</v>
      </c>
      <c r="H2476" s="8"/>
      <c r="I2476" s="8"/>
      <c r="J2476" s="8"/>
      <c r="K2476" s="8"/>
      <c r="L2476" s="8"/>
      <c r="M2476" s="8"/>
    </row>
    <row r="2477" spans="1:13" s="4" customFormat="1" ht="13.5" customHeight="1" x14ac:dyDescent="0.2">
      <c r="A2477" s="10">
        <v>20279631634</v>
      </c>
      <c r="B2477" s="19" t="s">
        <v>3845</v>
      </c>
      <c r="C2477" s="19" t="s">
        <v>3846</v>
      </c>
      <c r="D2477" s="17" t="s">
        <v>490</v>
      </c>
      <c r="E2477" s="20" t="s">
        <v>1778</v>
      </c>
      <c r="F2477" s="20">
        <v>3</v>
      </c>
      <c r="H2477" s="6"/>
      <c r="I2477" s="6"/>
      <c r="J2477" s="6"/>
      <c r="K2477" s="6"/>
      <c r="L2477" s="6"/>
      <c r="M2477" s="6"/>
    </row>
    <row r="2478" spans="1:13" s="4" customFormat="1" ht="13.5" customHeight="1" x14ac:dyDescent="0.2">
      <c r="A2478" s="10">
        <v>27300832232</v>
      </c>
      <c r="B2478" s="8" t="s">
        <v>3845</v>
      </c>
      <c r="C2478" s="8" t="s">
        <v>2587</v>
      </c>
      <c r="D2478" s="8" t="s">
        <v>17</v>
      </c>
      <c r="E2478" s="9" t="s">
        <v>9</v>
      </c>
      <c r="F2478" s="9">
        <v>4</v>
      </c>
    </row>
    <row r="2479" spans="1:13" s="4" customFormat="1" ht="13.5" customHeight="1" x14ac:dyDescent="0.2">
      <c r="A2479" s="10">
        <v>23188779824</v>
      </c>
      <c r="B2479" s="8" t="s">
        <v>3847</v>
      </c>
      <c r="C2479" s="8" t="s">
        <v>3848</v>
      </c>
      <c r="D2479" s="8" t="s">
        <v>8</v>
      </c>
      <c r="E2479" s="9" t="s">
        <v>12</v>
      </c>
      <c r="F2479" s="9">
        <v>5</v>
      </c>
      <c r="G2479" s="6"/>
    </row>
    <row r="2480" spans="1:13" s="4" customFormat="1" ht="13.5" customHeight="1" x14ac:dyDescent="0.2">
      <c r="A2480" s="10">
        <v>27174491521</v>
      </c>
      <c r="B2480" s="8" t="s">
        <v>3849</v>
      </c>
      <c r="C2480" s="8" t="s">
        <v>3565</v>
      </c>
      <c r="D2480" s="8" t="s">
        <v>8</v>
      </c>
      <c r="E2480" s="9" t="s">
        <v>12</v>
      </c>
      <c r="F2480" s="9">
        <v>6</v>
      </c>
      <c r="H2480" s="6"/>
      <c r="I2480" s="6"/>
      <c r="J2480" s="6"/>
      <c r="K2480" s="6"/>
      <c r="L2480" s="6"/>
      <c r="M2480" s="6"/>
    </row>
    <row r="2481" spans="1:13" s="4" customFormat="1" ht="13.5" customHeight="1" x14ac:dyDescent="0.2">
      <c r="A2481" s="5">
        <v>27144007099</v>
      </c>
      <c r="B2481" s="6" t="s">
        <v>3850</v>
      </c>
      <c r="C2481" s="6" t="s">
        <v>3851</v>
      </c>
      <c r="D2481" s="8" t="s">
        <v>8</v>
      </c>
      <c r="E2481" s="9" t="s">
        <v>9</v>
      </c>
      <c r="F2481" s="9">
        <v>3</v>
      </c>
    </row>
    <row r="2482" spans="1:13" s="4" customFormat="1" ht="13.5" customHeight="1" x14ac:dyDescent="0.2">
      <c r="A2482" s="10">
        <v>27136525013</v>
      </c>
      <c r="B2482" s="8" t="s">
        <v>3852</v>
      </c>
      <c r="C2482" s="8" t="s">
        <v>3702</v>
      </c>
      <c r="D2482" s="8" t="s">
        <v>17</v>
      </c>
      <c r="E2482" s="9" t="s">
        <v>9</v>
      </c>
      <c r="F2482" s="9">
        <v>11</v>
      </c>
    </row>
    <row r="2483" spans="1:13" s="4" customFormat="1" ht="13.5" customHeight="1" x14ac:dyDescent="0.2">
      <c r="A2483" s="10">
        <v>27225011287</v>
      </c>
      <c r="B2483" s="8" t="s">
        <v>3853</v>
      </c>
      <c r="C2483" s="8" t="s">
        <v>3854</v>
      </c>
      <c r="D2483" s="8" t="s">
        <v>8</v>
      </c>
      <c r="E2483" s="9" t="s">
        <v>12</v>
      </c>
      <c r="F2483" s="9">
        <v>7</v>
      </c>
    </row>
    <row r="2484" spans="1:13" s="6" customFormat="1" ht="17.25" customHeight="1" x14ac:dyDescent="0.2">
      <c r="A2484" s="10">
        <v>27200219215</v>
      </c>
      <c r="B2484" s="8" t="s">
        <v>3855</v>
      </c>
      <c r="C2484" s="8" t="s">
        <v>3856</v>
      </c>
      <c r="D2484" s="8" t="s">
        <v>8</v>
      </c>
      <c r="E2484" s="9" t="s">
        <v>27</v>
      </c>
      <c r="F2484" s="9">
        <v>3</v>
      </c>
      <c r="G2484" s="4"/>
      <c r="H2484" s="4"/>
      <c r="I2484" s="4"/>
      <c r="J2484" s="4"/>
      <c r="K2484" s="4"/>
      <c r="L2484" s="4"/>
      <c r="M2484" s="4"/>
    </row>
    <row r="2485" spans="1:13" s="4" customFormat="1" ht="17.25" customHeight="1" x14ac:dyDescent="0.2">
      <c r="A2485" s="10">
        <v>27122917636</v>
      </c>
      <c r="B2485" s="8" t="s">
        <v>3857</v>
      </c>
      <c r="C2485" s="8" t="s">
        <v>3858</v>
      </c>
      <c r="D2485" s="8" t="s">
        <v>8</v>
      </c>
      <c r="E2485" s="9" t="s">
        <v>27</v>
      </c>
      <c r="F2485" s="9">
        <v>8</v>
      </c>
    </row>
    <row r="2486" spans="1:13" s="4" customFormat="1" ht="17.25" customHeight="1" x14ac:dyDescent="0.2">
      <c r="A2486" s="10">
        <v>20138270263</v>
      </c>
      <c r="B2486" s="8" t="s">
        <v>3859</v>
      </c>
      <c r="C2486" s="8" t="s">
        <v>1491</v>
      </c>
      <c r="D2486" s="8" t="s">
        <v>8</v>
      </c>
      <c r="E2486" s="9" t="s">
        <v>9</v>
      </c>
      <c r="F2486" s="9">
        <v>7</v>
      </c>
    </row>
    <row r="2487" spans="1:13" s="16" customFormat="1" ht="15.75" customHeight="1" x14ac:dyDescent="0.2">
      <c r="A2487" s="10">
        <v>23202306179</v>
      </c>
      <c r="B2487" s="6" t="s">
        <v>3859</v>
      </c>
      <c r="C2487" s="8" t="s">
        <v>240</v>
      </c>
      <c r="D2487" s="8" t="s">
        <v>8</v>
      </c>
      <c r="E2487" s="9" t="s">
        <v>27</v>
      </c>
      <c r="F2487" s="9">
        <v>6</v>
      </c>
      <c r="G2487" s="4"/>
      <c r="H2487" s="4"/>
      <c r="I2487" s="4"/>
      <c r="J2487" s="4"/>
      <c r="K2487" s="4"/>
      <c r="L2487" s="4"/>
      <c r="M2487" s="4"/>
    </row>
    <row r="2488" spans="1:13" s="6" customFormat="1" ht="13.5" customHeight="1" x14ac:dyDescent="0.2">
      <c r="A2488" s="10">
        <v>20299463339</v>
      </c>
      <c r="B2488" s="8" t="s">
        <v>3859</v>
      </c>
      <c r="C2488" s="8" t="s">
        <v>3860</v>
      </c>
      <c r="D2488" s="8" t="s">
        <v>8</v>
      </c>
      <c r="E2488" s="9" t="s">
        <v>41</v>
      </c>
      <c r="F2488" s="9">
        <v>3</v>
      </c>
      <c r="G2488" s="4"/>
      <c r="H2488" s="4"/>
      <c r="I2488" s="4"/>
      <c r="J2488" s="4"/>
      <c r="K2488" s="4"/>
      <c r="L2488" s="4"/>
      <c r="M2488" s="4"/>
    </row>
    <row r="2489" spans="1:13" s="4" customFormat="1" ht="13.5" customHeight="1" x14ac:dyDescent="0.2">
      <c r="A2489" s="10">
        <v>27172806665</v>
      </c>
      <c r="B2489" s="8" t="s">
        <v>3861</v>
      </c>
      <c r="C2489" s="8" t="s">
        <v>2675</v>
      </c>
      <c r="D2489" s="8" t="s">
        <v>17</v>
      </c>
      <c r="E2489" s="9" t="s">
        <v>12</v>
      </c>
      <c r="F2489" s="9">
        <v>4</v>
      </c>
    </row>
    <row r="2490" spans="1:13" s="4" customFormat="1" ht="13.5" customHeight="1" x14ac:dyDescent="0.2">
      <c r="A2490" s="10">
        <v>20265268634</v>
      </c>
      <c r="B2490" s="8" t="s">
        <v>3862</v>
      </c>
      <c r="C2490" s="8" t="s">
        <v>3863</v>
      </c>
      <c r="D2490" s="8" t="s">
        <v>8</v>
      </c>
      <c r="E2490" s="9" t="s">
        <v>9</v>
      </c>
      <c r="F2490" s="9">
        <v>5</v>
      </c>
      <c r="G2490" s="6"/>
    </row>
    <row r="2491" spans="1:13" s="4" customFormat="1" ht="13.5" customHeight="1" x14ac:dyDescent="0.2">
      <c r="A2491" s="10">
        <v>27140099487</v>
      </c>
      <c r="B2491" s="8" t="s">
        <v>3864</v>
      </c>
      <c r="C2491" s="8" t="s">
        <v>3865</v>
      </c>
      <c r="D2491" s="8" t="s">
        <v>17</v>
      </c>
      <c r="E2491" s="9" t="s">
        <v>18</v>
      </c>
      <c r="F2491" s="9">
        <v>9</v>
      </c>
    </row>
    <row r="2492" spans="1:13" s="4" customFormat="1" ht="13.5" customHeight="1" x14ac:dyDescent="0.2">
      <c r="A2492" s="10">
        <v>20369300688</v>
      </c>
      <c r="B2492" s="8" t="s">
        <v>3864</v>
      </c>
      <c r="C2492" s="8" t="s">
        <v>686</v>
      </c>
      <c r="D2492" s="8" t="s">
        <v>8</v>
      </c>
      <c r="E2492" s="9" t="s">
        <v>41</v>
      </c>
      <c r="F2492" s="9">
        <v>0</v>
      </c>
      <c r="H2492" s="6"/>
      <c r="I2492" s="6"/>
      <c r="J2492" s="6"/>
      <c r="K2492" s="6"/>
      <c r="L2492" s="6"/>
      <c r="M2492" s="6"/>
    </row>
    <row r="2493" spans="1:13" s="4" customFormat="1" ht="13.5" customHeight="1" x14ac:dyDescent="0.2">
      <c r="A2493" s="10">
        <v>20165823983</v>
      </c>
      <c r="B2493" s="8" t="s">
        <v>3866</v>
      </c>
      <c r="C2493" s="8" t="s">
        <v>3867</v>
      </c>
      <c r="D2493" s="8" t="s">
        <v>8</v>
      </c>
      <c r="E2493" s="9" t="s">
        <v>27</v>
      </c>
      <c r="F2493" s="9">
        <v>6</v>
      </c>
    </row>
    <row r="2494" spans="1:13" s="6" customFormat="1" ht="13.5" customHeight="1" x14ac:dyDescent="0.2">
      <c r="A2494" s="10">
        <v>27253453198</v>
      </c>
      <c r="B2494" s="8" t="s">
        <v>3868</v>
      </c>
      <c r="C2494" s="8" t="s">
        <v>3869</v>
      </c>
      <c r="D2494" s="8" t="s">
        <v>17</v>
      </c>
      <c r="E2494" s="9" t="s">
        <v>27</v>
      </c>
      <c r="F2494" s="9">
        <v>1</v>
      </c>
      <c r="G2494" s="4"/>
      <c r="H2494" s="4"/>
      <c r="I2494" s="4"/>
      <c r="J2494" s="4"/>
      <c r="K2494" s="4"/>
      <c r="L2494" s="4"/>
      <c r="M2494" s="4"/>
    </row>
    <row r="2495" spans="1:13" s="6" customFormat="1" ht="13.5" customHeight="1" x14ac:dyDescent="0.2">
      <c r="A2495" s="10">
        <v>20125448705</v>
      </c>
      <c r="B2495" s="8" t="s">
        <v>3870</v>
      </c>
      <c r="C2495" s="8" t="s">
        <v>3871</v>
      </c>
      <c r="D2495" s="8" t="s">
        <v>8</v>
      </c>
      <c r="E2495" s="9" t="s">
        <v>27</v>
      </c>
      <c r="F2495" s="9">
        <v>8</v>
      </c>
      <c r="G2495" s="4"/>
      <c r="H2495" s="4"/>
      <c r="I2495" s="4"/>
      <c r="J2495" s="4"/>
      <c r="K2495" s="4"/>
      <c r="L2495" s="4"/>
      <c r="M2495" s="4"/>
    </row>
    <row r="2496" spans="1:13" s="4" customFormat="1" ht="13.5" customHeight="1" x14ac:dyDescent="0.2">
      <c r="A2496" s="10">
        <v>27183238286</v>
      </c>
      <c r="B2496" s="8" t="s">
        <v>3872</v>
      </c>
      <c r="C2496" s="8" t="s">
        <v>3873</v>
      </c>
      <c r="D2496" s="8" t="s">
        <v>8</v>
      </c>
      <c r="E2496" s="9" t="s">
        <v>12</v>
      </c>
      <c r="F2496" s="9">
        <v>3</v>
      </c>
    </row>
    <row r="2497" spans="1:13" s="4" customFormat="1" ht="13.5" customHeight="1" x14ac:dyDescent="0.2">
      <c r="A2497" s="10">
        <v>27305532202</v>
      </c>
      <c r="B2497" s="8" t="s">
        <v>3874</v>
      </c>
      <c r="C2497" s="8" t="s">
        <v>3875</v>
      </c>
      <c r="D2497" s="8" t="s">
        <v>17</v>
      </c>
      <c r="E2497" s="9" t="s">
        <v>9</v>
      </c>
      <c r="F2497" s="9">
        <v>0</v>
      </c>
    </row>
    <row r="2498" spans="1:13" s="6" customFormat="1" ht="13.5" customHeight="1" x14ac:dyDescent="0.2">
      <c r="A2498" s="45">
        <v>27233725930</v>
      </c>
      <c r="B2498" s="16" t="s">
        <v>3876</v>
      </c>
      <c r="C2498" s="16" t="s">
        <v>553</v>
      </c>
      <c r="D2498" s="8" t="s">
        <v>8</v>
      </c>
      <c r="E2498" s="18" t="s">
        <v>27</v>
      </c>
      <c r="F2498" s="18">
        <v>3</v>
      </c>
      <c r="G2498" s="4"/>
      <c r="H2498" s="4"/>
      <c r="I2498" s="4"/>
      <c r="J2498" s="4"/>
      <c r="K2498" s="4"/>
      <c r="L2498" s="4"/>
      <c r="M2498" s="4"/>
    </row>
    <row r="2499" spans="1:13" s="4" customFormat="1" ht="13.5" customHeight="1" x14ac:dyDescent="0.2">
      <c r="A2499" s="10">
        <v>27180299071</v>
      </c>
      <c r="B2499" s="8" t="s">
        <v>3877</v>
      </c>
      <c r="C2499" s="8" t="s">
        <v>3878</v>
      </c>
      <c r="D2499" s="8" t="s">
        <v>17</v>
      </c>
      <c r="E2499" s="9" t="s">
        <v>12</v>
      </c>
      <c r="F2499" s="9">
        <v>3</v>
      </c>
      <c r="G2499" s="6"/>
    </row>
    <row r="2500" spans="1:13" s="4" customFormat="1" ht="13.5" customHeight="1" x14ac:dyDescent="0.2">
      <c r="A2500" s="10">
        <v>27351543219</v>
      </c>
      <c r="B2500" s="8" t="s">
        <v>3879</v>
      </c>
      <c r="C2500" s="8" t="s">
        <v>333</v>
      </c>
      <c r="D2500" s="8" t="s">
        <v>8</v>
      </c>
      <c r="E2500" s="9" t="s">
        <v>41</v>
      </c>
      <c r="F2500" s="9">
        <v>1</v>
      </c>
    </row>
    <row r="2501" spans="1:13" s="4" customFormat="1" ht="13.5" customHeight="1" x14ac:dyDescent="0.2">
      <c r="A2501" s="22">
        <v>27256151737</v>
      </c>
      <c r="B2501" s="19" t="s">
        <v>3880</v>
      </c>
      <c r="C2501" s="19" t="s">
        <v>3881</v>
      </c>
      <c r="D2501" s="8" t="s">
        <v>8</v>
      </c>
      <c r="E2501" s="18" t="s">
        <v>12</v>
      </c>
      <c r="F2501" s="18">
        <v>4</v>
      </c>
    </row>
    <row r="2502" spans="1:13" s="4" customFormat="1" ht="13.5" customHeight="1" x14ac:dyDescent="0.2">
      <c r="A2502" s="10">
        <v>23338500939</v>
      </c>
      <c r="B2502" s="8" t="s">
        <v>3882</v>
      </c>
      <c r="C2502" s="8" t="s">
        <v>793</v>
      </c>
      <c r="D2502" s="8" t="s">
        <v>8</v>
      </c>
      <c r="E2502" s="9" t="s">
        <v>41</v>
      </c>
      <c r="F2502" s="9">
        <v>1</v>
      </c>
      <c r="G2502" s="16"/>
    </row>
    <row r="2503" spans="1:13" s="4" customFormat="1" ht="13.5" customHeight="1" x14ac:dyDescent="0.2">
      <c r="A2503" s="22">
        <v>20228487113</v>
      </c>
      <c r="B2503" s="19" t="s">
        <v>3883</v>
      </c>
      <c r="C2503" s="19" t="s">
        <v>3884</v>
      </c>
      <c r="D2503" s="8" t="s">
        <v>8</v>
      </c>
      <c r="E2503" s="18" t="s">
        <v>12</v>
      </c>
      <c r="F2503" s="18">
        <v>6</v>
      </c>
      <c r="G2503" s="6"/>
    </row>
    <row r="2504" spans="1:13" s="4" customFormat="1" ht="13.5" customHeight="1" x14ac:dyDescent="0.2">
      <c r="A2504" s="10">
        <v>20203709197</v>
      </c>
      <c r="B2504" s="8" t="s">
        <v>3885</v>
      </c>
      <c r="C2504" s="8" t="s">
        <v>1464</v>
      </c>
      <c r="D2504" s="8" t="s">
        <v>17</v>
      </c>
      <c r="E2504" s="9" t="s">
        <v>12</v>
      </c>
      <c r="F2504" s="9">
        <v>5</v>
      </c>
    </row>
    <row r="2505" spans="1:13" s="4" customFormat="1" ht="13.5" customHeight="1" x14ac:dyDescent="0.2">
      <c r="A2505" s="10">
        <v>27281221383</v>
      </c>
      <c r="B2505" s="8" t="s">
        <v>3885</v>
      </c>
      <c r="C2505" s="8" t="s">
        <v>1453</v>
      </c>
      <c r="D2505" s="8" t="s">
        <v>8</v>
      </c>
      <c r="E2505" s="9" t="s">
        <v>12</v>
      </c>
      <c r="F2505" s="9">
        <v>4</v>
      </c>
    </row>
    <row r="2506" spans="1:13" s="4" customFormat="1" ht="13.5" customHeight="1" x14ac:dyDescent="0.2">
      <c r="A2506" s="10">
        <v>27270946289</v>
      </c>
      <c r="B2506" s="8" t="s">
        <v>3886</v>
      </c>
      <c r="C2506" s="8" t="s">
        <v>2079</v>
      </c>
      <c r="D2506" s="8" t="s">
        <v>17</v>
      </c>
      <c r="E2506" s="9" t="s">
        <v>27</v>
      </c>
      <c r="F2506" s="9">
        <v>1</v>
      </c>
    </row>
    <row r="2507" spans="1:13" s="4" customFormat="1" ht="13.5" customHeight="1" x14ac:dyDescent="0.2">
      <c r="A2507" s="10">
        <v>27161456425</v>
      </c>
      <c r="B2507" s="8" t="s">
        <v>3887</v>
      </c>
      <c r="C2507" s="8" t="s">
        <v>3888</v>
      </c>
      <c r="D2507" s="8" t="s">
        <v>17</v>
      </c>
      <c r="E2507" s="9" t="s">
        <v>9</v>
      </c>
      <c r="F2507" s="9">
        <v>8</v>
      </c>
    </row>
    <row r="2508" spans="1:13" s="6" customFormat="1" ht="13.5" customHeight="1" x14ac:dyDescent="0.2">
      <c r="A2508" s="10">
        <v>27104637022</v>
      </c>
      <c r="B2508" s="8" t="s">
        <v>3889</v>
      </c>
      <c r="C2508" s="8" t="s">
        <v>3890</v>
      </c>
      <c r="D2508" s="8" t="s">
        <v>8</v>
      </c>
      <c r="E2508" s="9" t="s">
        <v>12</v>
      </c>
      <c r="F2508" s="9">
        <v>5</v>
      </c>
      <c r="G2508" s="4"/>
      <c r="H2508" s="4"/>
      <c r="I2508" s="4"/>
      <c r="J2508" s="4"/>
      <c r="K2508" s="4"/>
      <c r="L2508" s="4"/>
      <c r="M2508" s="4"/>
    </row>
    <row r="2509" spans="1:13" s="6" customFormat="1" ht="13.5" customHeight="1" x14ac:dyDescent="0.2">
      <c r="A2509" s="10">
        <v>20129563754</v>
      </c>
      <c r="B2509" s="8" t="s">
        <v>3891</v>
      </c>
      <c r="C2509" s="8" t="s">
        <v>3892</v>
      </c>
      <c r="D2509" s="8" t="s">
        <v>17</v>
      </c>
      <c r="E2509" s="9" t="s">
        <v>27</v>
      </c>
      <c r="F2509" s="9">
        <v>8</v>
      </c>
      <c r="G2509" s="4"/>
      <c r="H2509" s="4"/>
      <c r="I2509" s="4"/>
      <c r="J2509" s="4"/>
      <c r="K2509" s="4"/>
      <c r="L2509" s="4"/>
      <c r="M2509" s="4"/>
    </row>
    <row r="2510" spans="1:13" s="4" customFormat="1" ht="13.5" customHeight="1" x14ac:dyDescent="0.2">
      <c r="A2510" s="10">
        <v>27129886302</v>
      </c>
      <c r="B2510" s="8" t="s">
        <v>3891</v>
      </c>
      <c r="C2510" s="8" t="s">
        <v>3893</v>
      </c>
      <c r="D2510" s="8" t="s">
        <v>8</v>
      </c>
      <c r="E2510" s="9" t="s">
        <v>9</v>
      </c>
      <c r="F2510" s="9">
        <v>8</v>
      </c>
    </row>
    <row r="2511" spans="1:13" s="4" customFormat="1" ht="13.5" customHeight="1" x14ac:dyDescent="0.2">
      <c r="A2511" s="10">
        <v>27141230412</v>
      </c>
      <c r="B2511" s="8" t="s">
        <v>3891</v>
      </c>
      <c r="C2511" s="8" t="s">
        <v>182</v>
      </c>
      <c r="D2511" s="8" t="s">
        <v>17</v>
      </c>
      <c r="E2511" s="9" t="s">
        <v>12</v>
      </c>
      <c r="F2511" s="9">
        <v>6</v>
      </c>
    </row>
    <row r="2512" spans="1:13" s="4" customFormat="1" ht="13.5" customHeight="1" x14ac:dyDescent="0.2">
      <c r="A2512" s="10">
        <v>20148066907</v>
      </c>
      <c r="B2512" s="8" t="s">
        <v>3891</v>
      </c>
      <c r="C2512" s="8" t="s">
        <v>3894</v>
      </c>
      <c r="D2512" s="8" t="s">
        <v>8</v>
      </c>
      <c r="E2512" s="9" t="s">
        <v>9</v>
      </c>
      <c r="F2512" s="9">
        <v>10</v>
      </c>
    </row>
    <row r="2513" spans="1:13" s="4" customFormat="1" ht="13.5" customHeight="1" x14ac:dyDescent="0.2">
      <c r="A2513" s="10">
        <v>27215551151</v>
      </c>
      <c r="B2513" s="8" t="s">
        <v>3891</v>
      </c>
      <c r="C2513" s="8" t="s">
        <v>3895</v>
      </c>
      <c r="D2513" s="8" t="s">
        <v>17</v>
      </c>
      <c r="E2513" s="9" t="s">
        <v>41</v>
      </c>
      <c r="F2513" s="9">
        <v>11</v>
      </c>
    </row>
    <row r="2514" spans="1:13" s="6" customFormat="1" ht="13.5" customHeight="1" x14ac:dyDescent="0.2">
      <c r="A2514" s="22">
        <v>27222120662</v>
      </c>
      <c r="B2514" s="19" t="s">
        <v>3891</v>
      </c>
      <c r="C2514" s="19" t="s">
        <v>310</v>
      </c>
      <c r="D2514" s="8" t="s">
        <v>8</v>
      </c>
      <c r="E2514" s="18" t="s">
        <v>12</v>
      </c>
      <c r="F2514" s="18">
        <v>4</v>
      </c>
      <c r="G2514" s="4"/>
    </row>
    <row r="2515" spans="1:13" s="4" customFormat="1" ht="13.5" customHeight="1" x14ac:dyDescent="0.2">
      <c r="A2515" s="10">
        <v>27242714208</v>
      </c>
      <c r="B2515" s="8" t="s">
        <v>3891</v>
      </c>
      <c r="C2515" s="8" t="s">
        <v>3896</v>
      </c>
      <c r="D2515" s="8" t="s">
        <v>8</v>
      </c>
      <c r="E2515" s="9" t="s">
        <v>12</v>
      </c>
      <c r="F2515" s="9">
        <v>2</v>
      </c>
    </row>
    <row r="2516" spans="1:13" s="4" customFormat="1" ht="13.5" customHeight="1" x14ac:dyDescent="0.2">
      <c r="A2516" s="10">
        <v>23283799689</v>
      </c>
      <c r="B2516" s="8" t="s">
        <v>3891</v>
      </c>
      <c r="C2516" s="8" t="s">
        <v>3897</v>
      </c>
      <c r="D2516" s="8" t="s">
        <v>8</v>
      </c>
      <c r="E2516" s="9" t="s">
        <v>9</v>
      </c>
      <c r="F2516" s="9">
        <v>5</v>
      </c>
    </row>
    <row r="2517" spans="1:13" s="4" customFormat="1" ht="13.5" customHeight="1" x14ac:dyDescent="0.2">
      <c r="A2517" s="5">
        <v>27296365845</v>
      </c>
      <c r="B2517" s="6" t="s">
        <v>3891</v>
      </c>
      <c r="C2517" s="6" t="s">
        <v>2984</v>
      </c>
      <c r="D2517" s="8" t="s">
        <v>8</v>
      </c>
      <c r="E2517" s="9" t="s">
        <v>9</v>
      </c>
      <c r="F2517" s="9">
        <v>5</v>
      </c>
    </row>
    <row r="2518" spans="1:13" s="4" customFormat="1" ht="13.5" customHeight="1" x14ac:dyDescent="0.2">
      <c r="A2518" s="10">
        <v>27190265892</v>
      </c>
      <c r="B2518" s="8" t="s">
        <v>3898</v>
      </c>
      <c r="C2518" s="8" t="s">
        <v>3899</v>
      </c>
      <c r="D2518" s="8" t="s">
        <v>17</v>
      </c>
      <c r="E2518" s="9" t="s">
        <v>12</v>
      </c>
      <c r="F2518" s="9">
        <v>2</v>
      </c>
      <c r="G2518" s="6"/>
    </row>
    <row r="2519" spans="1:13" s="4" customFormat="1" ht="13.5" customHeight="1" x14ac:dyDescent="0.2">
      <c r="A2519" s="10">
        <v>27164974141</v>
      </c>
      <c r="B2519" s="6" t="s">
        <v>3900</v>
      </c>
      <c r="C2519" s="8" t="s">
        <v>3901</v>
      </c>
      <c r="D2519" s="8" t="s">
        <v>8</v>
      </c>
      <c r="E2519" s="9" t="s">
        <v>12</v>
      </c>
      <c r="F2519" s="9">
        <v>6</v>
      </c>
    </row>
    <row r="2520" spans="1:13" s="4" customFormat="1" ht="13.5" customHeight="1" x14ac:dyDescent="0.2">
      <c r="A2520" s="10">
        <v>27219253716</v>
      </c>
      <c r="B2520" s="8" t="s">
        <v>3902</v>
      </c>
      <c r="C2520" s="8" t="s">
        <v>589</v>
      </c>
      <c r="D2520" s="8" t="s">
        <v>8</v>
      </c>
      <c r="E2520" s="9" t="s">
        <v>12</v>
      </c>
      <c r="F2520" s="9">
        <v>8</v>
      </c>
    </row>
    <row r="2521" spans="1:13" s="4" customFormat="1" ht="13.5" customHeight="1" x14ac:dyDescent="0.2">
      <c r="A2521" s="10">
        <v>20320915059</v>
      </c>
      <c r="B2521" s="8" t="s">
        <v>3903</v>
      </c>
      <c r="C2521" s="8" t="s">
        <v>3904</v>
      </c>
      <c r="D2521" s="8" t="s">
        <v>8</v>
      </c>
      <c r="E2521" s="9" t="s">
        <v>12</v>
      </c>
      <c r="F2521" s="9">
        <v>2</v>
      </c>
    </row>
    <row r="2522" spans="1:13" s="4" customFormat="1" ht="13.5" customHeight="1" x14ac:dyDescent="0.2">
      <c r="A2522" s="10">
        <v>20165044968</v>
      </c>
      <c r="B2522" s="8" t="s">
        <v>3905</v>
      </c>
      <c r="C2522" s="8" t="s">
        <v>825</v>
      </c>
      <c r="D2522" s="8" t="s">
        <v>17</v>
      </c>
      <c r="E2522" s="9" t="s">
        <v>12</v>
      </c>
      <c r="F2522" s="9">
        <v>6</v>
      </c>
    </row>
    <row r="2523" spans="1:13" s="6" customFormat="1" ht="13.5" customHeight="1" x14ac:dyDescent="0.2">
      <c r="A2523" s="10">
        <v>20257977758</v>
      </c>
      <c r="B2523" s="6" t="s">
        <v>3906</v>
      </c>
      <c r="C2523" s="8" t="s">
        <v>3907</v>
      </c>
      <c r="D2523" s="8" t="s">
        <v>8</v>
      </c>
      <c r="E2523" s="9" t="s">
        <v>9</v>
      </c>
      <c r="F2523" s="9">
        <v>1</v>
      </c>
      <c r="G2523" s="4"/>
      <c r="H2523" s="4"/>
      <c r="I2523" s="4"/>
      <c r="J2523" s="4"/>
      <c r="K2523" s="4"/>
      <c r="L2523" s="4"/>
      <c r="M2523" s="4"/>
    </row>
    <row r="2524" spans="1:13" s="4" customFormat="1" ht="13.5" customHeight="1" x14ac:dyDescent="0.2">
      <c r="A2524" s="10">
        <v>27292180611</v>
      </c>
      <c r="B2524" s="8" t="s">
        <v>3908</v>
      </c>
      <c r="C2524" s="8" t="s">
        <v>3909</v>
      </c>
      <c r="D2524" s="8" t="s">
        <v>8</v>
      </c>
      <c r="E2524" s="9" t="s">
        <v>9</v>
      </c>
      <c r="F2524" s="9">
        <v>3</v>
      </c>
    </row>
    <row r="2525" spans="1:13" s="4" customFormat="1" ht="13.5" customHeight="1" x14ac:dyDescent="0.2">
      <c r="A2525" s="10">
        <v>20136567803</v>
      </c>
      <c r="B2525" s="8" t="s">
        <v>3910</v>
      </c>
      <c r="C2525" s="8" t="s">
        <v>3911</v>
      </c>
      <c r="D2525" s="8" t="s">
        <v>17</v>
      </c>
      <c r="E2525" s="9" t="s">
        <v>12</v>
      </c>
      <c r="F2525" s="9">
        <v>8</v>
      </c>
    </row>
    <row r="2526" spans="1:13" s="4" customFormat="1" ht="13.5" customHeight="1" x14ac:dyDescent="0.2">
      <c r="A2526" s="5">
        <v>20369309758</v>
      </c>
      <c r="B2526" s="6" t="s">
        <v>3912</v>
      </c>
      <c r="C2526" s="6" t="s">
        <v>407</v>
      </c>
      <c r="D2526" s="8" t="s">
        <v>24</v>
      </c>
      <c r="E2526" s="9" t="s">
        <v>27</v>
      </c>
      <c r="F2526" s="9">
        <v>0</v>
      </c>
    </row>
    <row r="2527" spans="1:13" s="4" customFormat="1" ht="13.5" customHeight="1" x14ac:dyDescent="0.2">
      <c r="A2527" s="10">
        <v>20165942281</v>
      </c>
      <c r="B2527" s="8" t="s">
        <v>3913</v>
      </c>
      <c r="C2527" s="8" t="s">
        <v>3914</v>
      </c>
      <c r="D2527" s="8" t="s">
        <v>8</v>
      </c>
      <c r="E2527" s="9" t="s">
        <v>12</v>
      </c>
      <c r="F2527" s="9">
        <v>6</v>
      </c>
    </row>
    <row r="2528" spans="1:13" s="4" customFormat="1" ht="13.5" customHeight="1" x14ac:dyDescent="0.2">
      <c r="A2528" s="10">
        <v>27325655122</v>
      </c>
      <c r="B2528" s="8" t="s">
        <v>3913</v>
      </c>
      <c r="C2528" s="8" t="s">
        <v>3915</v>
      </c>
      <c r="D2528" s="8" t="s">
        <v>8</v>
      </c>
      <c r="E2528" s="9" t="s">
        <v>12</v>
      </c>
      <c r="F2528" s="9">
        <v>1</v>
      </c>
    </row>
    <row r="2529" spans="1:13" s="4" customFormat="1" ht="13.5" customHeight="1" x14ac:dyDescent="0.2">
      <c r="A2529" s="10">
        <v>27358638983</v>
      </c>
      <c r="B2529" s="8" t="s">
        <v>3913</v>
      </c>
      <c r="C2529" s="8" t="s">
        <v>3916</v>
      </c>
      <c r="D2529" s="8" t="s">
        <v>8</v>
      </c>
      <c r="E2529" s="9" t="s">
        <v>41</v>
      </c>
      <c r="F2529" s="9">
        <v>1</v>
      </c>
    </row>
    <row r="2530" spans="1:13" s="4" customFormat="1" ht="13.5" customHeight="1" x14ac:dyDescent="0.2">
      <c r="A2530" s="10">
        <v>27200112682</v>
      </c>
      <c r="B2530" s="8" t="s">
        <v>3917</v>
      </c>
      <c r="C2530" s="8" t="s">
        <v>1454</v>
      </c>
      <c r="D2530" s="8" t="s">
        <v>17</v>
      </c>
      <c r="E2530" s="9" t="s">
        <v>9</v>
      </c>
      <c r="F2530" s="9">
        <v>12</v>
      </c>
    </row>
    <row r="2531" spans="1:13" s="4" customFormat="1" ht="13.5" customHeight="1" x14ac:dyDescent="0.2">
      <c r="A2531" s="10">
        <v>20139434146</v>
      </c>
      <c r="B2531" s="8" t="s">
        <v>3918</v>
      </c>
      <c r="C2531" s="8" t="s">
        <v>3919</v>
      </c>
      <c r="D2531" s="8" t="s">
        <v>17</v>
      </c>
      <c r="E2531" s="9" t="s">
        <v>18</v>
      </c>
      <c r="F2531" s="9">
        <v>10</v>
      </c>
    </row>
    <row r="2532" spans="1:13" s="4" customFormat="1" ht="13.5" customHeight="1" x14ac:dyDescent="0.2">
      <c r="A2532" s="10">
        <v>20211335123</v>
      </c>
      <c r="B2532" s="8" t="s">
        <v>3920</v>
      </c>
      <c r="C2532" s="8" t="s">
        <v>3921</v>
      </c>
      <c r="D2532" s="8" t="s">
        <v>8</v>
      </c>
      <c r="E2532" s="9" t="s">
        <v>12</v>
      </c>
      <c r="F2532" s="9">
        <v>3</v>
      </c>
      <c r="G2532" s="6"/>
    </row>
    <row r="2533" spans="1:13" s="6" customFormat="1" ht="13.5" customHeight="1" x14ac:dyDescent="0.2">
      <c r="A2533" s="10">
        <v>27215945796</v>
      </c>
      <c r="B2533" s="8" t="s">
        <v>3922</v>
      </c>
      <c r="C2533" s="8" t="s">
        <v>3923</v>
      </c>
      <c r="D2533" s="8" t="s">
        <v>8</v>
      </c>
      <c r="E2533" s="9" t="s">
        <v>41</v>
      </c>
      <c r="F2533" s="9">
        <v>1</v>
      </c>
      <c r="G2533" s="4"/>
      <c r="H2533" s="4"/>
      <c r="I2533" s="4"/>
      <c r="J2533" s="4"/>
      <c r="K2533" s="4"/>
      <c r="L2533" s="4"/>
      <c r="M2533" s="4"/>
    </row>
    <row r="2534" spans="1:13" s="4" customFormat="1" ht="13.5" customHeight="1" x14ac:dyDescent="0.2">
      <c r="A2534" s="10">
        <v>20231305212</v>
      </c>
      <c r="B2534" s="8" t="s">
        <v>3924</v>
      </c>
      <c r="C2534" s="8" t="s">
        <v>3925</v>
      </c>
      <c r="D2534" s="8" t="s">
        <v>490</v>
      </c>
      <c r="E2534" s="9" t="s">
        <v>1778</v>
      </c>
      <c r="F2534" s="9">
        <v>3</v>
      </c>
    </row>
    <row r="2535" spans="1:13" s="4" customFormat="1" ht="13.5" customHeight="1" x14ac:dyDescent="0.2">
      <c r="A2535" s="10">
        <v>20328664209</v>
      </c>
      <c r="B2535" s="19" t="s">
        <v>3926</v>
      </c>
      <c r="C2535" s="19" t="s">
        <v>3927</v>
      </c>
      <c r="D2535" s="8" t="s">
        <v>8</v>
      </c>
      <c r="E2535" s="20" t="s">
        <v>12</v>
      </c>
      <c r="F2535" s="20">
        <v>0</v>
      </c>
    </row>
    <row r="2536" spans="1:13" s="4" customFormat="1" ht="13.5" customHeight="1" x14ac:dyDescent="0.2">
      <c r="A2536" s="22">
        <v>20181019485</v>
      </c>
      <c r="B2536" s="19" t="s">
        <v>3928</v>
      </c>
      <c r="C2536" s="19" t="s">
        <v>3929</v>
      </c>
      <c r="D2536" s="8" t="s">
        <v>24</v>
      </c>
      <c r="E2536" s="51" t="s">
        <v>9</v>
      </c>
      <c r="F2536" s="51">
        <v>0</v>
      </c>
    </row>
    <row r="2537" spans="1:13" s="4" customFormat="1" ht="13.5" customHeight="1" x14ac:dyDescent="0.2">
      <c r="A2537" s="10">
        <v>20251883395</v>
      </c>
      <c r="B2537" s="6" t="s">
        <v>3930</v>
      </c>
      <c r="C2537" s="8" t="s">
        <v>3931</v>
      </c>
      <c r="D2537" s="8" t="s">
        <v>8</v>
      </c>
      <c r="E2537" s="9" t="s">
        <v>12</v>
      </c>
      <c r="F2537" s="9">
        <v>4</v>
      </c>
      <c r="H2537" s="6"/>
      <c r="I2537" s="6"/>
      <c r="J2537" s="6"/>
      <c r="K2537" s="6"/>
      <c r="L2537" s="6"/>
      <c r="M2537" s="6"/>
    </row>
    <row r="2538" spans="1:13" s="4" customFormat="1" ht="13.5" customHeight="1" x14ac:dyDescent="0.2">
      <c r="A2538" s="35">
        <v>20148856835</v>
      </c>
      <c r="B2538" s="8" t="s">
        <v>3932</v>
      </c>
      <c r="C2538" s="8" t="s">
        <v>3933</v>
      </c>
      <c r="D2538" s="8" t="s">
        <v>17</v>
      </c>
      <c r="E2538" s="9" t="s">
        <v>27</v>
      </c>
      <c r="F2538" s="9">
        <v>0</v>
      </c>
    </row>
    <row r="2539" spans="1:13" s="4" customFormat="1" ht="13.5" customHeight="1" x14ac:dyDescent="0.2">
      <c r="A2539" s="45">
        <v>27321114194</v>
      </c>
      <c r="B2539" s="16" t="s">
        <v>3934</v>
      </c>
      <c r="C2539" s="16" t="s">
        <v>3935</v>
      </c>
      <c r="D2539" s="17" t="s">
        <v>175</v>
      </c>
      <c r="E2539" s="18" t="s">
        <v>12</v>
      </c>
      <c r="F2539" s="18">
        <v>1</v>
      </c>
      <c r="H2539" s="6"/>
      <c r="I2539" s="6"/>
      <c r="J2539" s="6"/>
      <c r="K2539" s="6"/>
      <c r="L2539" s="6"/>
      <c r="M2539" s="6"/>
    </row>
    <row r="2540" spans="1:13" s="4" customFormat="1" ht="13.5" customHeight="1" x14ac:dyDescent="0.2">
      <c r="A2540" s="10">
        <v>27316595656</v>
      </c>
      <c r="B2540" s="8" t="s">
        <v>3936</v>
      </c>
      <c r="C2540" s="8" t="s">
        <v>2401</v>
      </c>
      <c r="D2540" s="8" t="s">
        <v>8</v>
      </c>
      <c r="E2540" s="9" t="s">
        <v>12</v>
      </c>
      <c r="F2540" s="9">
        <v>2</v>
      </c>
    </row>
    <row r="2541" spans="1:13" s="4" customFormat="1" ht="13.5" customHeight="1" x14ac:dyDescent="0.2">
      <c r="A2541" s="10">
        <v>27123348937</v>
      </c>
      <c r="B2541" s="8" t="s">
        <v>3937</v>
      </c>
      <c r="C2541" s="8" t="s">
        <v>3938</v>
      </c>
      <c r="D2541" s="8" t="s">
        <v>8</v>
      </c>
      <c r="E2541" s="9" t="s">
        <v>12</v>
      </c>
      <c r="F2541" s="9">
        <v>8</v>
      </c>
    </row>
    <row r="2542" spans="1:13" s="4" customFormat="1" ht="13.5" customHeight="1" x14ac:dyDescent="0.2">
      <c r="A2542" s="22">
        <v>27168449114</v>
      </c>
      <c r="B2542" s="19" t="s">
        <v>3937</v>
      </c>
      <c r="C2542" s="19" t="s">
        <v>3939</v>
      </c>
      <c r="D2542" s="17" t="s">
        <v>101</v>
      </c>
      <c r="E2542" s="18" t="s">
        <v>12</v>
      </c>
      <c r="F2542" s="18">
        <v>6</v>
      </c>
    </row>
    <row r="2543" spans="1:13" s="4" customFormat="1" ht="13.5" customHeight="1" x14ac:dyDescent="0.2">
      <c r="A2543" s="10">
        <v>20251108154</v>
      </c>
      <c r="B2543" s="8" t="s">
        <v>3940</v>
      </c>
      <c r="C2543" s="8" t="s">
        <v>3941</v>
      </c>
      <c r="D2543" s="8" t="s">
        <v>8</v>
      </c>
      <c r="E2543" s="9" t="s">
        <v>12</v>
      </c>
      <c r="F2543" s="9">
        <v>2</v>
      </c>
    </row>
    <row r="2544" spans="1:13" s="4" customFormat="1" ht="13.5" customHeight="1" x14ac:dyDescent="0.2">
      <c r="A2544" s="10">
        <v>27241688645</v>
      </c>
      <c r="B2544" s="8" t="s">
        <v>3942</v>
      </c>
      <c r="C2544" s="8" t="s">
        <v>3943</v>
      </c>
      <c r="D2544" s="8" t="s">
        <v>17</v>
      </c>
      <c r="E2544" s="9" t="s">
        <v>12</v>
      </c>
      <c r="F2544" s="9">
        <v>4</v>
      </c>
    </row>
    <row r="2545" spans="1:13" s="6" customFormat="1" ht="13.5" customHeight="1" x14ac:dyDescent="0.2">
      <c r="A2545" s="10">
        <v>20109627306</v>
      </c>
      <c r="B2545" s="8" t="s">
        <v>3944</v>
      </c>
      <c r="C2545" s="8" t="s">
        <v>3945</v>
      </c>
      <c r="D2545" s="8" t="s">
        <v>8</v>
      </c>
      <c r="E2545" s="9" t="s">
        <v>12</v>
      </c>
      <c r="F2545" s="9">
        <v>7</v>
      </c>
      <c r="G2545" s="4"/>
      <c r="H2545" s="4"/>
      <c r="I2545" s="4"/>
      <c r="J2545" s="4"/>
      <c r="K2545" s="4"/>
      <c r="L2545" s="4"/>
      <c r="M2545" s="4"/>
    </row>
    <row r="2546" spans="1:13" s="4" customFormat="1" ht="13.5" customHeight="1" x14ac:dyDescent="0.2">
      <c r="A2546" s="10">
        <v>27180237181</v>
      </c>
      <c r="B2546" s="8" t="s">
        <v>3946</v>
      </c>
      <c r="C2546" s="8" t="s">
        <v>3947</v>
      </c>
      <c r="D2546" s="8" t="s">
        <v>17</v>
      </c>
      <c r="E2546" s="9" t="s">
        <v>12</v>
      </c>
      <c r="F2546" s="9">
        <v>6</v>
      </c>
    </row>
    <row r="2547" spans="1:13" s="6" customFormat="1" ht="13.5" customHeight="1" x14ac:dyDescent="0.2">
      <c r="A2547" s="10">
        <v>23204067589</v>
      </c>
      <c r="B2547" s="8" t="s">
        <v>3948</v>
      </c>
      <c r="C2547" s="8" t="s">
        <v>3949</v>
      </c>
      <c r="D2547" s="8" t="s">
        <v>17</v>
      </c>
      <c r="E2547" s="9" t="s">
        <v>12</v>
      </c>
      <c r="F2547" s="9">
        <v>6</v>
      </c>
      <c r="G2547" s="4"/>
      <c r="H2547" s="4"/>
      <c r="I2547" s="4"/>
      <c r="J2547" s="4"/>
      <c r="K2547" s="4"/>
      <c r="L2547" s="4"/>
      <c r="M2547" s="4"/>
    </row>
    <row r="2548" spans="1:13" s="4" customFormat="1" ht="13.5" customHeight="1" x14ac:dyDescent="0.2">
      <c r="A2548" s="5">
        <v>27160541259</v>
      </c>
      <c r="B2548" s="6" t="s">
        <v>3950</v>
      </c>
      <c r="C2548" s="6" t="s">
        <v>3951</v>
      </c>
      <c r="D2548" s="8" t="s">
        <v>17</v>
      </c>
      <c r="E2548" s="9" t="s">
        <v>12</v>
      </c>
      <c r="F2548" s="9">
        <v>4</v>
      </c>
      <c r="G2548" s="6"/>
    </row>
    <row r="2549" spans="1:13" s="4" customFormat="1" ht="13.5" customHeight="1" x14ac:dyDescent="0.2">
      <c r="A2549" s="10">
        <v>20250241926</v>
      </c>
      <c r="B2549" s="8" t="s">
        <v>3952</v>
      </c>
      <c r="C2549" s="8" t="s">
        <v>3953</v>
      </c>
      <c r="D2549" s="8" t="s">
        <v>8</v>
      </c>
      <c r="E2549" s="9" t="s">
        <v>12</v>
      </c>
      <c r="F2549" s="9">
        <v>2</v>
      </c>
    </row>
    <row r="2550" spans="1:13" s="4" customFormat="1" ht="13.5" customHeight="1" x14ac:dyDescent="0.2">
      <c r="A2550" s="10">
        <v>27129495990</v>
      </c>
      <c r="B2550" s="8" t="s">
        <v>3954</v>
      </c>
      <c r="C2550" s="8" t="s">
        <v>3955</v>
      </c>
      <c r="D2550" s="8" t="s">
        <v>17</v>
      </c>
      <c r="E2550" s="9" t="s">
        <v>9</v>
      </c>
      <c r="F2550" s="9">
        <v>12</v>
      </c>
    </row>
    <row r="2551" spans="1:13" s="4" customFormat="1" ht="13.5" customHeight="1" x14ac:dyDescent="0.2">
      <c r="A2551" s="10">
        <v>20216454112</v>
      </c>
      <c r="B2551" s="8" t="s">
        <v>3956</v>
      </c>
      <c r="C2551" s="8" t="s">
        <v>3957</v>
      </c>
      <c r="D2551" s="8" t="s">
        <v>17</v>
      </c>
      <c r="E2551" s="9" t="s">
        <v>9</v>
      </c>
      <c r="F2551" s="9">
        <v>8</v>
      </c>
    </row>
    <row r="2552" spans="1:13" s="6" customFormat="1" ht="13.5" customHeight="1" x14ac:dyDescent="0.2">
      <c r="A2552" s="10">
        <v>20122990401</v>
      </c>
      <c r="B2552" s="8" t="s">
        <v>3958</v>
      </c>
      <c r="C2552" s="8" t="s">
        <v>1351</v>
      </c>
      <c r="D2552" s="8" t="s">
        <v>8</v>
      </c>
      <c r="E2552" s="9" t="s">
        <v>41</v>
      </c>
      <c r="F2552" s="9">
        <v>2</v>
      </c>
      <c r="G2552" s="4"/>
      <c r="H2552" s="4"/>
      <c r="I2552" s="4"/>
      <c r="J2552" s="4"/>
      <c r="K2552" s="4"/>
      <c r="L2552" s="4"/>
      <c r="M2552" s="4"/>
    </row>
    <row r="2553" spans="1:13" s="4" customFormat="1" ht="13.5" customHeight="1" x14ac:dyDescent="0.2">
      <c r="A2553" s="10">
        <v>27316400766</v>
      </c>
      <c r="B2553" s="8" t="s">
        <v>3958</v>
      </c>
      <c r="C2553" s="8" t="s">
        <v>3173</v>
      </c>
      <c r="D2553" s="8" t="s">
        <v>8</v>
      </c>
      <c r="E2553" s="9" t="s">
        <v>9</v>
      </c>
      <c r="F2553" s="9">
        <v>2</v>
      </c>
    </row>
    <row r="2554" spans="1:13" s="4" customFormat="1" ht="13.5" customHeight="1" x14ac:dyDescent="0.2">
      <c r="A2554" s="10">
        <v>20310884724</v>
      </c>
      <c r="B2554" s="8" t="s">
        <v>3959</v>
      </c>
      <c r="C2554" s="8" t="s">
        <v>3960</v>
      </c>
      <c r="D2554" s="8" t="s">
        <v>17</v>
      </c>
      <c r="E2554" s="9" t="s">
        <v>9</v>
      </c>
      <c r="F2554" s="9">
        <v>3</v>
      </c>
    </row>
    <row r="2555" spans="1:13" s="4" customFormat="1" ht="13.5" customHeight="1" x14ac:dyDescent="0.2">
      <c r="A2555" s="10">
        <v>27167301725</v>
      </c>
      <c r="B2555" s="8" t="s">
        <v>3961</v>
      </c>
      <c r="C2555" s="8" t="s">
        <v>333</v>
      </c>
      <c r="D2555" s="8" t="s">
        <v>8</v>
      </c>
      <c r="E2555" s="9" t="s">
        <v>12</v>
      </c>
      <c r="F2555" s="9">
        <v>2</v>
      </c>
    </row>
    <row r="2556" spans="1:13" s="4" customFormat="1" ht="13.5" customHeight="1" x14ac:dyDescent="0.2">
      <c r="A2556" s="10">
        <v>27306522618</v>
      </c>
      <c r="B2556" s="8" t="s">
        <v>3962</v>
      </c>
      <c r="C2556" s="8" t="s">
        <v>3963</v>
      </c>
      <c r="D2556" s="8" t="s">
        <v>8</v>
      </c>
      <c r="E2556" s="9" t="s">
        <v>9</v>
      </c>
      <c r="F2556" s="9">
        <v>1</v>
      </c>
      <c r="G2556" s="6"/>
    </row>
    <row r="2557" spans="1:13" s="4" customFormat="1" ht="13.5" customHeight="1" x14ac:dyDescent="0.2">
      <c r="A2557" s="10">
        <v>20406414591</v>
      </c>
      <c r="B2557" s="6" t="s">
        <v>3964</v>
      </c>
      <c r="C2557" s="8" t="s">
        <v>1110</v>
      </c>
      <c r="D2557" s="8" t="s">
        <v>8</v>
      </c>
      <c r="E2557" s="9" t="s">
        <v>18</v>
      </c>
      <c r="F2557" s="9">
        <v>0</v>
      </c>
      <c r="H2557" s="8"/>
      <c r="I2557" s="8"/>
      <c r="J2557" s="8"/>
      <c r="K2557" s="8"/>
      <c r="L2557" s="8"/>
      <c r="M2557" s="8"/>
    </row>
    <row r="2558" spans="1:13" s="4" customFormat="1" ht="13.5" customHeight="1" x14ac:dyDescent="0.2">
      <c r="A2558" s="10">
        <v>20319873946</v>
      </c>
      <c r="B2558" s="8" t="s">
        <v>3965</v>
      </c>
      <c r="C2558" s="8" t="s">
        <v>1530</v>
      </c>
      <c r="D2558" s="8" t="s">
        <v>8</v>
      </c>
      <c r="E2558" s="9" t="s">
        <v>9</v>
      </c>
      <c r="F2558" s="9">
        <v>3</v>
      </c>
    </row>
    <row r="2559" spans="1:13" s="16" customFormat="1" ht="15.75" customHeight="1" x14ac:dyDescent="0.2">
      <c r="A2559" s="10">
        <v>20116046629</v>
      </c>
      <c r="B2559" s="8" t="s">
        <v>3966</v>
      </c>
      <c r="C2559" s="8" t="s">
        <v>3967</v>
      </c>
      <c r="D2559" s="8" t="s">
        <v>17</v>
      </c>
      <c r="E2559" s="9" t="s">
        <v>9</v>
      </c>
      <c r="F2559" s="9">
        <v>11</v>
      </c>
      <c r="G2559" s="4"/>
      <c r="H2559" s="4"/>
      <c r="I2559" s="4"/>
      <c r="J2559" s="4"/>
      <c r="K2559" s="4"/>
      <c r="L2559" s="4"/>
      <c r="M2559" s="4"/>
    </row>
    <row r="2560" spans="1:13" s="16" customFormat="1" ht="13.5" customHeight="1" x14ac:dyDescent="0.2">
      <c r="A2560" s="10">
        <v>27296707223</v>
      </c>
      <c r="B2560" s="8" t="s">
        <v>3968</v>
      </c>
      <c r="C2560" s="8" t="s">
        <v>3969</v>
      </c>
      <c r="D2560" s="8" t="s">
        <v>8</v>
      </c>
      <c r="E2560" s="9" t="s">
        <v>27</v>
      </c>
      <c r="F2560" s="9">
        <v>2</v>
      </c>
      <c r="G2560" s="4"/>
      <c r="H2560" s="4"/>
      <c r="I2560" s="4"/>
      <c r="J2560" s="4"/>
      <c r="K2560" s="4"/>
      <c r="L2560" s="4"/>
      <c r="M2560" s="4"/>
    </row>
    <row r="2561" spans="1:13" s="4" customFormat="1" ht="13.5" customHeight="1" x14ac:dyDescent="0.2">
      <c r="A2561" s="10">
        <v>27119520458</v>
      </c>
      <c r="B2561" s="8" t="s">
        <v>3970</v>
      </c>
      <c r="C2561" s="8" t="s">
        <v>3971</v>
      </c>
      <c r="D2561" s="8" t="s">
        <v>8</v>
      </c>
      <c r="E2561" s="9" t="s">
        <v>12</v>
      </c>
      <c r="F2561" s="9">
        <v>7</v>
      </c>
    </row>
    <row r="2562" spans="1:13" s="4" customFormat="1" ht="13.5" customHeight="1" x14ac:dyDescent="0.2">
      <c r="A2562" s="10">
        <v>27168383539</v>
      </c>
      <c r="B2562" s="8" t="s">
        <v>3970</v>
      </c>
      <c r="C2562" s="8" t="s">
        <v>3972</v>
      </c>
      <c r="D2562" s="8" t="s">
        <v>8</v>
      </c>
      <c r="E2562" s="9" t="s">
        <v>9</v>
      </c>
      <c r="F2562" s="9">
        <v>3</v>
      </c>
      <c r="G2562" s="6"/>
    </row>
    <row r="2563" spans="1:13" s="4" customFormat="1" ht="13.5" customHeight="1" x14ac:dyDescent="0.2">
      <c r="A2563" s="5">
        <v>27228783205</v>
      </c>
      <c r="B2563" s="6" t="s">
        <v>3970</v>
      </c>
      <c r="C2563" s="6" t="s">
        <v>3973</v>
      </c>
      <c r="D2563" s="8" t="s">
        <v>17</v>
      </c>
      <c r="E2563" s="9" t="s">
        <v>34</v>
      </c>
      <c r="F2563" s="9">
        <v>6</v>
      </c>
    </row>
    <row r="2564" spans="1:13" s="4" customFormat="1" ht="12.75" customHeight="1" x14ac:dyDescent="0.2">
      <c r="A2564" s="5">
        <v>27252455669</v>
      </c>
      <c r="B2564" s="6" t="s">
        <v>3970</v>
      </c>
      <c r="C2564" s="6" t="s">
        <v>3974</v>
      </c>
      <c r="D2564" s="8" t="s">
        <v>8</v>
      </c>
      <c r="E2564" s="9" t="s">
        <v>12</v>
      </c>
      <c r="F2564" s="9">
        <v>3</v>
      </c>
    </row>
    <row r="2565" spans="1:13" s="4" customFormat="1" ht="13.5" customHeight="1" x14ac:dyDescent="0.2">
      <c r="A2565" s="10">
        <v>20269955679</v>
      </c>
      <c r="B2565" s="8" t="s">
        <v>3970</v>
      </c>
      <c r="C2565" s="8" t="s">
        <v>3975</v>
      </c>
      <c r="D2565" s="8" t="s">
        <v>8</v>
      </c>
      <c r="E2565" s="9" t="s">
        <v>27</v>
      </c>
      <c r="F2565" s="9">
        <v>4</v>
      </c>
    </row>
    <row r="2566" spans="1:13" s="4" customFormat="1" ht="13.5" customHeight="1" x14ac:dyDescent="0.2">
      <c r="A2566" s="11">
        <v>20338994061</v>
      </c>
      <c r="B2566" s="12" t="s">
        <v>3976</v>
      </c>
      <c r="C2566" s="12" t="s">
        <v>3977</v>
      </c>
      <c r="D2566" s="8" t="s">
        <v>92</v>
      </c>
      <c r="E2566" s="9" t="s">
        <v>148</v>
      </c>
      <c r="F2566" s="9" t="s">
        <v>94</v>
      </c>
    </row>
    <row r="2567" spans="1:13" s="4" customFormat="1" ht="13.5" customHeight="1" x14ac:dyDescent="0.2">
      <c r="A2567" s="10">
        <v>27167190648</v>
      </c>
      <c r="B2567" s="8" t="s">
        <v>3978</v>
      </c>
      <c r="C2567" s="8" t="s">
        <v>982</v>
      </c>
      <c r="D2567" s="8" t="s">
        <v>17</v>
      </c>
      <c r="E2567" s="9" t="s">
        <v>9</v>
      </c>
      <c r="F2567" s="9">
        <v>10</v>
      </c>
    </row>
    <row r="2568" spans="1:13" s="4" customFormat="1" ht="13.5" customHeight="1" x14ac:dyDescent="0.2">
      <c r="A2568" s="5">
        <v>27261917810</v>
      </c>
      <c r="B2568" s="6" t="s">
        <v>3978</v>
      </c>
      <c r="C2568" s="6" t="s">
        <v>474</v>
      </c>
      <c r="D2568" s="8" t="s">
        <v>8</v>
      </c>
      <c r="E2568" s="9" t="s">
        <v>12</v>
      </c>
      <c r="F2568" s="9">
        <v>4</v>
      </c>
    </row>
    <row r="2569" spans="1:13" s="4" customFormat="1" ht="13.5" customHeight="1" x14ac:dyDescent="0.2">
      <c r="A2569" s="5">
        <v>20280290301</v>
      </c>
      <c r="B2569" s="6" t="s">
        <v>3978</v>
      </c>
      <c r="C2569" s="6" t="s">
        <v>1434</v>
      </c>
      <c r="D2569" s="8" t="s">
        <v>8</v>
      </c>
      <c r="E2569" s="9" t="s">
        <v>41</v>
      </c>
      <c r="F2569" s="9">
        <v>1</v>
      </c>
    </row>
    <row r="2570" spans="1:13" s="6" customFormat="1" ht="13.5" customHeight="1" x14ac:dyDescent="0.2">
      <c r="A2570" s="10">
        <v>20325151294</v>
      </c>
      <c r="B2570" s="8" t="s">
        <v>3979</v>
      </c>
      <c r="C2570" s="8" t="s">
        <v>3980</v>
      </c>
      <c r="D2570" s="8" t="s">
        <v>8</v>
      </c>
      <c r="E2570" s="9" t="s">
        <v>12</v>
      </c>
      <c r="F2570" s="9">
        <v>1</v>
      </c>
      <c r="G2570" s="4"/>
      <c r="H2570" s="4"/>
      <c r="I2570" s="4"/>
      <c r="J2570" s="4"/>
      <c r="K2570" s="4"/>
      <c r="L2570" s="4"/>
      <c r="M2570" s="4"/>
    </row>
    <row r="2571" spans="1:13" s="4" customFormat="1" ht="13.5" customHeight="1" x14ac:dyDescent="0.2">
      <c r="A2571" s="10">
        <v>27293158350</v>
      </c>
      <c r="B2571" s="19" t="s">
        <v>3981</v>
      </c>
      <c r="C2571" s="19" t="s">
        <v>3982</v>
      </c>
      <c r="D2571" s="8" t="s">
        <v>8</v>
      </c>
      <c r="E2571" s="20" t="s">
        <v>12</v>
      </c>
      <c r="F2571" s="20">
        <v>1</v>
      </c>
    </row>
    <row r="2572" spans="1:13" s="4" customFormat="1" ht="13.5" customHeight="1" x14ac:dyDescent="0.2">
      <c r="A2572" s="10">
        <v>20200113307</v>
      </c>
      <c r="B2572" s="8" t="s">
        <v>3983</v>
      </c>
      <c r="C2572" s="8" t="s">
        <v>2643</v>
      </c>
      <c r="D2572" s="8" t="s">
        <v>17</v>
      </c>
      <c r="E2572" s="9" t="s">
        <v>12</v>
      </c>
      <c r="F2572" s="9">
        <v>8</v>
      </c>
    </row>
    <row r="2573" spans="1:13" s="4" customFormat="1" ht="13.5" customHeight="1" x14ac:dyDescent="0.2">
      <c r="A2573" s="10">
        <v>20181852535</v>
      </c>
      <c r="B2573" s="8" t="s">
        <v>3984</v>
      </c>
      <c r="C2573" s="8" t="s">
        <v>1021</v>
      </c>
      <c r="D2573" s="8" t="s">
        <v>8</v>
      </c>
      <c r="E2573" s="9" t="s">
        <v>12</v>
      </c>
      <c r="F2573" s="9">
        <v>3</v>
      </c>
    </row>
    <row r="2574" spans="1:13" s="6" customFormat="1" ht="13.5" customHeight="1" x14ac:dyDescent="0.2">
      <c r="A2574" s="35">
        <v>27128550467</v>
      </c>
      <c r="B2574" s="19" t="s">
        <v>3985</v>
      </c>
      <c r="C2574" s="19" t="s">
        <v>200</v>
      </c>
      <c r="D2574" s="8" t="s">
        <v>8</v>
      </c>
      <c r="E2574" s="20" t="s">
        <v>9</v>
      </c>
      <c r="F2574" s="20">
        <v>13</v>
      </c>
      <c r="G2574" s="4"/>
      <c r="H2574" s="4"/>
      <c r="I2574" s="4"/>
      <c r="J2574" s="4"/>
      <c r="K2574" s="4"/>
      <c r="L2574" s="4"/>
      <c r="M2574" s="4"/>
    </row>
    <row r="2575" spans="1:13" s="4" customFormat="1" ht="13.5" customHeight="1" x14ac:dyDescent="0.2">
      <c r="A2575" s="10">
        <v>27124649809</v>
      </c>
      <c r="B2575" s="8" t="s">
        <v>3986</v>
      </c>
      <c r="C2575" s="8" t="s">
        <v>3987</v>
      </c>
      <c r="D2575" s="8" t="s">
        <v>8</v>
      </c>
      <c r="E2575" s="9" t="s">
        <v>9</v>
      </c>
      <c r="F2575" s="9">
        <v>4</v>
      </c>
    </row>
    <row r="2576" spans="1:13" s="4" customFormat="1" ht="13.5" customHeight="1" x14ac:dyDescent="0.2">
      <c r="A2576" s="10">
        <v>20362994781</v>
      </c>
      <c r="B2576" s="8" t="s">
        <v>3988</v>
      </c>
      <c r="C2576" s="8" t="s">
        <v>3989</v>
      </c>
      <c r="D2576" s="8" t="s">
        <v>8</v>
      </c>
      <c r="E2576" s="9" t="s">
        <v>41</v>
      </c>
      <c r="F2576" s="9">
        <v>2</v>
      </c>
      <c r="H2576" s="6"/>
      <c r="I2576" s="6"/>
      <c r="J2576" s="6"/>
      <c r="K2576" s="6"/>
      <c r="L2576" s="6"/>
      <c r="M2576" s="6"/>
    </row>
    <row r="2577" spans="1:13" s="4" customFormat="1" ht="13.5" customHeight="1" x14ac:dyDescent="0.2">
      <c r="A2577" s="10">
        <v>20206983400</v>
      </c>
      <c r="B2577" s="8" t="s">
        <v>3990</v>
      </c>
      <c r="C2577" s="8" t="s">
        <v>3991</v>
      </c>
      <c r="D2577" s="8" t="s">
        <v>17</v>
      </c>
      <c r="E2577" s="9" t="s">
        <v>9</v>
      </c>
      <c r="F2577" s="9">
        <v>6</v>
      </c>
    </row>
    <row r="2578" spans="1:13" s="4" customFormat="1" ht="13.5" customHeight="1" x14ac:dyDescent="0.2">
      <c r="A2578" s="10">
        <v>20290837953</v>
      </c>
      <c r="B2578" s="8" t="s">
        <v>3990</v>
      </c>
      <c r="C2578" s="8" t="s">
        <v>2193</v>
      </c>
      <c r="D2578" s="8" t="s">
        <v>8</v>
      </c>
      <c r="E2578" s="9" t="s">
        <v>41</v>
      </c>
      <c r="F2578" s="9">
        <v>1</v>
      </c>
    </row>
    <row r="2579" spans="1:13" s="4" customFormat="1" ht="13.5" customHeight="1" x14ac:dyDescent="0.2">
      <c r="A2579" s="10">
        <v>27268557798</v>
      </c>
      <c r="B2579" s="6" t="s">
        <v>3992</v>
      </c>
      <c r="C2579" s="8" t="s">
        <v>3993</v>
      </c>
      <c r="D2579" s="8" t="s">
        <v>8</v>
      </c>
      <c r="E2579" s="9" t="s">
        <v>27</v>
      </c>
      <c r="F2579" s="9">
        <v>3</v>
      </c>
    </row>
    <row r="2580" spans="1:13" s="4" customFormat="1" ht="13.5" customHeight="1" x14ac:dyDescent="0.2">
      <c r="A2580" s="10">
        <v>27141243824</v>
      </c>
      <c r="B2580" s="8" t="s">
        <v>3994</v>
      </c>
      <c r="C2580" s="8" t="s">
        <v>3995</v>
      </c>
      <c r="D2580" s="8" t="s">
        <v>17</v>
      </c>
      <c r="E2580" s="9" t="s">
        <v>9</v>
      </c>
      <c r="F2580" s="9">
        <v>11</v>
      </c>
    </row>
    <row r="2581" spans="1:13" s="4" customFormat="1" ht="13.5" customHeight="1" x14ac:dyDescent="0.2">
      <c r="A2581" s="10">
        <v>20145182965</v>
      </c>
      <c r="B2581" s="8" t="s">
        <v>3994</v>
      </c>
      <c r="C2581" s="8" t="s">
        <v>61</v>
      </c>
      <c r="D2581" s="8" t="s">
        <v>24</v>
      </c>
      <c r="E2581" s="9" t="s">
        <v>27</v>
      </c>
      <c r="F2581" s="9">
        <v>0</v>
      </c>
    </row>
    <row r="2582" spans="1:13" s="4" customFormat="1" ht="13.5" customHeight="1" x14ac:dyDescent="0.2">
      <c r="A2582" s="10">
        <v>27222312618</v>
      </c>
      <c r="B2582" s="8" t="s">
        <v>3994</v>
      </c>
      <c r="C2582" s="8" t="s">
        <v>3996</v>
      </c>
      <c r="D2582" s="8" t="s">
        <v>17</v>
      </c>
      <c r="E2582" s="9" t="s">
        <v>12</v>
      </c>
      <c r="F2582" s="9">
        <v>3</v>
      </c>
      <c r="G2582" s="6"/>
    </row>
    <row r="2583" spans="1:13" s="4" customFormat="1" ht="13.5" customHeight="1" x14ac:dyDescent="0.2">
      <c r="A2583" s="10">
        <v>20300746862</v>
      </c>
      <c r="B2583" s="8" t="s">
        <v>3994</v>
      </c>
      <c r="C2583" s="8" t="s">
        <v>3997</v>
      </c>
      <c r="D2583" s="8" t="s">
        <v>8</v>
      </c>
      <c r="E2583" s="9" t="s">
        <v>9</v>
      </c>
      <c r="F2583" s="9">
        <v>3</v>
      </c>
    </row>
    <row r="2584" spans="1:13" s="4" customFormat="1" ht="13.5" customHeight="1" x14ac:dyDescent="0.2">
      <c r="A2584" s="10">
        <v>27349965165</v>
      </c>
      <c r="B2584" s="8" t="s">
        <v>3994</v>
      </c>
      <c r="C2584" s="8" t="s">
        <v>3998</v>
      </c>
      <c r="D2584" s="8" t="s">
        <v>8</v>
      </c>
      <c r="E2584" s="9" t="s">
        <v>18</v>
      </c>
      <c r="F2584" s="9">
        <v>0</v>
      </c>
    </row>
    <row r="2585" spans="1:13" s="6" customFormat="1" ht="13.5" customHeight="1" x14ac:dyDescent="0.2">
      <c r="A2585" s="22">
        <v>23304097434</v>
      </c>
      <c r="B2585" s="19" t="s">
        <v>3999</v>
      </c>
      <c r="C2585" s="19" t="s">
        <v>4000</v>
      </c>
      <c r="D2585" s="8" t="s">
        <v>8</v>
      </c>
      <c r="E2585" s="18" t="s">
        <v>9</v>
      </c>
      <c r="F2585" s="18">
        <v>3</v>
      </c>
      <c r="G2585" s="4"/>
      <c r="H2585" s="4"/>
      <c r="I2585" s="4"/>
      <c r="J2585" s="4"/>
      <c r="K2585" s="4"/>
      <c r="L2585" s="4"/>
      <c r="M2585" s="4"/>
    </row>
    <row r="2586" spans="1:13" s="4" customFormat="1" ht="13.5" customHeight="1" x14ac:dyDescent="0.2">
      <c r="A2586" s="22">
        <v>27378412973</v>
      </c>
      <c r="B2586" s="19" t="s">
        <v>4001</v>
      </c>
      <c r="C2586" s="19" t="s">
        <v>3524</v>
      </c>
      <c r="D2586" s="8" t="s">
        <v>8</v>
      </c>
      <c r="E2586" s="18" t="s">
        <v>41</v>
      </c>
      <c r="F2586" s="18">
        <v>1</v>
      </c>
    </row>
    <row r="2587" spans="1:13" s="4" customFormat="1" ht="13.5" customHeight="1" x14ac:dyDescent="0.2">
      <c r="A2587" s="10">
        <v>27200207152</v>
      </c>
      <c r="B2587" s="8" t="s">
        <v>4002</v>
      </c>
      <c r="C2587" s="8" t="s">
        <v>3043</v>
      </c>
      <c r="D2587" s="8" t="s">
        <v>8</v>
      </c>
      <c r="E2587" s="9" t="s">
        <v>9</v>
      </c>
      <c r="F2587" s="9">
        <v>5</v>
      </c>
    </row>
    <row r="2588" spans="1:13" s="4" customFormat="1" ht="13.5" customHeight="1" x14ac:dyDescent="0.2">
      <c r="A2588" s="10">
        <v>20286719474</v>
      </c>
      <c r="B2588" s="8" t="s">
        <v>4003</v>
      </c>
      <c r="C2588" s="8" t="s">
        <v>4004</v>
      </c>
      <c r="D2588" s="8" t="s">
        <v>8</v>
      </c>
      <c r="E2588" s="9" t="s">
        <v>41</v>
      </c>
      <c r="F2588" s="9">
        <v>1</v>
      </c>
    </row>
    <row r="2589" spans="1:13" s="4" customFormat="1" ht="13.5" customHeight="1" x14ac:dyDescent="0.2">
      <c r="A2589" s="10">
        <v>20264735603</v>
      </c>
      <c r="B2589" s="8" t="s">
        <v>4005</v>
      </c>
      <c r="C2589" s="8" t="s">
        <v>1146</v>
      </c>
      <c r="D2589" s="8" t="s">
        <v>24</v>
      </c>
      <c r="E2589" s="21" t="s">
        <v>12</v>
      </c>
      <c r="F2589" s="21">
        <v>0</v>
      </c>
      <c r="H2589" s="6"/>
      <c r="I2589" s="6"/>
      <c r="J2589" s="6"/>
      <c r="K2589" s="6"/>
      <c r="L2589" s="6"/>
      <c r="M2589" s="6"/>
    </row>
    <row r="2590" spans="1:13" s="4" customFormat="1" ht="13.5" customHeight="1" x14ac:dyDescent="0.2">
      <c r="A2590" s="10">
        <v>20126440449</v>
      </c>
      <c r="B2590" s="6" t="s">
        <v>4006</v>
      </c>
      <c r="C2590" s="8" t="s">
        <v>4007</v>
      </c>
      <c r="D2590" s="8" t="s">
        <v>8</v>
      </c>
      <c r="E2590" s="9" t="s">
        <v>12</v>
      </c>
      <c r="F2590" s="9">
        <v>5</v>
      </c>
    </row>
    <row r="2591" spans="1:13" ht="13.5" customHeight="1" x14ac:dyDescent="0.2">
      <c r="A2591" s="10">
        <v>20134069075</v>
      </c>
      <c r="B2591" s="8" t="s">
        <v>4008</v>
      </c>
      <c r="C2591" s="8" t="s">
        <v>1668</v>
      </c>
      <c r="D2591" s="8" t="s">
        <v>17</v>
      </c>
      <c r="E2591" s="9" t="s">
        <v>12</v>
      </c>
      <c r="F2591" s="9">
        <v>10</v>
      </c>
      <c r="G2591" s="4"/>
      <c r="H2591" s="4"/>
      <c r="I2591" s="4"/>
      <c r="J2591" s="4"/>
      <c r="K2591" s="4"/>
      <c r="L2591" s="4"/>
      <c r="M2591" s="4"/>
    </row>
    <row r="2592" spans="1:13" s="4" customFormat="1" ht="13.5" customHeight="1" x14ac:dyDescent="0.2">
      <c r="A2592" s="10">
        <v>27149960355</v>
      </c>
      <c r="B2592" s="8" t="s">
        <v>4009</v>
      </c>
      <c r="C2592" s="8" t="s">
        <v>4010</v>
      </c>
      <c r="D2592" s="8" t="s">
        <v>17</v>
      </c>
      <c r="E2592" s="9" t="s">
        <v>9</v>
      </c>
      <c r="F2592" s="9">
        <v>8</v>
      </c>
      <c r="H2592" s="6"/>
      <c r="I2592" s="6"/>
      <c r="J2592" s="6"/>
      <c r="K2592" s="6"/>
      <c r="L2592" s="6"/>
      <c r="M2592" s="6"/>
    </row>
    <row r="2593" spans="1:7" s="4" customFormat="1" ht="13.5" customHeight="1" x14ac:dyDescent="0.2">
      <c r="A2593" s="10">
        <v>20183500962</v>
      </c>
      <c r="B2593" s="8" t="s">
        <v>4011</v>
      </c>
      <c r="C2593" s="8" t="s">
        <v>4012</v>
      </c>
      <c r="D2593" s="8" t="s">
        <v>17</v>
      </c>
      <c r="E2593" s="9" t="s">
        <v>12</v>
      </c>
      <c r="F2593" s="9">
        <v>7</v>
      </c>
    </row>
    <row r="2594" spans="1:7" s="4" customFormat="1" ht="13.5" customHeight="1" x14ac:dyDescent="0.2">
      <c r="A2594" s="5">
        <v>20299036260</v>
      </c>
      <c r="B2594" s="6" t="s">
        <v>4013</v>
      </c>
      <c r="C2594" s="6" t="s">
        <v>4014</v>
      </c>
      <c r="D2594" s="8" t="s">
        <v>8</v>
      </c>
      <c r="E2594" s="9" t="s">
        <v>41</v>
      </c>
      <c r="F2594" s="9">
        <v>2</v>
      </c>
    </row>
    <row r="2595" spans="1:7" s="4" customFormat="1" ht="13.5" customHeight="1" x14ac:dyDescent="0.2">
      <c r="A2595" s="10">
        <v>27326408501</v>
      </c>
      <c r="B2595" s="8" t="s">
        <v>4015</v>
      </c>
      <c r="C2595" s="8" t="s">
        <v>4016</v>
      </c>
      <c r="D2595" s="8" t="s">
        <v>8</v>
      </c>
      <c r="E2595" s="9" t="s">
        <v>9</v>
      </c>
      <c r="F2595" s="9">
        <v>4</v>
      </c>
    </row>
    <row r="2596" spans="1:7" s="4" customFormat="1" ht="13.5" customHeight="1" x14ac:dyDescent="0.2">
      <c r="A2596" s="10">
        <v>23135974404</v>
      </c>
      <c r="B2596" s="8" t="s">
        <v>4017</v>
      </c>
      <c r="C2596" s="8" t="s">
        <v>4018</v>
      </c>
      <c r="D2596" s="8" t="s">
        <v>17</v>
      </c>
      <c r="E2596" s="9" t="s">
        <v>12</v>
      </c>
      <c r="F2596" s="9">
        <v>4</v>
      </c>
    </row>
    <row r="2597" spans="1:7" s="4" customFormat="1" ht="13.5" customHeight="1" x14ac:dyDescent="0.2">
      <c r="A2597" s="10">
        <v>27207359586</v>
      </c>
      <c r="B2597" s="8" t="s">
        <v>4019</v>
      </c>
      <c r="C2597" s="8" t="s">
        <v>809</v>
      </c>
      <c r="D2597" s="8" t="s">
        <v>17</v>
      </c>
      <c r="E2597" s="9" t="s">
        <v>41</v>
      </c>
      <c r="F2597" s="9">
        <v>5</v>
      </c>
      <c r="G2597" s="6"/>
    </row>
    <row r="2598" spans="1:7" s="4" customFormat="1" ht="13.5" customHeight="1" x14ac:dyDescent="0.2">
      <c r="A2598" s="10">
        <v>20254252493</v>
      </c>
      <c r="B2598" s="8" t="s">
        <v>4020</v>
      </c>
      <c r="C2598" s="8" t="s">
        <v>4021</v>
      </c>
      <c r="D2598" s="8" t="s">
        <v>8</v>
      </c>
      <c r="E2598" s="9" t="s">
        <v>12</v>
      </c>
      <c r="F2598" s="9">
        <v>3</v>
      </c>
    </row>
    <row r="2599" spans="1:7" s="4" customFormat="1" ht="13.5" customHeight="1" x14ac:dyDescent="0.2">
      <c r="A2599" s="22">
        <v>20178239822</v>
      </c>
      <c r="B2599" s="19" t="s">
        <v>4022</v>
      </c>
      <c r="C2599" s="19" t="s">
        <v>4023</v>
      </c>
      <c r="D2599" s="17" t="s">
        <v>101</v>
      </c>
      <c r="E2599" s="18" t="s">
        <v>12</v>
      </c>
      <c r="F2599" s="18">
        <v>7</v>
      </c>
    </row>
    <row r="2600" spans="1:7" s="4" customFormat="1" ht="13.5" customHeight="1" x14ac:dyDescent="0.2">
      <c r="A2600" s="10">
        <v>20173587539</v>
      </c>
      <c r="B2600" s="6" t="s">
        <v>4024</v>
      </c>
      <c r="C2600" s="8" t="s">
        <v>4025</v>
      </c>
      <c r="D2600" s="8" t="s">
        <v>8</v>
      </c>
      <c r="E2600" s="9" t="s">
        <v>27</v>
      </c>
      <c r="F2600" s="9">
        <v>6</v>
      </c>
    </row>
    <row r="2601" spans="1:7" s="4" customFormat="1" ht="13.5" customHeight="1" x14ac:dyDescent="0.2">
      <c r="A2601" s="10">
        <v>20229318811</v>
      </c>
      <c r="B2601" s="6" t="s">
        <v>4026</v>
      </c>
      <c r="C2601" s="8" t="s">
        <v>4027</v>
      </c>
      <c r="D2601" s="8" t="s">
        <v>8</v>
      </c>
      <c r="E2601" s="9" t="s">
        <v>27</v>
      </c>
      <c r="F2601" s="9">
        <v>6</v>
      </c>
    </row>
    <row r="2602" spans="1:7" s="4" customFormat="1" ht="13.5" customHeight="1" x14ac:dyDescent="0.2">
      <c r="A2602" s="10">
        <v>20228498794</v>
      </c>
      <c r="B2602" s="8" t="s">
        <v>4028</v>
      </c>
      <c r="C2602" s="8" t="s">
        <v>4029</v>
      </c>
      <c r="D2602" s="8" t="s">
        <v>17</v>
      </c>
      <c r="E2602" s="9" t="s">
        <v>18</v>
      </c>
      <c r="F2602" s="9">
        <v>5</v>
      </c>
    </row>
    <row r="2603" spans="1:7" s="4" customFormat="1" ht="13.5" customHeight="1" x14ac:dyDescent="0.2">
      <c r="A2603" s="10">
        <v>23250295804</v>
      </c>
      <c r="B2603" s="8" t="s">
        <v>4028</v>
      </c>
      <c r="C2603" s="8" t="s">
        <v>4030</v>
      </c>
      <c r="D2603" s="8" t="s">
        <v>8</v>
      </c>
      <c r="E2603" s="9" t="s">
        <v>12</v>
      </c>
      <c r="F2603" s="9">
        <v>3</v>
      </c>
    </row>
    <row r="2604" spans="1:7" s="4" customFormat="1" ht="13.5" customHeight="1" x14ac:dyDescent="0.2">
      <c r="A2604" s="10">
        <v>20329478174</v>
      </c>
      <c r="B2604" s="8" t="s">
        <v>4031</v>
      </c>
      <c r="C2604" s="8" t="s">
        <v>3554</v>
      </c>
      <c r="D2604" s="8" t="s">
        <v>8</v>
      </c>
      <c r="E2604" s="9" t="s">
        <v>41</v>
      </c>
      <c r="F2604" s="9">
        <v>2</v>
      </c>
    </row>
    <row r="2605" spans="1:7" s="4" customFormat="1" ht="13.5" customHeight="1" x14ac:dyDescent="0.2">
      <c r="A2605" s="10">
        <v>27343581942</v>
      </c>
      <c r="B2605" s="8" t="s">
        <v>4031</v>
      </c>
      <c r="C2605" s="8" t="s">
        <v>4032</v>
      </c>
      <c r="D2605" s="8" t="s">
        <v>17</v>
      </c>
      <c r="E2605" s="9" t="s">
        <v>9</v>
      </c>
      <c r="F2605" s="9">
        <v>1</v>
      </c>
    </row>
    <row r="2606" spans="1:7" s="4" customFormat="1" ht="13.5" customHeight="1" x14ac:dyDescent="0.2">
      <c r="A2606" s="10">
        <v>20118086296</v>
      </c>
      <c r="B2606" s="8" t="s">
        <v>4033</v>
      </c>
      <c r="C2606" s="8" t="s">
        <v>3370</v>
      </c>
      <c r="D2606" s="8" t="s">
        <v>8</v>
      </c>
      <c r="E2606" s="9" t="s">
        <v>12</v>
      </c>
      <c r="F2606" s="9">
        <v>10</v>
      </c>
    </row>
    <row r="2607" spans="1:7" s="4" customFormat="1" ht="13.5" customHeight="1" x14ac:dyDescent="0.2">
      <c r="A2607" s="10">
        <v>27110260127</v>
      </c>
      <c r="B2607" s="8" t="s">
        <v>4034</v>
      </c>
      <c r="C2607" s="8" t="s">
        <v>1514</v>
      </c>
      <c r="D2607" s="8" t="s">
        <v>49</v>
      </c>
      <c r="E2607" s="9" t="s">
        <v>12</v>
      </c>
      <c r="F2607" s="9">
        <v>5</v>
      </c>
    </row>
    <row r="2608" spans="1:7" s="4" customFormat="1" ht="13.5" customHeight="1" x14ac:dyDescent="0.2">
      <c r="A2608" s="10">
        <v>20148257591</v>
      </c>
      <c r="B2608" s="8" t="s">
        <v>4035</v>
      </c>
      <c r="C2608" s="8" t="s">
        <v>4036</v>
      </c>
      <c r="D2608" s="8" t="s">
        <v>17</v>
      </c>
      <c r="E2608" s="9" t="s">
        <v>9</v>
      </c>
      <c r="F2608" s="9">
        <v>3</v>
      </c>
    </row>
    <row r="2609" spans="1:13" s="4" customFormat="1" ht="13.5" customHeight="1" x14ac:dyDescent="0.2">
      <c r="A2609" s="5">
        <v>27372282547</v>
      </c>
      <c r="B2609" s="6" t="s">
        <v>4037</v>
      </c>
      <c r="C2609" s="6" t="s">
        <v>4038</v>
      </c>
      <c r="D2609" s="8" t="s">
        <v>8</v>
      </c>
      <c r="E2609" s="9" t="s">
        <v>9</v>
      </c>
      <c r="F2609" s="9">
        <v>1</v>
      </c>
      <c r="G2609" s="6"/>
    </row>
    <row r="2610" spans="1:13" s="4" customFormat="1" ht="13.5" customHeight="1" x14ac:dyDescent="0.2">
      <c r="A2610" s="22">
        <v>20334016405</v>
      </c>
      <c r="B2610" s="19" t="s">
        <v>4039</v>
      </c>
      <c r="C2610" s="19" t="s">
        <v>37</v>
      </c>
      <c r="D2610" s="8" t="s">
        <v>8</v>
      </c>
      <c r="E2610" s="18" t="s">
        <v>41</v>
      </c>
      <c r="F2610" s="18">
        <v>1</v>
      </c>
    </row>
    <row r="2611" spans="1:13" s="4" customFormat="1" ht="13.5" customHeight="1" x14ac:dyDescent="0.2">
      <c r="A2611" s="10">
        <v>23112357319</v>
      </c>
      <c r="B2611" s="8" t="s">
        <v>4040</v>
      </c>
      <c r="C2611" s="8" t="s">
        <v>4041</v>
      </c>
      <c r="D2611" s="8" t="s">
        <v>8</v>
      </c>
      <c r="E2611" s="9" t="s">
        <v>12</v>
      </c>
      <c r="F2611" s="9">
        <v>6</v>
      </c>
    </row>
    <row r="2612" spans="1:13" s="6" customFormat="1" ht="13.5" customHeight="1" x14ac:dyDescent="0.2">
      <c r="A2612" s="10">
        <v>20347986101</v>
      </c>
      <c r="B2612" s="8" t="s">
        <v>4042</v>
      </c>
      <c r="C2612" s="8" t="s">
        <v>4043</v>
      </c>
      <c r="D2612" s="8" t="s">
        <v>8</v>
      </c>
      <c r="E2612" s="9" t="s">
        <v>9</v>
      </c>
      <c r="F2612" s="9">
        <v>1</v>
      </c>
      <c r="G2612" s="4"/>
      <c r="H2612" s="4"/>
      <c r="I2612" s="4"/>
      <c r="J2612" s="4"/>
      <c r="K2612" s="4"/>
      <c r="L2612" s="4"/>
      <c r="M2612" s="4"/>
    </row>
    <row r="2613" spans="1:13" s="4" customFormat="1" ht="13.5" customHeight="1" x14ac:dyDescent="0.2">
      <c r="A2613" s="10">
        <v>20170311818</v>
      </c>
      <c r="B2613" s="8" t="s">
        <v>4044</v>
      </c>
      <c r="C2613" s="8" t="s">
        <v>4045</v>
      </c>
      <c r="D2613" s="8" t="s">
        <v>8</v>
      </c>
      <c r="E2613" s="9" t="s">
        <v>12</v>
      </c>
      <c r="F2613" s="9">
        <v>6</v>
      </c>
    </row>
    <row r="2614" spans="1:13" s="4" customFormat="1" ht="13.5" customHeight="1" x14ac:dyDescent="0.2">
      <c r="A2614" s="11">
        <v>20181302969</v>
      </c>
      <c r="B2614" s="12" t="s">
        <v>4046</v>
      </c>
      <c r="C2614" s="12" t="s">
        <v>405</v>
      </c>
      <c r="D2614" s="8" t="s">
        <v>92</v>
      </c>
      <c r="E2614" s="13" t="s">
        <v>93</v>
      </c>
      <c r="F2614" s="13" t="s">
        <v>94</v>
      </c>
    </row>
    <row r="2615" spans="1:13" s="4" customFormat="1" ht="13.5" customHeight="1" x14ac:dyDescent="0.2">
      <c r="A2615" s="10">
        <v>27146181398</v>
      </c>
      <c r="B2615" s="8" t="s">
        <v>4047</v>
      </c>
      <c r="C2615" s="8" t="s">
        <v>4048</v>
      </c>
      <c r="D2615" s="8" t="s">
        <v>17</v>
      </c>
      <c r="E2615" s="9" t="s">
        <v>12</v>
      </c>
      <c r="F2615" s="9">
        <v>1</v>
      </c>
    </row>
    <row r="2616" spans="1:13" s="6" customFormat="1" ht="13.5" customHeight="1" x14ac:dyDescent="0.2">
      <c r="A2616" s="10">
        <v>27357553240</v>
      </c>
      <c r="B2616" s="8" t="s">
        <v>4049</v>
      </c>
      <c r="C2616" s="8" t="s">
        <v>4050</v>
      </c>
      <c r="D2616" s="8" t="s">
        <v>8</v>
      </c>
      <c r="E2616" s="9" t="s">
        <v>41</v>
      </c>
      <c r="F2616" s="9">
        <v>1</v>
      </c>
      <c r="G2616" s="4"/>
    </row>
    <row r="2617" spans="1:13" s="4" customFormat="1" ht="13.5" customHeight="1" x14ac:dyDescent="0.2">
      <c r="A2617" s="10">
        <v>27341394932</v>
      </c>
      <c r="B2617" s="8" t="s">
        <v>4051</v>
      </c>
      <c r="C2617" s="8" t="s">
        <v>4052</v>
      </c>
      <c r="D2617" s="8" t="s">
        <v>8</v>
      </c>
      <c r="E2617" s="9" t="s">
        <v>41</v>
      </c>
      <c r="F2617" s="9">
        <v>1</v>
      </c>
    </row>
    <row r="2618" spans="1:13" s="4" customFormat="1" ht="13.5" customHeight="1" x14ac:dyDescent="0.2">
      <c r="A2618" s="10">
        <v>27255307792</v>
      </c>
      <c r="B2618" s="8" t="s">
        <v>4053</v>
      </c>
      <c r="C2618" s="8" t="s">
        <v>4054</v>
      </c>
      <c r="D2618" s="8" t="s">
        <v>8</v>
      </c>
      <c r="E2618" s="9" t="s">
        <v>41</v>
      </c>
      <c r="F2618" s="9">
        <v>2</v>
      </c>
    </row>
    <row r="2619" spans="1:13" s="4" customFormat="1" ht="13.5" customHeight="1" x14ac:dyDescent="0.2">
      <c r="A2619" s="10">
        <v>27167119285</v>
      </c>
      <c r="B2619" s="8" t="s">
        <v>4055</v>
      </c>
      <c r="C2619" s="8" t="s">
        <v>4056</v>
      </c>
      <c r="D2619" s="8" t="s">
        <v>17</v>
      </c>
      <c r="E2619" s="9" t="s">
        <v>9</v>
      </c>
      <c r="F2619" s="9">
        <v>8</v>
      </c>
      <c r="H2619" s="6"/>
      <c r="I2619" s="6"/>
      <c r="J2619" s="6"/>
      <c r="K2619" s="6"/>
      <c r="L2619" s="6"/>
      <c r="M2619" s="6"/>
    </row>
    <row r="2620" spans="1:13" s="4" customFormat="1" ht="13.5" customHeight="1" x14ac:dyDescent="0.2">
      <c r="A2620" s="10">
        <v>27348446938</v>
      </c>
      <c r="B2620" s="8" t="s">
        <v>4057</v>
      </c>
      <c r="C2620" s="8" t="s">
        <v>1130</v>
      </c>
      <c r="D2620" s="8" t="s">
        <v>8</v>
      </c>
      <c r="E2620" s="9" t="s">
        <v>41</v>
      </c>
      <c r="F2620" s="9">
        <v>2</v>
      </c>
    </row>
    <row r="2621" spans="1:13" s="4" customFormat="1" ht="13.5" customHeight="1" x14ac:dyDescent="0.2">
      <c r="A2621" s="65">
        <v>20174757063</v>
      </c>
      <c r="B2621" s="6" t="s">
        <v>4058</v>
      </c>
      <c r="C2621" s="6" t="s">
        <v>4059</v>
      </c>
      <c r="D2621" s="8" t="s">
        <v>92</v>
      </c>
      <c r="E2621" s="9" t="s">
        <v>148</v>
      </c>
      <c r="F2621" s="9" t="s">
        <v>94</v>
      </c>
    </row>
    <row r="2622" spans="1:13" s="4" customFormat="1" ht="13.5" customHeight="1" x14ac:dyDescent="0.2">
      <c r="A2622" s="10">
        <v>27184073981</v>
      </c>
      <c r="B2622" s="19" t="s">
        <v>4060</v>
      </c>
      <c r="C2622" s="19" t="s">
        <v>1450</v>
      </c>
      <c r="D2622" s="8" t="s">
        <v>8</v>
      </c>
      <c r="E2622" s="20" t="s">
        <v>27</v>
      </c>
      <c r="F2622" s="20">
        <v>2</v>
      </c>
    </row>
    <row r="2623" spans="1:13" s="4" customFormat="1" ht="13.5" customHeight="1" x14ac:dyDescent="0.2">
      <c r="A2623" s="10">
        <v>20244319638</v>
      </c>
      <c r="B2623" s="8" t="s">
        <v>4061</v>
      </c>
      <c r="C2623" s="8" t="s">
        <v>173</v>
      </c>
      <c r="D2623" s="8" t="s">
        <v>17</v>
      </c>
      <c r="E2623" s="9" t="s">
        <v>27</v>
      </c>
      <c r="F2623" s="9">
        <v>3</v>
      </c>
    </row>
    <row r="2624" spans="1:13" s="4" customFormat="1" ht="13.5" customHeight="1" x14ac:dyDescent="0.2">
      <c r="A2624" s="10">
        <v>27141531129</v>
      </c>
      <c r="B2624" s="8" t="s">
        <v>4062</v>
      </c>
      <c r="C2624" s="8" t="s">
        <v>4063</v>
      </c>
      <c r="D2624" s="8" t="s">
        <v>17</v>
      </c>
      <c r="E2624" s="9" t="s">
        <v>9</v>
      </c>
      <c r="F2624" s="9">
        <v>7</v>
      </c>
    </row>
    <row r="2625" spans="1:13" s="4" customFormat="1" ht="13.5" customHeight="1" x14ac:dyDescent="0.2">
      <c r="A2625" s="10">
        <v>20209942772</v>
      </c>
      <c r="B2625" s="8" t="s">
        <v>4062</v>
      </c>
      <c r="C2625" s="8" t="s">
        <v>4064</v>
      </c>
      <c r="D2625" s="8" t="s">
        <v>8</v>
      </c>
      <c r="E2625" s="9" t="s">
        <v>9</v>
      </c>
      <c r="F2625" s="9">
        <v>3</v>
      </c>
    </row>
    <row r="2626" spans="1:13" ht="13.5" customHeight="1" x14ac:dyDescent="0.2">
      <c r="A2626" s="10">
        <v>20315221685</v>
      </c>
      <c r="B2626" s="8" t="s">
        <v>4062</v>
      </c>
      <c r="C2626" s="8" t="s">
        <v>4065</v>
      </c>
      <c r="D2626" s="8" t="s">
        <v>8</v>
      </c>
      <c r="E2626" s="9" t="s">
        <v>41</v>
      </c>
      <c r="F2626" s="9">
        <v>2</v>
      </c>
      <c r="G2626" s="4"/>
      <c r="H2626" s="4"/>
      <c r="I2626" s="4"/>
      <c r="J2626" s="4"/>
      <c r="K2626" s="4"/>
      <c r="L2626" s="4"/>
      <c r="M2626" s="4"/>
    </row>
    <row r="2627" spans="1:13" s="4" customFormat="1" ht="13.5" customHeight="1" x14ac:dyDescent="0.2">
      <c r="A2627" s="10">
        <v>20222961514</v>
      </c>
      <c r="B2627" s="8" t="s">
        <v>4066</v>
      </c>
      <c r="C2627" s="8" t="s">
        <v>75</v>
      </c>
      <c r="D2627" s="8" t="s">
        <v>17</v>
      </c>
      <c r="E2627" s="9" t="s">
        <v>12</v>
      </c>
      <c r="F2627" s="9">
        <v>7</v>
      </c>
    </row>
    <row r="2628" spans="1:13" s="4" customFormat="1" ht="13.5" customHeight="1" x14ac:dyDescent="0.2">
      <c r="A2628" s="10">
        <v>20184201853</v>
      </c>
      <c r="B2628" s="8" t="s">
        <v>4067</v>
      </c>
      <c r="C2628" s="8" t="s">
        <v>3358</v>
      </c>
      <c r="D2628" s="8" t="s">
        <v>24</v>
      </c>
      <c r="E2628" s="9" t="s">
        <v>27</v>
      </c>
      <c r="F2628" s="9">
        <v>0</v>
      </c>
    </row>
    <row r="2629" spans="1:13" s="6" customFormat="1" ht="13.5" customHeight="1" x14ac:dyDescent="0.2">
      <c r="A2629" s="10">
        <v>20124639507</v>
      </c>
      <c r="B2629" s="8" t="s">
        <v>4068</v>
      </c>
      <c r="C2629" s="8" t="s">
        <v>2599</v>
      </c>
      <c r="D2629" s="8" t="s">
        <v>17</v>
      </c>
      <c r="E2629" s="9" t="s">
        <v>41</v>
      </c>
      <c r="F2629" s="9">
        <v>8</v>
      </c>
      <c r="G2629" s="4"/>
      <c r="H2629" s="4"/>
      <c r="I2629" s="4"/>
      <c r="J2629" s="4"/>
      <c r="K2629" s="4"/>
      <c r="L2629" s="4"/>
      <c r="M2629" s="4"/>
    </row>
    <row r="2630" spans="1:13" s="4" customFormat="1" ht="12.75" customHeight="1" x14ac:dyDescent="0.2">
      <c r="A2630" s="45">
        <v>27261170146</v>
      </c>
      <c r="B2630" s="16" t="s">
        <v>4069</v>
      </c>
      <c r="C2630" s="16" t="s">
        <v>1305</v>
      </c>
      <c r="D2630" s="8" t="s">
        <v>24</v>
      </c>
      <c r="E2630" s="51" t="s">
        <v>27</v>
      </c>
      <c r="F2630" s="51">
        <v>0</v>
      </c>
    </row>
    <row r="2631" spans="1:13" s="6" customFormat="1" ht="13.5" customHeight="1" x14ac:dyDescent="0.2">
      <c r="A2631" s="10">
        <v>20256413184</v>
      </c>
      <c r="B2631" s="8" t="s">
        <v>4070</v>
      </c>
      <c r="C2631" s="8" t="s">
        <v>4071</v>
      </c>
      <c r="D2631" s="8" t="s">
        <v>8</v>
      </c>
      <c r="E2631" s="9" t="s">
        <v>12</v>
      </c>
      <c r="F2631" s="9">
        <v>6</v>
      </c>
      <c r="G2631" s="4"/>
      <c r="H2631" s="4"/>
      <c r="I2631" s="4"/>
      <c r="J2631" s="4"/>
      <c r="K2631" s="4"/>
      <c r="L2631" s="4"/>
      <c r="M2631" s="4"/>
    </row>
    <row r="2632" spans="1:13" s="4" customFormat="1" ht="13.5" customHeight="1" x14ac:dyDescent="0.2">
      <c r="A2632" s="5">
        <v>20340680481</v>
      </c>
      <c r="B2632" s="6" t="s">
        <v>4072</v>
      </c>
      <c r="C2632" s="6" t="s">
        <v>4073</v>
      </c>
      <c r="D2632" s="8" t="s">
        <v>8</v>
      </c>
      <c r="E2632" s="9" t="s">
        <v>9</v>
      </c>
      <c r="F2632" s="9">
        <v>0</v>
      </c>
    </row>
    <row r="2633" spans="1:13" s="4" customFormat="1" ht="13.5" customHeight="1" x14ac:dyDescent="0.2">
      <c r="A2633" s="10">
        <v>27238041452</v>
      </c>
      <c r="B2633" s="8" t="s">
        <v>4074</v>
      </c>
      <c r="C2633" s="8" t="s">
        <v>4075</v>
      </c>
      <c r="D2633" s="8" t="s">
        <v>8</v>
      </c>
      <c r="E2633" s="9" t="s">
        <v>9</v>
      </c>
      <c r="F2633" s="9">
        <v>1</v>
      </c>
    </row>
    <row r="2634" spans="1:13" s="4" customFormat="1" ht="13.5" customHeight="1" x14ac:dyDescent="0.2">
      <c r="A2634" s="22">
        <v>20123381816</v>
      </c>
      <c r="B2634" s="19" t="s">
        <v>4076</v>
      </c>
      <c r="C2634" s="19" t="s">
        <v>4077</v>
      </c>
      <c r="D2634" s="8" t="s">
        <v>8</v>
      </c>
      <c r="E2634" s="18" t="s">
        <v>41</v>
      </c>
      <c r="F2634" s="18">
        <v>3</v>
      </c>
    </row>
    <row r="2635" spans="1:13" s="4" customFormat="1" ht="13.5" customHeight="1" x14ac:dyDescent="0.2">
      <c r="A2635" s="10">
        <v>20146869484</v>
      </c>
      <c r="B2635" s="8" t="s">
        <v>4076</v>
      </c>
      <c r="C2635" s="8" t="s">
        <v>4078</v>
      </c>
      <c r="D2635" s="8" t="s">
        <v>8</v>
      </c>
      <c r="E2635" s="9" t="s">
        <v>12</v>
      </c>
      <c r="F2635" s="9">
        <v>7</v>
      </c>
    </row>
    <row r="2636" spans="1:13" s="4" customFormat="1" ht="13.5" customHeight="1" x14ac:dyDescent="0.2">
      <c r="A2636" s="10">
        <v>27175876680</v>
      </c>
      <c r="B2636" s="8" t="s">
        <v>4076</v>
      </c>
      <c r="C2636" s="8" t="s">
        <v>1070</v>
      </c>
      <c r="D2636" s="8" t="s">
        <v>17</v>
      </c>
      <c r="E2636" s="9" t="s">
        <v>12</v>
      </c>
      <c r="F2636" s="9">
        <v>4</v>
      </c>
    </row>
    <row r="2637" spans="1:13" s="4" customFormat="1" ht="13.5" customHeight="1" x14ac:dyDescent="0.2">
      <c r="A2637" s="10">
        <v>27177270631</v>
      </c>
      <c r="B2637" s="8" t="s">
        <v>4076</v>
      </c>
      <c r="C2637" s="8" t="s">
        <v>3815</v>
      </c>
      <c r="D2637" s="8" t="s">
        <v>8</v>
      </c>
      <c r="E2637" s="9" t="s">
        <v>12</v>
      </c>
      <c r="F2637" s="9">
        <v>4</v>
      </c>
    </row>
    <row r="2638" spans="1:13" s="4" customFormat="1" ht="13.5" customHeight="1" x14ac:dyDescent="0.2">
      <c r="A2638" s="22">
        <v>20371622285</v>
      </c>
      <c r="B2638" s="19" t="s">
        <v>4076</v>
      </c>
      <c r="C2638" s="19" t="s">
        <v>4079</v>
      </c>
      <c r="D2638" s="8" t="s">
        <v>8</v>
      </c>
      <c r="E2638" s="18" t="s">
        <v>18</v>
      </c>
      <c r="F2638" s="18">
        <v>1</v>
      </c>
    </row>
    <row r="2639" spans="1:13" s="4" customFormat="1" ht="13.5" customHeight="1" x14ac:dyDescent="0.2">
      <c r="A2639" s="10">
        <v>20204061638</v>
      </c>
      <c r="B2639" s="8" t="s">
        <v>4080</v>
      </c>
      <c r="C2639" s="8" t="s">
        <v>4081</v>
      </c>
      <c r="D2639" s="8" t="s">
        <v>17</v>
      </c>
      <c r="E2639" s="9" t="s">
        <v>9</v>
      </c>
      <c r="F2639" s="9">
        <v>10</v>
      </c>
      <c r="G2639" s="6"/>
    </row>
    <row r="2640" spans="1:13" s="4" customFormat="1" ht="13.5" customHeight="1" x14ac:dyDescent="0.2">
      <c r="A2640" s="10">
        <v>27104014912</v>
      </c>
      <c r="B2640" s="8" t="s">
        <v>4082</v>
      </c>
      <c r="C2640" s="8" t="s">
        <v>4083</v>
      </c>
      <c r="D2640" s="8" t="s">
        <v>8</v>
      </c>
      <c r="E2640" s="9" t="s">
        <v>12</v>
      </c>
      <c r="F2640" s="9">
        <v>5</v>
      </c>
    </row>
    <row r="2641" spans="1:13" s="4" customFormat="1" ht="13.5" customHeight="1" x14ac:dyDescent="0.2">
      <c r="A2641" s="10">
        <v>20129829126</v>
      </c>
      <c r="B2641" s="8" t="s">
        <v>4082</v>
      </c>
      <c r="C2641" s="8" t="s">
        <v>4084</v>
      </c>
      <c r="D2641" s="8" t="s">
        <v>8</v>
      </c>
      <c r="E2641" s="9" t="s">
        <v>12</v>
      </c>
      <c r="F2641" s="9">
        <v>3</v>
      </c>
    </row>
    <row r="2642" spans="1:13" s="4" customFormat="1" ht="13.5" customHeight="1" x14ac:dyDescent="0.2">
      <c r="A2642" s="10">
        <v>20136957547</v>
      </c>
      <c r="B2642" s="8" t="s">
        <v>4082</v>
      </c>
      <c r="C2642" s="8" t="s">
        <v>3149</v>
      </c>
      <c r="D2642" s="8" t="s">
        <v>8</v>
      </c>
      <c r="E2642" s="9" t="s">
        <v>41</v>
      </c>
      <c r="F2642" s="9">
        <v>2</v>
      </c>
      <c r="H2642" s="6"/>
      <c r="I2642" s="6"/>
      <c r="J2642" s="6"/>
      <c r="K2642" s="6"/>
      <c r="L2642" s="6"/>
      <c r="M2642" s="6"/>
    </row>
    <row r="2643" spans="1:13" s="4" customFormat="1" ht="13.5" customHeight="1" x14ac:dyDescent="0.2">
      <c r="A2643" s="10">
        <v>20181294931</v>
      </c>
      <c r="B2643" s="8" t="s">
        <v>4082</v>
      </c>
      <c r="C2643" s="8" t="s">
        <v>4085</v>
      </c>
      <c r="D2643" s="8" t="s">
        <v>8</v>
      </c>
      <c r="E2643" s="9" t="s">
        <v>27</v>
      </c>
      <c r="F2643" s="9">
        <v>2</v>
      </c>
    </row>
    <row r="2644" spans="1:13" s="4" customFormat="1" ht="13.5" customHeight="1" x14ac:dyDescent="0.2">
      <c r="A2644" s="22">
        <v>20264971536</v>
      </c>
      <c r="B2644" s="19" t="s">
        <v>4082</v>
      </c>
      <c r="C2644" s="19" t="s">
        <v>3746</v>
      </c>
      <c r="D2644" s="8" t="s">
        <v>8</v>
      </c>
      <c r="E2644" s="18" t="s">
        <v>27</v>
      </c>
      <c r="F2644" s="18">
        <v>2</v>
      </c>
    </row>
    <row r="2645" spans="1:13" s="4" customFormat="1" ht="13.5" customHeight="1" x14ac:dyDescent="0.2">
      <c r="A2645" s="10">
        <v>20289971077</v>
      </c>
      <c r="B2645" s="8" t="s">
        <v>4082</v>
      </c>
      <c r="C2645" s="8" t="s">
        <v>4086</v>
      </c>
      <c r="D2645" s="8" t="s">
        <v>8</v>
      </c>
      <c r="E2645" s="9" t="s">
        <v>9</v>
      </c>
      <c r="F2645" s="9">
        <v>6</v>
      </c>
    </row>
    <row r="2646" spans="1:13" s="4" customFormat="1" ht="13.5" customHeight="1" x14ac:dyDescent="0.2">
      <c r="A2646" s="10">
        <v>20337021868</v>
      </c>
      <c r="B2646" s="19" t="s">
        <v>4082</v>
      </c>
      <c r="C2646" s="19" t="s">
        <v>4087</v>
      </c>
      <c r="D2646" s="8" t="s">
        <v>8</v>
      </c>
      <c r="E2646" s="20" t="s">
        <v>9</v>
      </c>
      <c r="F2646" s="20">
        <v>4</v>
      </c>
      <c r="G2646" s="6"/>
    </row>
    <row r="2647" spans="1:13" s="6" customFormat="1" ht="13.5" customHeight="1" x14ac:dyDescent="0.2">
      <c r="A2647" s="16">
        <v>20290904308</v>
      </c>
      <c r="B2647" s="16" t="s">
        <v>4088</v>
      </c>
      <c r="C2647" s="16" t="s">
        <v>4089</v>
      </c>
      <c r="D2647" s="8" t="s">
        <v>92</v>
      </c>
      <c r="E2647" s="13" t="s">
        <v>93</v>
      </c>
      <c r="F2647" s="13" t="s">
        <v>94</v>
      </c>
      <c r="G2647" s="4"/>
      <c r="H2647" s="4"/>
      <c r="I2647" s="4"/>
      <c r="J2647" s="4"/>
      <c r="K2647" s="4"/>
      <c r="L2647" s="4"/>
      <c r="M2647" s="4"/>
    </row>
    <row r="2648" spans="1:13" s="6" customFormat="1" ht="13.5" customHeight="1" x14ac:dyDescent="0.2">
      <c r="A2648" s="22">
        <v>27148607708</v>
      </c>
      <c r="B2648" s="19" t="s">
        <v>4090</v>
      </c>
      <c r="C2648" s="19" t="s">
        <v>4091</v>
      </c>
      <c r="D2648" s="17" t="s">
        <v>101</v>
      </c>
      <c r="E2648" s="18" t="s">
        <v>12</v>
      </c>
      <c r="F2648" s="18">
        <v>2</v>
      </c>
      <c r="G2648" s="4"/>
      <c r="H2648" s="4"/>
      <c r="I2648" s="4"/>
      <c r="J2648" s="4"/>
      <c r="K2648" s="4"/>
      <c r="L2648" s="4"/>
      <c r="M2648" s="4"/>
    </row>
    <row r="2649" spans="1:13" s="4" customFormat="1" ht="13.5" customHeight="1" x14ac:dyDescent="0.2">
      <c r="A2649" s="10">
        <v>27210596033</v>
      </c>
      <c r="B2649" s="8" t="s">
        <v>4092</v>
      </c>
      <c r="C2649" s="8" t="s">
        <v>4093</v>
      </c>
      <c r="D2649" s="8" t="s">
        <v>17</v>
      </c>
      <c r="E2649" s="9" t="s">
        <v>9</v>
      </c>
      <c r="F2649" s="9">
        <v>9</v>
      </c>
      <c r="H2649" s="6"/>
      <c r="I2649" s="6"/>
      <c r="J2649" s="6"/>
      <c r="K2649" s="6"/>
      <c r="L2649" s="6"/>
      <c r="M2649" s="6"/>
    </row>
    <row r="2650" spans="1:13" s="4" customFormat="1" ht="13.5" customHeight="1" x14ac:dyDescent="0.2">
      <c r="A2650" s="8">
        <v>20314920415</v>
      </c>
      <c r="B2650" s="8" t="s">
        <v>4094</v>
      </c>
      <c r="C2650" s="8" t="s">
        <v>4095</v>
      </c>
      <c r="D2650" s="8" t="s">
        <v>8</v>
      </c>
      <c r="E2650" s="41" t="s">
        <v>12</v>
      </c>
      <c r="F2650" s="41">
        <v>0</v>
      </c>
    </row>
    <row r="2651" spans="1:13" s="4" customFormat="1" ht="13.5" customHeight="1" x14ac:dyDescent="0.2">
      <c r="A2651" s="10">
        <v>27162070792</v>
      </c>
      <c r="B2651" s="8" t="s">
        <v>4096</v>
      </c>
      <c r="C2651" s="8" t="s">
        <v>4097</v>
      </c>
      <c r="D2651" s="8" t="s">
        <v>17</v>
      </c>
      <c r="E2651" s="9" t="s">
        <v>18</v>
      </c>
      <c r="F2651" s="9">
        <v>9</v>
      </c>
      <c r="G2651" s="6"/>
    </row>
    <row r="2652" spans="1:13" s="4" customFormat="1" ht="13.5" customHeight="1" x14ac:dyDescent="0.2">
      <c r="A2652" s="10">
        <v>20286937471</v>
      </c>
      <c r="B2652" s="8" t="s">
        <v>4096</v>
      </c>
      <c r="C2652" s="8" t="s">
        <v>3949</v>
      </c>
      <c r="D2652" s="8" t="s">
        <v>17</v>
      </c>
      <c r="E2652" s="9" t="s">
        <v>9</v>
      </c>
      <c r="F2652" s="9">
        <v>3</v>
      </c>
      <c r="H2652" s="6"/>
      <c r="I2652" s="6"/>
      <c r="J2652" s="6"/>
      <c r="K2652" s="6"/>
      <c r="L2652" s="6"/>
      <c r="M2652" s="6"/>
    </row>
    <row r="2653" spans="1:13" s="4" customFormat="1" ht="13.5" customHeight="1" x14ac:dyDescent="0.2">
      <c r="A2653" s="22">
        <v>23232341009</v>
      </c>
      <c r="B2653" s="19" t="s">
        <v>4098</v>
      </c>
      <c r="C2653" s="19" t="s">
        <v>3991</v>
      </c>
      <c r="D2653" s="17" t="s">
        <v>101</v>
      </c>
      <c r="E2653" s="18" t="s">
        <v>9</v>
      </c>
      <c r="F2653" s="18">
        <v>4</v>
      </c>
    </row>
    <row r="2654" spans="1:13" s="6" customFormat="1" ht="13.5" customHeight="1" x14ac:dyDescent="0.2">
      <c r="A2654" s="22">
        <v>20280615650</v>
      </c>
      <c r="B2654" s="19" t="s">
        <v>4098</v>
      </c>
      <c r="C2654" s="19" t="s">
        <v>765</v>
      </c>
      <c r="D2654" s="8" t="s">
        <v>8</v>
      </c>
      <c r="E2654" s="18" t="s">
        <v>9</v>
      </c>
      <c r="F2654" s="18">
        <v>6</v>
      </c>
      <c r="G2654" s="4"/>
    </row>
    <row r="2655" spans="1:13" s="6" customFormat="1" ht="13.5" customHeight="1" x14ac:dyDescent="0.2">
      <c r="A2655" s="10">
        <v>24298004077</v>
      </c>
      <c r="B2655" s="8" t="s">
        <v>4099</v>
      </c>
      <c r="C2655" s="8" t="s">
        <v>1142</v>
      </c>
      <c r="D2655" s="8" t="s">
        <v>8</v>
      </c>
      <c r="E2655" s="9" t="s">
        <v>41</v>
      </c>
      <c r="F2655" s="9">
        <v>2</v>
      </c>
      <c r="G2655" s="4"/>
      <c r="H2655" s="4"/>
      <c r="I2655" s="4"/>
      <c r="J2655" s="4"/>
      <c r="K2655" s="4"/>
      <c r="L2655" s="4"/>
      <c r="M2655" s="4"/>
    </row>
    <row r="2656" spans="1:13" s="4" customFormat="1" ht="13.5" customHeight="1" x14ac:dyDescent="0.2">
      <c r="A2656" s="5">
        <v>20314643470</v>
      </c>
      <c r="B2656" s="6" t="s">
        <v>4100</v>
      </c>
      <c r="C2656" s="6" t="s">
        <v>3736</v>
      </c>
      <c r="D2656" s="8" t="s">
        <v>8</v>
      </c>
      <c r="E2656" s="9" t="s">
        <v>12</v>
      </c>
      <c r="F2656" s="9">
        <v>1</v>
      </c>
      <c r="H2656" s="6"/>
      <c r="I2656" s="6"/>
      <c r="J2656" s="6"/>
      <c r="K2656" s="6"/>
      <c r="L2656" s="6"/>
      <c r="M2656" s="6"/>
    </row>
    <row r="2657" spans="1:13" s="4" customFormat="1" ht="13.5" customHeight="1" x14ac:dyDescent="0.2">
      <c r="A2657" s="10">
        <v>20167379061</v>
      </c>
      <c r="B2657" s="8" t="s">
        <v>4101</v>
      </c>
      <c r="C2657" s="8" t="s">
        <v>1309</v>
      </c>
      <c r="D2657" s="8" t="s">
        <v>8</v>
      </c>
      <c r="E2657" s="9" t="s">
        <v>41</v>
      </c>
      <c r="F2657" s="9">
        <v>2</v>
      </c>
    </row>
    <row r="2658" spans="1:13" s="6" customFormat="1" ht="13.5" customHeight="1" x14ac:dyDescent="0.2">
      <c r="A2658" s="10">
        <v>27258334073</v>
      </c>
      <c r="B2658" s="8" t="s">
        <v>4102</v>
      </c>
      <c r="C2658" s="8" t="s">
        <v>2850</v>
      </c>
      <c r="D2658" s="8" t="s">
        <v>8</v>
      </c>
      <c r="E2658" s="9" t="s">
        <v>41</v>
      </c>
      <c r="F2658" s="9">
        <v>2</v>
      </c>
      <c r="G2658" s="4"/>
    </row>
    <row r="2659" spans="1:13" s="6" customFormat="1" ht="13.5" customHeight="1" x14ac:dyDescent="0.2">
      <c r="A2659" s="10">
        <v>20123351348</v>
      </c>
      <c r="B2659" s="8" t="s">
        <v>4103</v>
      </c>
      <c r="C2659" s="8" t="s">
        <v>4104</v>
      </c>
      <c r="D2659" s="8" t="s">
        <v>8</v>
      </c>
      <c r="E2659" s="9" t="s">
        <v>18</v>
      </c>
      <c r="F2659" s="9">
        <v>11</v>
      </c>
      <c r="G2659" s="4"/>
      <c r="H2659" s="4"/>
      <c r="I2659" s="4"/>
      <c r="J2659" s="4"/>
      <c r="K2659" s="4"/>
      <c r="L2659" s="4"/>
      <c r="M2659" s="4"/>
    </row>
    <row r="2660" spans="1:13" s="4" customFormat="1" ht="13.5" customHeight="1" x14ac:dyDescent="0.2">
      <c r="A2660" s="10">
        <v>27261943129</v>
      </c>
      <c r="B2660" s="8" t="s">
        <v>4105</v>
      </c>
      <c r="C2660" s="8" t="s">
        <v>391</v>
      </c>
      <c r="D2660" s="8" t="s">
        <v>8</v>
      </c>
      <c r="E2660" s="9" t="s">
        <v>12</v>
      </c>
      <c r="F2660" s="9">
        <v>5</v>
      </c>
    </row>
    <row r="2661" spans="1:13" s="4" customFormat="1" ht="13.5" customHeight="1" x14ac:dyDescent="0.2">
      <c r="A2661" s="10">
        <v>27239673959</v>
      </c>
      <c r="B2661" s="8" t="s">
        <v>4106</v>
      </c>
      <c r="C2661" s="8" t="s">
        <v>333</v>
      </c>
      <c r="D2661" s="8" t="s">
        <v>8</v>
      </c>
      <c r="E2661" s="9" t="s">
        <v>9</v>
      </c>
      <c r="F2661" s="9">
        <v>4</v>
      </c>
    </row>
    <row r="2662" spans="1:13" s="4" customFormat="1" ht="13.5" customHeight="1" x14ac:dyDescent="0.2">
      <c r="A2662" s="10">
        <v>20175154591</v>
      </c>
      <c r="B2662" s="8" t="s">
        <v>4107</v>
      </c>
      <c r="C2662" s="8" t="s">
        <v>75</v>
      </c>
      <c r="D2662" s="8" t="s">
        <v>17</v>
      </c>
      <c r="E2662" s="9" t="s">
        <v>12</v>
      </c>
      <c r="F2662" s="9">
        <v>4</v>
      </c>
    </row>
    <row r="2663" spans="1:13" s="4" customFormat="1" ht="13.5" customHeight="1" x14ac:dyDescent="0.2">
      <c r="A2663" s="10">
        <v>20222345686</v>
      </c>
      <c r="B2663" s="8" t="s">
        <v>4107</v>
      </c>
      <c r="C2663" s="8" t="s">
        <v>4108</v>
      </c>
      <c r="D2663" s="8" t="s">
        <v>17</v>
      </c>
      <c r="E2663" s="9" t="s">
        <v>41</v>
      </c>
      <c r="F2663" s="9">
        <v>9</v>
      </c>
      <c r="H2663" s="6"/>
      <c r="I2663" s="6"/>
      <c r="J2663" s="6"/>
      <c r="K2663" s="6"/>
      <c r="L2663" s="6"/>
      <c r="M2663" s="6"/>
    </row>
    <row r="2664" spans="1:13" s="4" customFormat="1" ht="13.5" customHeight="1" x14ac:dyDescent="0.2">
      <c r="A2664" s="10">
        <v>27231142628</v>
      </c>
      <c r="B2664" s="8" t="s">
        <v>4107</v>
      </c>
      <c r="C2664" s="8" t="s">
        <v>4109</v>
      </c>
      <c r="D2664" s="8" t="s">
        <v>8</v>
      </c>
      <c r="E2664" s="9" t="s">
        <v>12</v>
      </c>
      <c r="F2664" s="9">
        <v>7</v>
      </c>
    </row>
    <row r="2665" spans="1:13" s="4" customFormat="1" ht="13.5" customHeight="1" x14ac:dyDescent="0.2">
      <c r="A2665" s="10">
        <v>27337411849</v>
      </c>
      <c r="B2665" s="8" t="s">
        <v>4107</v>
      </c>
      <c r="C2665" s="8" t="s">
        <v>4110</v>
      </c>
      <c r="D2665" s="8" t="s">
        <v>8</v>
      </c>
      <c r="E2665" s="9" t="s">
        <v>9</v>
      </c>
      <c r="F2665" s="9">
        <v>1</v>
      </c>
    </row>
    <row r="2666" spans="1:13" s="4" customFormat="1" ht="13.5" customHeight="1" x14ac:dyDescent="0.2">
      <c r="A2666" s="45">
        <v>27324652391</v>
      </c>
      <c r="B2666" s="75" t="s">
        <v>4111</v>
      </c>
      <c r="C2666" s="16" t="s">
        <v>4112</v>
      </c>
      <c r="D2666" s="8" t="s">
        <v>8</v>
      </c>
      <c r="E2666" s="18" t="s">
        <v>12</v>
      </c>
      <c r="F2666" s="18">
        <v>1</v>
      </c>
      <c r="G2666" s="6"/>
    </row>
    <row r="2667" spans="1:13" s="6" customFormat="1" ht="13.5" customHeight="1" x14ac:dyDescent="0.2">
      <c r="A2667" s="5">
        <v>27360318376</v>
      </c>
      <c r="B2667" s="6" t="s">
        <v>4113</v>
      </c>
      <c r="C2667" s="6" t="s">
        <v>4114</v>
      </c>
      <c r="D2667" s="8" t="s">
        <v>88</v>
      </c>
      <c r="E2667" s="9" t="s">
        <v>89</v>
      </c>
      <c r="F2667" s="9">
        <v>3</v>
      </c>
      <c r="G2667" s="4"/>
      <c r="H2667" s="4"/>
      <c r="I2667" s="4"/>
      <c r="J2667" s="4"/>
      <c r="K2667" s="4"/>
      <c r="L2667" s="4"/>
      <c r="M2667" s="4"/>
    </row>
    <row r="2668" spans="1:13" s="4" customFormat="1" ht="13.5" customHeight="1" x14ac:dyDescent="0.2">
      <c r="A2668" s="10">
        <v>27250957608</v>
      </c>
      <c r="B2668" s="8" t="s">
        <v>4115</v>
      </c>
      <c r="C2668" s="8" t="s">
        <v>4116</v>
      </c>
      <c r="D2668" s="8" t="s">
        <v>8</v>
      </c>
      <c r="E2668" s="9" t="s">
        <v>27</v>
      </c>
      <c r="F2668" s="9">
        <v>4</v>
      </c>
    </row>
    <row r="2669" spans="1:13" s="4" customFormat="1" ht="13.5" customHeight="1" x14ac:dyDescent="0.2">
      <c r="A2669" s="10">
        <v>27183214239</v>
      </c>
      <c r="B2669" s="8" t="s">
        <v>4117</v>
      </c>
      <c r="C2669" s="8" t="s">
        <v>324</v>
      </c>
      <c r="D2669" s="8" t="s">
        <v>17</v>
      </c>
      <c r="E2669" s="9" t="s">
        <v>41</v>
      </c>
      <c r="F2669" s="9">
        <v>9</v>
      </c>
    </row>
    <row r="2670" spans="1:13" s="6" customFormat="1" ht="13.5" customHeight="1" x14ac:dyDescent="0.2">
      <c r="A2670" s="10">
        <v>20287474416</v>
      </c>
      <c r="B2670" s="6" t="s">
        <v>4117</v>
      </c>
      <c r="C2670" s="8" t="s">
        <v>4118</v>
      </c>
      <c r="D2670" s="8" t="s">
        <v>8</v>
      </c>
      <c r="E2670" s="9" t="s">
        <v>41</v>
      </c>
      <c r="F2670" s="9">
        <v>2</v>
      </c>
      <c r="G2670" s="4"/>
      <c r="H2670" s="4"/>
      <c r="I2670" s="4"/>
      <c r="J2670" s="4"/>
      <c r="K2670" s="4"/>
      <c r="L2670" s="4"/>
      <c r="M2670" s="4"/>
    </row>
    <row r="2671" spans="1:13" s="6" customFormat="1" ht="13.5" customHeight="1" x14ac:dyDescent="0.2">
      <c r="A2671" s="10">
        <v>27290505602</v>
      </c>
      <c r="B2671" s="8" t="s">
        <v>4119</v>
      </c>
      <c r="C2671" s="8" t="s">
        <v>391</v>
      </c>
      <c r="D2671" s="8" t="s">
        <v>8</v>
      </c>
      <c r="E2671" s="9" t="s">
        <v>12</v>
      </c>
      <c r="F2671" s="9">
        <v>1</v>
      </c>
      <c r="G2671" s="4"/>
      <c r="H2671" s="4"/>
      <c r="I2671" s="4"/>
      <c r="J2671" s="4"/>
      <c r="K2671" s="4"/>
      <c r="L2671" s="4"/>
      <c r="M2671" s="4"/>
    </row>
    <row r="2672" spans="1:13" s="4" customFormat="1" ht="13.5" customHeight="1" x14ac:dyDescent="0.2">
      <c r="A2672" s="10">
        <v>20177171256</v>
      </c>
      <c r="B2672" s="8" t="s">
        <v>4120</v>
      </c>
      <c r="C2672" s="8" t="s">
        <v>2412</v>
      </c>
      <c r="D2672" s="8" t="s">
        <v>8</v>
      </c>
      <c r="E2672" s="9" t="s">
        <v>12</v>
      </c>
      <c r="F2672" s="9">
        <v>8</v>
      </c>
    </row>
    <row r="2673" spans="1:13" s="6" customFormat="1" ht="13.5" customHeight="1" x14ac:dyDescent="0.2">
      <c r="A2673" s="10">
        <v>27274868584</v>
      </c>
      <c r="B2673" s="8" t="s">
        <v>4121</v>
      </c>
      <c r="C2673" s="8" t="s">
        <v>4122</v>
      </c>
      <c r="D2673" s="8" t="s">
        <v>8</v>
      </c>
      <c r="E2673" s="9" t="s">
        <v>9</v>
      </c>
      <c r="F2673" s="9">
        <v>4</v>
      </c>
      <c r="G2673" s="4"/>
    </row>
    <row r="2674" spans="1:13" s="6" customFormat="1" ht="13.5" customHeight="1" x14ac:dyDescent="0.2">
      <c r="A2674" s="10">
        <v>20215890725</v>
      </c>
      <c r="B2674" s="8" t="s">
        <v>4123</v>
      </c>
      <c r="C2674" s="8" t="s">
        <v>4036</v>
      </c>
      <c r="D2674" s="8" t="s">
        <v>8</v>
      </c>
      <c r="E2674" s="9" t="s">
        <v>12</v>
      </c>
      <c r="F2674" s="9">
        <v>7</v>
      </c>
      <c r="G2674" s="4"/>
      <c r="H2674" s="4"/>
      <c r="I2674" s="4"/>
      <c r="J2674" s="4"/>
      <c r="K2674" s="4"/>
      <c r="L2674" s="4"/>
      <c r="M2674" s="4"/>
    </row>
    <row r="2675" spans="1:13" s="4" customFormat="1" ht="13.5" customHeight="1" x14ac:dyDescent="0.2">
      <c r="A2675" s="10">
        <v>20140311929</v>
      </c>
      <c r="B2675" s="8" t="s">
        <v>4124</v>
      </c>
      <c r="C2675" s="8" t="s">
        <v>1788</v>
      </c>
      <c r="D2675" s="8" t="s">
        <v>8</v>
      </c>
      <c r="E2675" s="9" t="s">
        <v>41</v>
      </c>
      <c r="F2675" s="9">
        <v>6</v>
      </c>
      <c r="G2675" s="6"/>
      <c r="H2675" s="6"/>
      <c r="I2675" s="6"/>
      <c r="J2675" s="6"/>
      <c r="K2675" s="6"/>
      <c r="L2675" s="6"/>
      <c r="M2675" s="6"/>
    </row>
    <row r="2676" spans="1:13" s="4" customFormat="1" ht="13.5" customHeight="1" x14ac:dyDescent="0.2">
      <c r="A2676" s="10">
        <v>20295611074</v>
      </c>
      <c r="B2676" s="8" t="s">
        <v>4125</v>
      </c>
      <c r="C2676" s="8" t="s">
        <v>4126</v>
      </c>
      <c r="D2676" s="8" t="s">
        <v>8</v>
      </c>
      <c r="E2676" s="9" t="s">
        <v>41</v>
      </c>
      <c r="F2676" s="9">
        <v>2</v>
      </c>
    </row>
    <row r="2677" spans="1:13" s="6" customFormat="1" ht="13.5" customHeight="1" x14ac:dyDescent="0.2">
      <c r="A2677" s="10">
        <v>20328318343</v>
      </c>
      <c r="B2677" s="8" t="s">
        <v>4125</v>
      </c>
      <c r="C2677" s="8" t="s">
        <v>3141</v>
      </c>
      <c r="D2677" s="8" t="s">
        <v>8</v>
      </c>
      <c r="E2677" s="9" t="s">
        <v>41</v>
      </c>
      <c r="F2677" s="9">
        <v>2</v>
      </c>
      <c r="H2677" s="4"/>
      <c r="I2677" s="4"/>
      <c r="J2677" s="4"/>
      <c r="K2677" s="4"/>
      <c r="L2677" s="4"/>
      <c r="M2677" s="4"/>
    </row>
    <row r="2678" spans="1:13" s="4" customFormat="1" ht="13.5" customHeight="1" x14ac:dyDescent="0.2">
      <c r="A2678" s="10">
        <v>20283250556</v>
      </c>
      <c r="B2678" s="6" t="s">
        <v>4127</v>
      </c>
      <c r="C2678" s="8" t="s">
        <v>369</v>
      </c>
      <c r="D2678" s="8" t="s">
        <v>8</v>
      </c>
      <c r="E2678" s="9" t="s">
        <v>9</v>
      </c>
      <c r="F2678" s="9">
        <v>4</v>
      </c>
    </row>
    <row r="2679" spans="1:13" s="4" customFormat="1" ht="13.5" customHeight="1" x14ac:dyDescent="0.2">
      <c r="A2679" s="10">
        <v>20145379718</v>
      </c>
      <c r="B2679" s="8" t="s">
        <v>4128</v>
      </c>
      <c r="C2679" s="8" t="s">
        <v>4129</v>
      </c>
      <c r="D2679" s="8" t="s">
        <v>8</v>
      </c>
      <c r="E2679" s="9" t="s">
        <v>12</v>
      </c>
      <c r="F2679" s="9">
        <v>9</v>
      </c>
    </row>
    <row r="2680" spans="1:13" s="4" customFormat="1" ht="13.5" customHeight="1" x14ac:dyDescent="0.2">
      <c r="A2680" s="10">
        <v>27209624317</v>
      </c>
      <c r="B2680" s="8" t="s">
        <v>4130</v>
      </c>
      <c r="C2680" s="8" t="s">
        <v>4131</v>
      </c>
      <c r="D2680" s="8" t="s">
        <v>17</v>
      </c>
      <c r="E2680" s="9" t="s">
        <v>12</v>
      </c>
      <c r="F2680" s="9">
        <v>4</v>
      </c>
    </row>
    <row r="2681" spans="1:13" s="6" customFormat="1" ht="13.5" customHeight="1" x14ac:dyDescent="0.2">
      <c r="A2681" s="10">
        <v>20268491601</v>
      </c>
      <c r="B2681" s="8" t="s">
        <v>4130</v>
      </c>
      <c r="C2681" s="8" t="s">
        <v>4132</v>
      </c>
      <c r="D2681" s="8" t="s">
        <v>8</v>
      </c>
      <c r="E2681" s="9" t="s">
        <v>41</v>
      </c>
      <c r="F2681" s="9">
        <v>1</v>
      </c>
      <c r="G2681" s="4"/>
      <c r="H2681" s="4"/>
      <c r="I2681" s="4"/>
      <c r="J2681" s="4"/>
      <c r="K2681" s="4"/>
      <c r="L2681" s="4"/>
      <c r="M2681" s="4"/>
    </row>
    <row r="2682" spans="1:13" s="4" customFormat="1" ht="13.5" customHeight="1" x14ac:dyDescent="0.2">
      <c r="A2682" s="10">
        <v>27126683737</v>
      </c>
      <c r="B2682" s="8" t="s">
        <v>4133</v>
      </c>
      <c r="C2682" s="8" t="s">
        <v>4134</v>
      </c>
      <c r="D2682" s="8" t="s">
        <v>17</v>
      </c>
      <c r="E2682" s="9" t="s">
        <v>9</v>
      </c>
      <c r="F2682" s="9">
        <v>9</v>
      </c>
    </row>
    <row r="2683" spans="1:13" s="4" customFormat="1" ht="13.5" customHeight="1" x14ac:dyDescent="0.2">
      <c r="A2683" s="10">
        <v>23250798334</v>
      </c>
      <c r="B2683" s="6" t="s">
        <v>4135</v>
      </c>
      <c r="C2683" s="8" t="s">
        <v>1550</v>
      </c>
      <c r="D2683" s="8" t="s">
        <v>8</v>
      </c>
      <c r="E2683" s="9" t="s">
        <v>9</v>
      </c>
      <c r="F2683" s="9">
        <v>3</v>
      </c>
    </row>
    <row r="2684" spans="1:13" s="4" customFormat="1" ht="13.5" customHeight="1" x14ac:dyDescent="0.2">
      <c r="A2684" s="10">
        <v>20161246302</v>
      </c>
      <c r="B2684" s="8" t="s">
        <v>4136</v>
      </c>
      <c r="C2684" s="8" t="s">
        <v>283</v>
      </c>
      <c r="D2684" s="8" t="s">
        <v>24</v>
      </c>
      <c r="E2684" s="9" t="s">
        <v>12</v>
      </c>
      <c r="F2684" s="9">
        <v>0</v>
      </c>
    </row>
    <row r="2685" spans="1:13" s="4" customFormat="1" ht="13.5" customHeight="1" x14ac:dyDescent="0.2">
      <c r="A2685" s="35">
        <v>27296751117</v>
      </c>
      <c r="B2685" s="6" t="s">
        <v>4136</v>
      </c>
      <c r="C2685" s="8" t="s">
        <v>1453</v>
      </c>
      <c r="D2685" s="8" t="s">
        <v>92</v>
      </c>
      <c r="E2685" s="9" t="s">
        <v>148</v>
      </c>
      <c r="F2685" s="9" t="s">
        <v>94</v>
      </c>
    </row>
    <row r="2686" spans="1:13" s="4" customFormat="1" ht="13.5" customHeight="1" x14ac:dyDescent="0.2">
      <c r="A2686" s="10">
        <v>27272033213</v>
      </c>
      <c r="B2686" s="8" t="s">
        <v>4137</v>
      </c>
      <c r="C2686" s="8" t="s">
        <v>4138</v>
      </c>
      <c r="D2686" s="8" t="s">
        <v>17</v>
      </c>
      <c r="E2686" s="9" t="s">
        <v>41</v>
      </c>
      <c r="F2686" s="9">
        <v>1</v>
      </c>
    </row>
    <row r="2687" spans="1:13" s="6" customFormat="1" ht="13.5" customHeight="1" x14ac:dyDescent="0.2">
      <c r="A2687" s="10">
        <v>27286939797</v>
      </c>
      <c r="B2687" s="8" t="s">
        <v>4139</v>
      </c>
      <c r="C2687" s="8" t="s">
        <v>4140</v>
      </c>
      <c r="D2687" s="8" t="s">
        <v>24</v>
      </c>
      <c r="E2687" s="9" t="s">
        <v>41</v>
      </c>
      <c r="F2687" s="9">
        <v>0</v>
      </c>
      <c r="G2687" s="4"/>
      <c r="H2687" s="4"/>
      <c r="I2687" s="4"/>
      <c r="J2687" s="4"/>
      <c r="K2687" s="4"/>
      <c r="L2687" s="4"/>
      <c r="M2687" s="4"/>
    </row>
    <row r="2688" spans="1:13" s="4" customFormat="1" ht="13.5" customHeight="1" x14ac:dyDescent="0.2">
      <c r="A2688" s="10">
        <v>20169369721</v>
      </c>
      <c r="B2688" s="8" t="s">
        <v>4141</v>
      </c>
      <c r="C2688" s="8" t="s">
        <v>4142</v>
      </c>
      <c r="D2688" s="8" t="s">
        <v>8</v>
      </c>
      <c r="E2688" s="9" t="s">
        <v>27</v>
      </c>
      <c r="F2688" s="9">
        <v>8</v>
      </c>
    </row>
    <row r="2689" spans="1:13" s="4" customFormat="1" ht="13.5" customHeight="1" x14ac:dyDescent="0.2">
      <c r="A2689" s="10">
        <v>27119601091</v>
      </c>
      <c r="B2689" s="8" t="s">
        <v>4143</v>
      </c>
      <c r="C2689" s="8" t="s">
        <v>1471</v>
      </c>
      <c r="D2689" s="8" t="s">
        <v>17</v>
      </c>
      <c r="E2689" s="9" t="s">
        <v>41</v>
      </c>
      <c r="F2689" s="9">
        <v>12</v>
      </c>
    </row>
    <row r="2690" spans="1:13" s="4" customFormat="1" ht="13.5" customHeight="1" x14ac:dyDescent="0.2">
      <c r="A2690" s="10">
        <v>27243582291</v>
      </c>
      <c r="B2690" s="8" t="s">
        <v>4144</v>
      </c>
      <c r="C2690" s="8" t="s">
        <v>1719</v>
      </c>
      <c r="D2690" s="8" t="s">
        <v>8</v>
      </c>
      <c r="E2690" s="9" t="s">
        <v>9</v>
      </c>
      <c r="F2690" s="9">
        <v>0</v>
      </c>
    </row>
    <row r="2691" spans="1:13" s="4" customFormat="1" ht="13.5" customHeight="1" x14ac:dyDescent="0.2">
      <c r="A2691" s="10">
        <v>27280677820</v>
      </c>
      <c r="B2691" s="6" t="s">
        <v>4144</v>
      </c>
      <c r="C2691" s="8" t="s">
        <v>4145</v>
      </c>
      <c r="D2691" s="8" t="s">
        <v>8</v>
      </c>
      <c r="E2691" s="9" t="s">
        <v>9</v>
      </c>
      <c r="F2691" s="9">
        <v>5</v>
      </c>
    </row>
    <row r="2692" spans="1:13" s="4" customFormat="1" ht="13.5" customHeight="1" x14ac:dyDescent="0.2">
      <c r="A2692" s="56">
        <v>27296752172</v>
      </c>
      <c r="B2692" s="16" t="s">
        <v>4144</v>
      </c>
      <c r="C2692" s="16" t="s">
        <v>4146</v>
      </c>
      <c r="D2692" s="8" t="s">
        <v>8</v>
      </c>
      <c r="E2692" s="13" t="s">
        <v>41</v>
      </c>
      <c r="F2692" s="13">
        <v>1</v>
      </c>
      <c r="H2692" s="6"/>
      <c r="I2692" s="6"/>
      <c r="J2692" s="6"/>
      <c r="K2692" s="6"/>
      <c r="L2692" s="6"/>
      <c r="M2692" s="6"/>
    </row>
    <row r="2693" spans="1:13" s="4" customFormat="1" ht="13.5" customHeight="1" x14ac:dyDescent="0.2">
      <c r="A2693" s="10">
        <v>27141522375</v>
      </c>
      <c r="B2693" s="8" t="s">
        <v>4147</v>
      </c>
      <c r="C2693" s="8" t="s">
        <v>182</v>
      </c>
      <c r="D2693" s="8" t="s">
        <v>17</v>
      </c>
      <c r="E2693" s="9" t="s">
        <v>12</v>
      </c>
      <c r="F2693" s="9">
        <v>9</v>
      </c>
    </row>
    <row r="2694" spans="1:13" s="4" customFormat="1" ht="13.5" customHeight="1" x14ac:dyDescent="0.2">
      <c r="A2694" s="10">
        <v>27252562422</v>
      </c>
      <c r="B2694" s="8" t="s">
        <v>4147</v>
      </c>
      <c r="C2694" s="8" t="s">
        <v>2503</v>
      </c>
      <c r="D2694" s="8" t="s">
        <v>8</v>
      </c>
      <c r="E2694" s="9" t="s">
        <v>12</v>
      </c>
      <c r="F2694" s="9">
        <v>2</v>
      </c>
    </row>
    <row r="2695" spans="1:13" s="4" customFormat="1" ht="13.5" customHeight="1" x14ac:dyDescent="0.2">
      <c r="A2695" s="10">
        <v>27304558658</v>
      </c>
      <c r="B2695" s="8" t="s">
        <v>4148</v>
      </c>
      <c r="C2695" s="8" t="s">
        <v>1894</v>
      </c>
      <c r="D2695" s="8" t="s">
        <v>8</v>
      </c>
      <c r="E2695" s="9" t="s">
        <v>9</v>
      </c>
      <c r="F2695" s="9">
        <v>2</v>
      </c>
    </row>
    <row r="2696" spans="1:13" s="4" customFormat="1" ht="13.5" customHeight="1" x14ac:dyDescent="0.2">
      <c r="A2696" s="10">
        <v>27297320020</v>
      </c>
      <c r="B2696" s="8" t="s">
        <v>4149</v>
      </c>
      <c r="C2696" s="8" t="s">
        <v>4150</v>
      </c>
      <c r="D2696" s="8" t="s">
        <v>8</v>
      </c>
      <c r="E2696" s="9" t="s">
        <v>12</v>
      </c>
      <c r="F2696" s="9">
        <v>3</v>
      </c>
    </row>
    <row r="2697" spans="1:13" s="4" customFormat="1" ht="13.5" customHeight="1" x14ac:dyDescent="0.2">
      <c r="A2697" s="10">
        <v>20227180049</v>
      </c>
      <c r="B2697" s="8" t="s">
        <v>4151</v>
      </c>
      <c r="C2697" s="8" t="s">
        <v>4152</v>
      </c>
      <c r="D2697" s="8" t="s">
        <v>8</v>
      </c>
      <c r="E2697" s="9" t="s">
        <v>41</v>
      </c>
      <c r="F2697" s="9">
        <v>1</v>
      </c>
    </row>
    <row r="2698" spans="1:13" s="4" customFormat="1" ht="13.5" customHeight="1" x14ac:dyDescent="0.2">
      <c r="A2698" s="10">
        <v>20928192092</v>
      </c>
      <c r="B2698" s="8" t="s">
        <v>4153</v>
      </c>
      <c r="C2698" s="8" t="s">
        <v>4154</v>
      </c>
      <c r="D2698" s="8" t="s">
        <v>8</v>
      </c>
      <c r="E2698" s="9" t="s">
        <v>41</v>
      </c>
      <c r="F2698" s="9">
        <v>1</v>
      </c>
      <c r="H2698" s="8"/>
      <c r="I2698" s="8"/>
      <c r="J2698" s="8"/>
      <c r="K2698" s="8"/>
      <c r="L2698" s="8"/>
      <c r="M2698" s="8"/>
    </row>
    <row r="2699" spans="1:13" s="4" customFormat="1" ht="13.5" customHeight="1" x14ac:dyDescent="0.2">
      <c r="A2699" s="10">
        <v>27132389190</v>
      </c>
      <c r="B2699" s="8" t="s">
        <v>4155</v>
      </c>
      <c r="C2699" s="8" t="s">
        <v>4156</v>
      </c>
      <c r="D2699" s="8" t="s">
        <v>8</v>
      </c>
      <c r="E2699" s="9" t="s">
        <v>9</v>
      </c>
      <c r="F2699" s="9">
        <v>3</v>
      </c>
      <c r="G2699" s="6"/>
    </row>
    <row r="2700" spans="1:13" s="4" customFormat="1" ht="13.5" customHeight="1" x14ac:dyDescent="0.2">
      <c r="A2700" s="22">
        <v>27280118554</v>
      </c>
      <c r="B2700" s="19" t="s">
        <v>4157</v>
      </c>
      <c r="C2700" s="19" t="s">
        <v>4158</v>
      </c>
      <c r="D2700" s="8" t="s">
        <v>8</v>
      </c>
      <c r="E2700" s="18" t="s">
        <v>41</v>
      </c>
      <c r="F2700" s="18">
        <v>0</v>
      </c>
      <c r="G2700" s="6"/>
    </row>
    <row r="2701" spans="1:13" s="4" customFormat="1" ht="13.5" customHeight="1" x14ac:dyDescent="0.2">
      <c r="A2701" s="10">
        <v>20250226862</v>
      </c>
      <c r="B2701" s="8" t="s">
        <v>4159</v>
      </c>
      <c r="C2701" s="8" t="s">
        <v>1784</v>
      </c>
      <c r="D2701" s="8" t="s">
        <v>8</v>
      </c>
      <c r="E2701" s="9" t="s">
        <v>12</v>
      </c>
      <c r="F2701" s="9">
        <v>5</v>
      </c>
    </row>
    <row r="2702" spans="1:13" s="4" customFormat="1" ht="13.5" customHeight="1" x14ac:dyDescent="0.2">
      <c r="A2702" s="10">
        <v>20216691793</v>
      </c>
      <c r="B2702" s="6" t="s">
        <v>4160</v>
      </c>
      <c r="C2702" s="8" t="s">
        <v>476</v>
      </c>
      <c r="D2702" s="8" t="s">
        <v>8</v>
      </c>
      <c r="E2702" s="9" t="s">
        <v>27</v>
      </c>
      <c r="F2702" s="9">
        <v>4</v>
      </c>
    </row>
    <row r="2703" spans="1:13" s="4" customFormat="1" ht="13.5" customHeight="1" x14ac:dyDescent="0.2">
      <c r="A2703" s="10">
        <v>20225018635</v>
      </c>
      <c r="B2703" s="8" t="s">
        <v>4161</v>
      </c>
      <c r="C2703" s="8" t="s">
        <v>4162</v>
      </c>
      <c r="D2703" s="8" t="s">
        <v>24</v>
      </c>
      <c r="E2703" s="9" t="s">
        <v>12</v>
      </c>
      <c r="F2703" s="9">
        <v>0</v>
      </c>
    </row>
    <row r="2704" spans="1:13" s="4" customFormat="1" ht="13.5" customHeight="1" x14ac:dyDescent="0.2">
      <c r="A2704" s="10">
        <v>27132141644</v>
      </c>
      <c r="B2704" s="8" t="s">
        <v>4163</v>
      </c>
      <c r="C2704" s="8" t="s">
        <v>4164</v>
      </c>
      <c r="D2704" s="8" t="s">
        <v>8</v>
      </c>
      <c r="E2704" s="9" t="s">
        <v>27</v>
      </c>
      <c r="F2704" s="9">
        <v>5</v>
      </c>
      <c r="G2704" s="6"/>
    </row>
    <row r="2705" spans="1:13" s="4" customFormat="1" ht="13.5" customHeight="1" x14ac:dyDescent="0.2">
      <c r="A2705" s="10">
        <v>20200294239</v>
      </c>
      <c r="B2705" s="8" t="s">
        <v>4165</v>
      </c>
      <c r="C2705" s="8" t="s">
        <v>4041</v>
      </c>
      <c r="D2705" s="8" t="s">
        <v>8</v>
      </c>
      <c r="E2705" s="9" t="s">
        <v>9</v>
      </c>
      <c r="F2705" s="9">
        <v>10</v>
      </c>
    </row>
    <row r="2706" spans="1:13" s="4" customFormat="1" ht="13.5" customHeight="1" x14ac:dyDescent="0.2">
      <c r="A2706" s="10">
        <v>27119868632</v>
      </c>
      <c r="B2706" s="8" t="s">
        <v>4166</v>
      </c>
      <c r="C2706" s="8" t="s">
        <v>1615</v>
      </c>
      <c r="D2706" s="8" t="s">
        <v>17</v>
      </c>
      <c r="E2706" s="9" t="s">
        <v>12</v>
      </c>
      <c r="F2706" s="9">
        <v>6</v>
      </c>
    </row>
    <row r="2707" spans="1:13" s="4" customFormat="1" ht="13.5" customHeight="1" x14ac:dyDescent="0.2">
      <c r="A2707" s="10">
        <v>20295407787</v>
      </c>
      <c r="B2707" s="8" t="s">
        <v>4167</v>
      </c>
      <c r="C2707" s="8" t="s">
        <v>4168</v>
      </c>
      <c r="D2707" s="8" t="s">
        <v>8</v>
      </c>
      <c r="E2707" s="9" t="s">
        <v>12</v>
      </c>
      <c r="F2707" s="9">
        <v>2</v>
      </c>
    </row>
    <row r="2708" spans="1:13" ht="13.5" customHeight="1" x14ac:dyDescent="0.2">
      <c r="A2708" s="10">
        <v>27223863227</v>
      </c>
      <c r="B2708" s="8" t="s">
        <v>4169</v>
      </c>
      <c r="C2708" s="8" t="s">
        <v>806</v>
      </c>
      <c r="D2708" s="8" t="s">
        <v>8</v>
      </c>
      <c r="E2708" s="9" t="s">
        <v>12</v>
      </c>
      <c r="F2708" s="9">
        <v>5</v>
      </c>
      <c r="G2708" s="4"/>
      <c r="H2708" s="4"/>
      <c r="I2708" s="4"/>
      <c r="J2708" s="4"/>
      <c r="K2708" s="4"/>
      <c r="L2708" s="4"/>
      <c r="M2708" s="4"/>
    </row>
    <row r="2709" spans="1:13" s="4" customFormat="1" ht="13.5" customHeight="1" x14ac:dyDescent="0.2">
      <c r="A2709" s="10">
        <v>20300212167</v>
      </c>
      <c r="B2709" s="8" t="s">
        <v>4170</v>
      </c>
      <c r="C2709" s="8" t="s">
        <v>4171</v>
      </c>
      <c r="D2709" s="8" t="s">
        <v>8</v>
      </c>
      <c r="E2709" s="9" t="s">
        <v>9</v>
      </c>
      <c r="F2709" s="9">
        <v>6</v>
      </c>
    </row>
    <row r="2710" spans="1:13" s="4" customFormat="1" ht="13.5" customHeight="1" x14ac:dyDescent="0.2">
      <c r="A2710" s="10">
        <v>27208275319</v>
      </c>
      <c r="B2710" s="6" t="s">
        <v>4172</v>
      </c>
      <c r="C2710" s="8" t="s">
        <v>4173</v>
      </c>
      <c r="D2710" s="17" t="s">
        <v>175</v>
      </c>
      <c r="E2710" s="41" t="s">
        <v>9</v>
      </c>
      <c r="F2710" s="41">
        <v>1</v>
      </c>
    </row>
    <row r="2711" spans="1:13" s="4" customFormat="1" ht="13.5" customHeight="1" x14ac:dyDescent="0.2">
      <c r="A2711" s="10">
        <v>27221573795</v>
      </c>
      <c r="B2711" s="8" t="s">
        <v>4174</v>
      </c>
      <c r="C2711" s="8" t="s">
        <v>4175</v>
      </c>
      <c r="D2711" s="8" t="s">
        <v>8</v>
      </c>
      <c r="E2711" s="9" t="s">
        <v>41</v>
      </c>
      <c r="F2711" s="9">
        <v>0</v>
      </c>
    </row>
    <row r="2712" spans="1:13" s="6" customFormat="1" ht="13.5" customHeight="1" x14ac:dyDescent="0.2">
      <c r="A2712" s="76">
        <v>20286795022</v>
      </c>
      <c r="B2712" s="8" t="s">
        <v>4176</v>
      </c>
      <c r="C2712" s="8" t="s">
        <v>620</v>
      </c>
      <c r="D2712" s="8" t="s">
        <v>24</v>
      </c>
      <c r="E2712" s="9" t="s">
        <v>27</v>
      </c>
      <c r="F2712" s="9">
        <v>7</v>
      </c>
      <c r="G2712" s="4"/>
      <c r="H2712" s="4"/>
      <c r="I2712" s="4"/>
      <c r="J2712" s="4"/>
      <c r="K2712" s="4"/>
      <c r="L2712" s="4"/>
      <c r="M2712" s="4"/>
    </row>
    <row r="2713" spans="1:13" s="4" customFormat="1" ht="13.5" customHeight="1" x14ac:dyDescent="0.2">
      <c r="A2713" s="10">
        <v>27303641527</v>
      </c>
      <c r="B2713" s="8" t="s">
        <v>4176</v>
      </c>
      <c r="C2713" s="8" t="s">
        <v>4177</v>
      </c>
      <c r="D2713" s="8" t="s">
        <v>8</v>
      </c>
      <c r="E2713" s="9" t="s">
        <v>9</v>
      </c>
      <c r="F2713" s="9">
        <v>6</v>
      </c>
    </row>
    <row r="2714" spans="1:13" s="4" customFormat="1" ht="13.5" customHeight="1" x14ac:dyDescent="0.2">
      <c r="A2714" s="10">
        <v>20304078910</v>
      </c>
      <c r="B2714" s="8" t="s">
        <v>4178</v>
      </c>
      <c r="C2714" s="8" t="s">
        <v>4179</v>
      </c>
      <c r="D2714" s="8" t="s">
        <v>8</v>
      </c>
      <c r="E2714" s="9" t="s">
        <v>12</v>
      </c>
      <c r="F2714" s="9">
        <v>3</v>
      </c>
    </row>
    <row r="2715" spans="1:13" s="4" customFormat="1" ht="13.5" customHeight="1" x14ac:dyDescent="0.2">
      <c r="A2715" s="5">
        <v>27268487072</v>
      </c>
      <c r="B2715" s="6" t="s">
        <v>4180</v>
      </c>
      <c r="C2715" s="6" t="s">
        <v>4181</v>
      </c>
      <c r="D2715" s="8" t="s">
        <v>8</v>
      </c>
      <c r="E2715" s="9" t="s">
        <v>12</v>
      </c>
      <c r="F2715" s="9">
        <v>2</v>
      </c>
    </row>
    <row r="2716" spans="1:13" s="6" customFormat="1" ht="13.5" customHeight="1" x14ac:dyDescent="0.2">
      <c r="A2716" s="10">
        <v>20380090431</v>
      </c>
      <c r="B2716" s="8" t="s">
        <v>4182</v>
      </c>
      <c r="C2716" s="8" t="s">
        <v>4183</v>
      </c>
      <c r="D2716" s="8" t="s">
        <v>8</v>
      </c>
      <c r="E2716" s="9" t="s">
        <v>41</v>
      </c>
      <c r="F2716" s="9">
        <v>2</v>
      </c>
      <c r="G2716" s="4"/>
      <c r="H2716" s="4"/>
      <c r="I2716" s="4"/>
      <c r="J2716" s="4"/>
      <c r="K2716" s="4"/>
      <c r="L2716" s="4"/>
      <c r="M2716" s="4"/>
    </row>
    <row r="2717" spans="1:13" s="4" customFormat="1" ht="13.5" customHeight="1" x14ac:dyDescent="0.2">
      <c r="A2717" s="10">
        <v>27117190957</v>
      </c>
      <c r="B2717" s="19" t="s">
        <v>4184</v>
      </c>
      <c r="C2717" s="19" t="s">
        <v>4185</v>
      </c>
      <c r="D2717" s="8" t="s">
        <v>8</v>
      </c>
      <c r="E2717" s="20" t="s">
        <v>27</v>
      </c>
      <c r="F2717" s="20">
        <v>5</v>
      </c>
    </row>
    <row r="2718" spans="1:13" s="4" customFormat="1" ht="13.5" customHeight="1" x14ac:dyDescent="0.2">
      <c r="A2718" s="10">
        <v>27351176712</v>
      </c>
      <c r="B2718" s="19" t="s">
        <v>4186</v>
      </c>
      <c r="C2718" s="19" t="s">
        <v>731</v>
      </c>
      <c r="D2718" s="8" t="s">
        <v>8</v>
      </c>
      <c r="E2718" s="20" t="s">
        <v>9</v>
      </c>
      <c r="F2718" s="20">
        <v>1</v>
      </c>
    </row>
    <row r="2719" spans="1:13" s="4" customFormat="1" ht="13.5" customHeight="1" x14ac:dyDescent="0.2">
      <c r="A2719" s="10">
        <v>27209224904</v>
      </c>
      <c r="B2719" s="8" t="s">
        <v>4187</v>
      </c>
      <c r="C2719" s="8" t="s">
        <v>4188</v>
      </c>
      <c r="D2719" s="8" t="s">
        <v>17</v>
      </c>
      <c r="E2719" s="9" t="s">
        <v>12</v>
      </c>
      <c r="F2719" s="9">
        <v>10</v>
      </c>
    </row>
    <row r="2720" spans="1:13" s="4" customFormat="1" ht="13.5" customHeight="1" x14ac:dyDescent="0.2">
      <c r="A2720" s="10">
        <v>27280315945</v>
      </c>
      <c r="B2720" s="8" t="s">
        <v>4189</v>
      </c>
      <c r="C2720" s="8" t="s">
        <v>4190</v>
      </c>
      <c r="D2720" s="8" t="s">
        <v>8</v>
      </c>
      <c r="E2720" s="9" t="s">
        <v>9</v>
      </c>
      <c r="F2720" s="9">
        <v>6</v>
      </c>
    </row>
    <row r="2721" spans="1:13" s="4" customFormat="1" ht="13.5" customHeight="1" x14ac:dyDescent="0.2">
      <c r="A2721" s="22">
        <v>20265615601</v>
      </c>
      <c r="B2721" s="19" t="s">
        <v>4191</v>
      </c>
      <c r="C2721" s="19" t="s">
        <v>61</v>
      </c>
      <c r="D2721" s="8" t="s">
        <v>24</v>
      </c>
      <c r="E2721" s="51" t="s">
        <v>12</v>
      </c>
      <c r="F2721" s="51">
        <v>0</v>
      </c>
    </row>
    <row r="2722" spans="1:13" s="4" customFormat="1" ht="13.5" customHeight="1" x14ac:dyDescent="0.2">
      <c r="A2722" s="10">
        <v>20215357571</v>
      </c>
      <c r="B2722" s="8" t="s">
        <v>4192</v>
      </c>
      <c r="C2722" s="8" t="s">
        <v>4193</v>
      </c>
      <c r="D2722" s="8" t="s">
        <v>8</v>
      </c>
      <c r="E2722" s="9" t="s">
        <v>27</v>
      </c>
      <c r="F2722" s="9">
        <v>5</v>
      </c>
    </row>
    <row r="2723" spans="1:13" s="4" customFormat="1" ht="13.5" customHeight="1" x14ac:dyDescent="0.2">
      <c r="A2723" s="10">
        <v>20137359406</v>
      </c>
      <c r="B2723" s="8" t="s">
        <v>4194</v>
      </c>
      <c r="C2723" s="8" t="s">
        <v>4195</v>
      </c>
      <c r="D2723" s="8" t="s">
        <v>24</v>
      </c>
      <c r="E2723" s="9" t="s">
        <v>12</v>
      </c>
      <c r="F2723" s="9">
        <v>0</v>
      </c>
    </row>
    <row r="2724" spans="1:13" s="4" customFormat="1" ht="13.5" customHeight="1" x14ac:dyDescent="0.2">
      <c r="A2724" s="10">
        <v>20245619864</v>
      </c>
      <c r="B2724" s="8" t="s">
        <v>4196</v>
      </c>
      <c r="C2724" s="8" t="s">
        <v>4197</v>
      </c>
      <c r="D2724" s="8" t="s">
        <v>8</v>
      </c>
      <c r="E2724" s="9" t="s">
        <v>12</v>
      </c>
      <c r="F2724" s="9">
        <v>5</v>
      </c>
    </row>
    <row r="2725" spans="1:13" s="4" customFormat="1" ht="13.5" customHeight="1" x14ac:dyDescent="0.2">
      <c r="A2725" s="10">
        <v>27262833319</v>
      </c>
      <c r="B2725" s="6" t="s">
        <v>4198</v>
      </c>
      <c r="C2725" s="8" t="s">
        <v>4199</v>
      </c>
      <c r="D2725" s="8" t="s">
        <v>8</v>
      </c>
      <c r="E2725" s="9" t="s">
        <v>9</v>
      </c>
      <c r="F2725" s="9">
        <v>1</v>
      </c>
      <c r="G2725" s="6"/>
    </row>
    <row r="2726" spans="1:13" s="4" customFormat="1" ht="13.5" customHeight="1" x14ac:dyDescent="0.2">
      <c r="A2726" s="10">
        <v>23138518329</v>
      </c>
      <c r="B2726" s="8" t="s">
        <v>4200</v>
      </c>
      <c r="C2726" s="8" t="s">
        <v>4201</v>
      </c>
      <c r="D2726" s="8" t="s">
        <v>8</v>
      </c>
      <c r="E2726" s="9" t="s">
        <v>41</v>
      </c>
      <c r="F2726" s="9">
        <v>2</v>
      </c>
    </row>
    <row r="2727" spans="1:13" s="6" customFormat="1" ht="13.5" customHeight="1" x14ac:dyDescent="0.2">
      <c r="A2727" s="10">
        <v>27200117250</v>
      </c>
      <c r="B2727" s="8" t="s">
        <v>4202</v>
      </c>
      <c r="C2727" s="8" t="s">
        <v>393</v>
      </c>
      <c r="D2727" s="8" t="s">
        <v>17</v>
      </c>
      <c r="E2727" s="9" t="s">
        <v>41</v>
      </c>
      <c r="F2727" s="9">
        <v>10</v>
      </c>
      <c r="G2727" s="4"/>
      <c r="H2727" s="4"/>
      <c r="I2727" s="4"/>
      <c r="J2727" s="4"/>
      <c r="K2727" s="4"/>
      <c r="L2727" s="4"/>
      <c r="M2727" s="4"/>
    </row>
    <row r="2728" spans="1:13" s="4" customFormat="1" ht="13.5" customHeight="1" x14ac:dyDescent="0.2">
      <c r="A2728" s="10">
        <v>27137913017</v>
      </c>
      <c r="B2728" s="8" t="s">
        <v>4203</v>
      </c>
      <c r="C2728" s="8" t="s">
        <v>1042</v>
      </c>
      <c r="D2728" s="8" t="s">
        <v>17</v>
      </c>
      <c r="E2728" s="9" t="s">
        <v>9</v>
      </c>
      <c r="F2728" s="9">
        <v>7</v>
      </c>
    </row>
    <row r="2729" spans="1:13" s="4" customFormat="1" ht="13.5" customHeight="1" x14ac:dyDescent="0.2">
      <c r="A2729" s="10">
        <v>20277651077</v>
      </c>
      <c r="B2729" s="6" t="s">
        <v>4204</v>
      </c>
      <c r="C2729" s="8" t="s">
        <v>4205</v>
      </c>
      <c r="D2729" s="8" t="s">
        <v>8</v>
      </c>
      <c r="E2729" s="9" t="s">
        <v>12</v>
      </c>
      <c r="F2729" s="9">
        <v>3</v>
      </c>
    </row>
    <row r="2730" spans="1:13" s="4" customFormat="1" ht="13.5" customHeight="1" x14ac:dyDescent="0.2">
      <c r="A2730" s="10">
        <v>20204712019</v>
      </c>
      <c r="B2730" s="8" t="s">
        <v>4206</v>
      </c>
      <c r="C2730" s="8" t="s">
        <v>4207</v>
      </c>
      <c r="D2730" s="8" t="s">
        <v>24</v>
      </c>
      <c r="E2730" s="9" t="s">
        <v>12</v>
      </c>
      <c r="F2730" s="9">
        <v>0</v>
      </c>
    </row>
    <row r="2731" spans="1:13" s="4" customFormat="1" ht="13.5" customHeight="1" x14ac:dyDescent="0.2">
      <c r="A2731" s="16">
        <v>27359764761</v>
      </c>
      <c r="B2731" s="16" t="s">
        <v>4208</v>
      </c>
      <c r="C2731" s="16" t="s">
        <v>145</v>
      </c>
      <c r="D2731" s="8" t="s">
        <v>92</v>
      </c>
      <c r="E2731" s="13" t="s">
        <v>93</v>
      </c>
      <c r="F2731" s="13" t="s">
        <v>94</v>
      </c>
      <c r="G2731" s="6"/>
    </row>
    <row r="2732" spans="1:13" s="4" customFormat="1" ht="13.5" customHeight="1" x14ac:dyDescent="0.2">
      <c r="A2732" s="10">
        <v>23324739564</v>
      </c>
      <c r="B2732" s="8" t="s">
        <v>4209</v>
      </c>
      <c r="C2732" s="8" t="s">
        <v>4210</v>
      </c>
      <c r="D2732" s="8" t="s">
        <v>8</v>
      </c>
      <c r="E2732" s="9" t="s">
        <v>41</v>
      </c>
      <c r="F2732" s="9">
        <v>1</v>
      </c>
    </row>
    <row r="2733" spans="1:13" s="4" customFormat="1" ht="13.5" customHeight="1" x14ac:dyDescent="0.25">
      <c r="A2733" s="38">
        <v>20233223795</v>
      </c>
      <c r="B2733" s="40" t="s">
        <v>4211</v>
      </c>
      <c r="C2733" s="39" t="s">
        <v>2208</v>
      </c>
      <c r="D2733" s="26" t="s">
        <v>24</v>
      </c>
      <c r="E2733" s="40" t="s">
        <v>27</v>
      </c>
      <c r="F2733" s="40">
        <v>0</v>
      </c>
      <c r="G2733" s="40"/>
    </row>
    <row r="2734" spans="1:13" s="4" customFormat="1" ht="13.5" customHeight="1" x14ac:dyDescent="0.2">
      <c r="A2734" s="16">
        <v>20278285716</v>
      </c>
      <c r="B2734" s="16" t="s">
        <v>4212</v>
      </c>
      <c r="C2734" s="16" t="s">
        <v>4213</v>
      </c>
      <c r="D2734" s="8" t="s">
        <v>92</v>
      </c>
      <c r="E2734" s="13" t="s">
        <v>93</v>
      </c>
      <c r="F2734" s="13" t="s">
        <v>94</v>
      </c>
    </row>
    <row r="2735" spans="1:13" s="6" customFormat="1" ht="13.5" customHeight="1" x14ac:dyDescent="0.2">
      <c r="A2735" s="10">
        <v>27145960652</v>
      </c>
      <c r="B2735" s="8" t="s">
        <v>4214</v>
      </c>
      <c r="C2735" s="8" t="s">
        <v>4215</v>
      </c>
      <c r="D2735" s="8" t="s">
        <v>8</v>
      </c>
      <c r="E2735" s="9" t="s">
        <v>27</v>
      </c>
      <c r="F2735" s="9">
        <v>4</v>
      </c>
      <c r="G2735" s="4"/>
      <c r="H2735" s="4"/>
      <c r="I2735" s="4"/>
      <c r="J2735" s="4"/>
      <c r="K2735" s="4"/>
      <c r="L2735" s="4"/>
      <c r="M2735" s="4"/>
    </row>
    <row r="2736" spans="1:13" s="4" customFormat="1" ht="13.5" customHeight="1" x14ac:dyDescent="0.2">
      <c r="A2736" s="10">
        <v>20302281271</v>
      </c>
      <c r="B2736" s="8" t="s">
        <v>4216</v>
      </c>
      <c r="C2736" s="8" t="s">
        <v>4217</v>
      </c>
      <c r="D2736" s="8" t="s">
        <v>8</v>
      </c>
      <c r="E2736" s="9" t="s">
        <v>27</v>
      </c>
      <c r="F2736" s="9">
        <v>1</v>
      </c>
    </row>
    <row r="2737" spans="1:13" s="4" customFormat="1" ht="13.5" customHeight="1" x14ac:dyDescent="0.2">
      <c r="A2737" s="10">
        <v>20125632131</v>
      </c>
      <c r="B2737" s="8" t="s">
        <v>4218</v>
      </c>
      <c r="C2737" s="8" t="s">
        <v>4219</v>
      </c>
      <c r="D2737" s="8" t="s">
        <v>8</v>
      </c>
      <c r="E2737" s="9" t="s">
        <v>12</v>
      </c>
      <c r="F2737" s="9">
        <v>5</v>
      </c>
    </row>
    <row r="2738" spans="1:13" s="4" customFormat="1" ht="13.5" customHeight="1" x14ac:dyDescent="0.2">
      <c r="A2738" s="10">
        <v>27256396098</v>
      </c>
      <c r="B2738" s="8" t="s">
        <v>4220</v>
      </c>
      <c r="C2738" s="8" t="s">
        <v>4221</v>
      </c>
      <c r="D2738" s="8" t="s">
        <v>8</v>
      </c>
      <c r="E2738" s="9" t="s">
        <v>41</v>
      </c>
      <c r="F2738" s="9">
        <v>0</v>
      </c>
    </row>
    <row r="2739" spans="1:13" s="4" customFormat="1" ht="13.5" customHeight="1" x14ac:dyDescent="0.2">
      <c r="A2739" s="10">
        <v>27286634708</v>
      </c>
      <c r="B2739" s="8" t="s">
        <v>4222</v>
      </c>
      <c r="C2739" s="8" t="s">
        <v>4223</v>
      </c>
      <c r="D2739" s="8" t="s">
        <v>8</v>
      </c>
      <c r="E2739" s="9" t="s">
        <v>12</v>
      </c>
      <c r="F2739" s="9">
        <v>2</v>
      </c>
    </row>
    <row r="2740" spans="1:13" s="4" customFormat="1" ht="13.5" customHeight="1" x14ac:dyDescent="0.2">
      <c r="A2740" s="22">
        <v>27140046138</v>
      </c>
      <c r="B2740" s="19" t="s">
        <v>4224</v>
      </c>
      <c r="C2740" s="19" t="s">
        <v>4225</v>
      </c>
      <c r="D2740" s="8" t="s">
        <v>8</v>
      </c>
      <c r="E2740" s="18" t="s">
        <v>12</v>
      </c>
      <c r="F2740" s="18">
        <v>8</v>
      </c>
      <c r="H2740" s="6"/>
      <c r="I2740" s="6"/>
      <c r="J2740" s="6"/>
      <c r="K2740" s="6"/>
      <c r="L2740" s="6"/>
      <c r="M2740" s="6"/>
    </row>
    <row r="2741" spans="1:13" s="4" customFormat="1" ht="13.5" customHeight="1" x14ac:dyDescent="0.2">
      <c r="A2741" s="10">
        <v>27293075412</v>
      </c>
      <c r="B2741" s="8" t="s">
        <v>4226</v>
      </c>
      <c r="C2741" s="8" t="s">
        <v>1070</v>
      </c>
      <c r="D2741" s="8" t="s">
        <v>8</v>
      </c>
      <c r="E2741" s="9" t="s">
        <v>12</v>
      </c>
      <c r="F2741" s="9">
        <v>3</v>
      </c>
    </row>
    <row r="2742" spans="1:13" s="4" customFormat="1" ht="13.5" customHeight="1" x14ac:dyDescent="0.2">
      <c r="A2742" s="10">
        <v>20295426447</v>
      </c>
      <c r="B2742" s="8" t="s">
        <v>4226</v>
      </c>
      <c r="C2742" s="8" t="s">
        <v>4227</v>
      </c>
      <c r="D2742" s="8" t="s">
        <v>8</v>
      </c>
      <c r="E2742" s="9" t="s">
        <v>41</v>
      </c>
      <c r="F2742" s="9">
        <v>3</v>
      </c>
    </row>
    <row r="2743" spans="1:13" ht="13.5" customHeight="1" x14ac:dyDescent="0.2">
      <c r="A2743" s="10">
        <v>27249783876</v>
      </c>
      <c r="B2743" s="8" t="s">
        <v>4228</v>
      </c>
      <c r="C2743" s="8" t="s">
        <v>4229</v>
      </c>
      <c r="D2743" s="8" t="s">
        <v>8</v>
      </c>
      <c r="E2743" s="9" t="s">
        <v>12</v>
      </c>
      <c r="F2743" s="9">
        <v>4</v>
      </c>
      <c r="G2743" s="4"/>
      <c r="H2743" s="4"/>
      <c r="I2743" s="4"/>
      <c r="J2743" s="4"/>
      <c r="K2743" s="4"/>
      <c r="L2743" s="4"/>
      <c r="M2743" s="4"/>
    </row>
    <row r="2744" spans="1:13" ht="13.5" customHeight="1" x14ac:dyDescent="0.2">
      <c r="A2744" s="10">
        <v>20280314251</v>
      </c>
      <c r="B2744" s="8" t="s">
        <v>4230</v>
      </c>
      <c r="C2744" s="8" t="s">
        <v>4231</v>
      </c>
      <c r="D2744" s="8" t="s">
        <v>8</v>
      </c>
      <c r="E2744" s="9" t="s">
        <v>41</v>
      </c>
      <c r="F2744" s="9">
        <v>1</v>
      </c>
      <c r="G2744" s="4"/>
      <c r="H2744" s="4"/>
      <c r="I2744" s="4"/>
      <c r="J2744" s="4"/>
      <c r="K2744" s="4"/>
      <c r="L2744" s="4"/>
      <c r="M2744" s="4"/>
    </row>
    <row r="2745" spans="1:13" ht="13.5" customHeight="1" x14ac:dyDescent="0.2">
      <c r="A2745" s="5">
        <v>20214143721</v>
      </c>
      <c r="B2745" s="6" t="s">
        <v>4232</v>
      </c>
      <c r="C2745" s="6" t="s">
        <v>1469</v>
      </c>
      <c r="D2745" s="8" t="s">
        <v>17</v>
      </c>
      <c r="E2745" s="9" t="s">
        <v>12</v>
      </c>
      <c r="F2745" s="9">
        <v>6</v>
      </c>
      <c r="G2745" s="4"/>
      <c r="H2745" s="4"/>
      <c r="I2745" s="4"/>
      <c r="J2745" s="4"/>
      <c r="K2745" s="4"/>
      <c r="L2745" s="4"/>
      <c r="M2745" s="4"/>
    </row>
    <row r="2746" spans="1:13" ht="13.5" customHeight="1" x14ac:dyDescent="0.2">
      <c r="A2746" s="72">
        <v>20317039507</v>
      </c>
      <c r="B2746" s="8" t="s">
        <v>4233</v>
      </c>
      <c r="C2746" s="8" t="s">
        <v>476</v>
      </c>
      <c r="D2746" s="8" t="s">
        <v>24</v>
      </c>
      <c r="E2746" s="21" t="s">
        <v>12</v>
      </c>
      <c r="F2746" s="21">
        <v>0</v>
      </c>
      <c r="G2746" s="4"/>
      <c r="H2746" s="4"/>
      <c r="I2746" s="4"/>
      <c r="J2746" s="4"/>
      <c r="K2746" s="4"/>
      <c r="L2746" s="4"/>
      <c r="M2746" s="4"/>
    </row>
    <row r="2747" spans="1:13" ht="13.5" customHeight="1" x14ac:dyDescent="0.2">
      <c r="A2747" s="10">
        <v>27171097881</v>
      </c>
      <c r="B2747" s="8" t="s">
        <v>4234</v>
      </c>
      <c r="C2747" s="8" t="s">
        <v>4235</v>
      </c>
      <c r="D2747" s="8" t="s">
        <v>8</v>
      </c>
      <c r="E2747" s="9" t="s">
        <v>9</v>
      </c>
      <c r="F2747" s="9">
        <v>11</v>
      </c>
      <c r="G2747" s="4"/>
      <c r="H2747" s="4"/>
      <c r="I2747" s="4"/>
      <c r="J2747" s="4"/>
      <c r="K2747" s="4"/>
      <c r="L2747" s="4"/>
      <c r="M2747" s="4"/>
    </row>
    <row r="2748" spans="1:13" ht="13.5" customHeight="1" x14ac:dyDescent="0.2">
      <c r="A2748" s="10">
        <v>20233991571</v>
      </c>
      <c r="B2748" s="8" t="s">
        <v>4236</v>
      </c>
      <c r="C2748" s="8" t="s">
        <v>4237</v>
      </c>
      <c r="D2748" s="8" t="s">
        <v>17</v>
      </c>
      <c r="E2748" s="9" t="s">
        <v>12</v>
      </c>
      <c r="F2748" s="9">
        <v>4</v>
      </c>
      <c r="G2748" s="4"/>
      <c r="H2748" s="4"/>
      <c r="I2748" s="4"/>
      <c r="J2748" s="4"/>
      <c r="K2748" s="4"/>
      <c r="L2748" s="4"/>
      <c r="M2748" s="4"/>
    </row>
    <row r="2749" spans="1:13" ht="13.5" customHeight="1" x14ac:dyDescent="0.2">
      <c r="A2749" s="10">
        <v>23277885794</v>
      </c>
      <c r="B2749" s="8" t="s">
        <v>4236</v>
      </c>
      <c r="C2749" s="8" t="s">
        <v>4238</v>
      </c>
      <c r="D2749" s="8" t="s">
        <v>8</v>
      </c>
      <c r="E2749" s="9" t="s">
        <v>9</v>
      </c>
      <c r="F2749" s="9">
        <v>2</v>
      </c>
      <c r="G2749" s="4"/>
      <c r="H2749" s="4"/>
      <c r="I2749" s="4"/>
      <c r="J2749" s="4"/>
      <c r="K2749" s="4"/>
      <c r="L2749" s="4"/>
      <c r="M2749" s="4"/>
    </row>
    <row r="2750" spans="1:13" ht="13.5" customHeight="1" x14ac:dyDescent="0.2">
      <c r="A2750" s="10">
        <v>20176725487</v>
      </c>
      <c r="B2750" s="8" t="s">
        <v>4239</v>
      </c>
      <c r="C2750" s="8" t="s">
        <v>4240</v>
      </c>
      <c r="D2750" s="8" t="s">
        <v>24</v>
      </c>
      <c r="E2750" s="9" t="s">
        <v>12</v>
      </c>
      <c r="F2750" s="9">
        <v>0</v>
      </c>
      <c r="G2750" s="4"/>
      <c r="H2750" s="4"/>
      <c r="I2750" s="4"/>
      <c r="J2750" s="4"/>
      <c r="K2750" s="4"/>
      <c r="L2750" s="4"/>
      <c r="M2750" s="4"/>
    </row>
    <row r="2751" spans="1:13" ht="13.5" customHeight="1" x14ac:dyDescent="0.2">
      <c r="A2751" s="10">
        <v>20177842118</v>
      </c>
      <c r="B2751" s="8" t="s">
        <v>4241</v>
      </c>
      <c r="C2751" s="8" t="s">
        <v>523</v>
      </c>
      <c r="D2751" s="8" t="s">
        <v>17</v>
      </c>
      <c r="E2751" s="9" t="s">
        <v>41</v>
      </c>
      <c r="F2751" s="9">
        <v>8</v>
      </c>
      <c r="G2751" s="4"/>
      <c r="H2751" s="4"/>
      <c r="I2751" s="4"/>
      <c r="J2751" s="4"/>
      <c r="K2751" s="4"/>
      <c r="L2751" s="4"/>
      <c r="M2751" s="4"/>
    </row>
    <row r="2752" spans="1:13" ht="13.5" customHeight="1" x14ac:dyDescent="0.2">
      <c r="A2752" s="10">
        <v>20103330336</v>
      </c>
      <c r="B2752" s="8" t="s">
        <v>4242</v>
      </c>
      <c r="C2752" s="8" t="s">
        <v>1788</v>
      </c>
      <c r="D2752" s="8" t="s">
        <v>8</v>
      </c>
      <c r="E2752" s="9" t="s">
        <v>12</v>
      </c>
      <c r="F2752" s="9">
        <v>4</v>
      </c>
      <c r="G2752" s="4"/>
      <c r="H2752" s="4"/>
      <c r="I2752" s="4"/>
      <c r="J2752" s="4"/>
      <c r="K2752" s="4"/>
      <c r="L2752" s="4"/>
      <c r="M2752" s="4"/>
    </row>
    <row r="2753" spans="1:13" ht="13.5" customHeight="1" x14ac:dyDescent="0.2">
      <c r="A2753" s="10">
        <v>20265163417</v>
      </c>
      <c r="B2753" s="8" t="s">
        <v>4243</v>
      </c>
      <c r="C2753" s="8" t="s">
        <v>4244</v>
      </c>
      <c r="D2753" s="8" t="s">
        <v>17</v>
      </c>
      <c r="E2753" s="9" t="s">
        <v>41</v>
      </c>
      <c r="F2753" s="9">
        <v>7</v>
      </c>
      <c r="G2753" s="4"/>
      <c r="H2753" s="4"/>
      <c r="I2753" s="4"/>
      <c r="J2753" s="4"/>
      <c r="K2753" s="4"/>
      <c r="L2753" s="4"/>
      <c r="M2753" s="4"/>
    </row>
    <row r="2754" spans="1:13" ht="13.5" customHeight="1" x14ac:dyDescent="0.2">
      <c r="A2754" s="22">
        <v>23302777314</v>
      </c>
      <c r="B2754" s="19" t="s">
        <v>4245</v>
      </c>
      <c r="C2754" s="19" t="s">
        <v>4246</v>
      </c>
      <c r="D2754" s="8" t="s">
        <v>8</v>
      </c>
      <c r="E2754" s="18" t="s">
        <v>12</v>
      </c>
      <c r="F2754" s="18">
        <v>3</v>
      </c>
      <c r="G2754" s="4"/>
      <c r="H2754" s="4"/>
      <c r="I2754" s="4"/>
      <c r="J2754" s="4"/>
      <c r="K2754" s="4"/>
      <c r="L2754" s="4"/>
      <c r="M2754" s="4"/>
    </row>
    <row r="2755" spans="1:13" ht="13.5" customHeight="1" x14ac:dyDescent="0.2">
      <c r="A2755" s="5">
        <v>27131308642</v>
      </c>
      <c r="B2755" s="6" t="s">
        <v>4247</v>
      </c>
      <c r="C2755" s="6" t="s">
        <v>4248</v>
      </c>
      <c r="D2755" s="6" t="s">
        <v>17</v>
      </c>
      <c r="E2755" s="7" t="s">
        <v>9</v>
      </c>
      <c r="F2755" s="7">
        <v>14</v>
      </c>
      <c r="G2755" s="4"/>
      <c r="H2755" s="4"/>
      <c r="I2755" s="4"/>
      <c r="J2755" s="4"/>
      <c r="K2755" s="4"/>
      <c r="L2755" s="4"/>
      <c r="M2755" s="4"/>
    </row>
    <row r="2756" spans="1:13" ht="13.5" customHeight="1" x14ac:dyDescent="0.2">
      <c r="A2756" s="10">
        <v>20321220526</v>
      </c>
      <c r="B2756" s="8" t="s">
        <v>4249</v>
      </c>
      <c r="C2756" s="8" t="s">
        <v>4250</v>
      </c>
      <c r="D2756" s="8" t="s">
        <v>8</v>
      </c>
      <c r="E2756" s="9" t="s">
        <v>9</v>
      </c>
      <c r="F2756" s="9">
        <v>1</v>
      </c>
      <c r="G2756" s="4"/>
      <c r="H2756" s="4"/>
      <c r="I2756" s="4"/>
      <c r="J2756" s="4"/>
      <c r="K2756" s="4"/>
      <c r="L2756" s="4"/>
      <c r="M2756" s="4"/>
    </row>
    <row r="2757" spans="1:13" ht="13.5" customHeight="1" x14ac:dyDescent="0.2">
      <c r="A2757" s="10">
        <v>20289856200</v>
      </c>
      <c r="B2757" s="8" t="s">
        <v>4251</v>
      </c>
      <c r="C2757" s="8" t="s">
        <v>4252</v>
      </c>
      <c r="D2757" s="8" t="s">
        <v>8</v>
      </c>
      <c r="E2757" s="9" t="s">
        <v>41</v>
      </c>
      <c r="F2757" s="9">
        <v>2</v>
      </c>
      <c r="G2757" s="4"/>
      <c r="H2757" s="4"/>
      <c r="I2757" s="4"/>
      <c r="J2757" s="4"/>
      <c r="K2757" s="4"/>
      <c r="L2757" s="4"/>
      <c r="M2757" s="4"/>
    </row>
    <row r="2758" spans="1:13" ht="13.5" customHeight="1" x14ac:dyDescent="0.2">
      <c r="A2758" s="10">
        <v>27286442906</v>
      </c>
      <c r="B2758" s="8" t="s">
        <v>4253</v>
      </c>
      <c r="C2758" s="8" t="s">
        <v>4254</v>
      </c>
      <c r="D2758" s="8" t="s">
        <v>8</v>
      </c>
      <c r="E2758" s="9" t="s">
        <v>41</v>
      </c>
      <c r="F2758" s="9">
        <v>4</v>
      </c>
      <c r="G2758" s="4"/>
      <c r="H2758" s="4"/>
      <c r="I2758" s="4"/>
      <c r="J2758" s="4"/>
      <c r="K2758" s="4"/>
      <c r="L2758" s="4"/>
      <c r="M2758" s="4"/>
    </row>
    <row r="2759" spans="1:13" ht="13.5" customHeight="1" x14ac:dyDescent="0.2">
      <c r="A2759" s="10">
        <v>20228847020</v>
      </c>
      <c r="B2759" s="8" t="s">
        <v>4255</v>
      </c>
      <c r="C2759" s="8" t="s">
        <v>2688</v>
      </c>
      <c r="D2759" s="8" t="s">
        <v>8</v>
      </c>
      <c r="E2759" s="9" t="s">
        <v>41</v>
      </c>
      <c r="F2759" s="9">
        <v>2</v>
      </c>
      <c r="G2759" s="4"/>
      <c r="H2759" s="4"/>
      <c r="I2759" s="4"/>
      <c r="J2759" s="4"/>
      <c r="K2759" s="4"/>
      <c r="L2759" s="4"/>
      <c r="M2759" s="4"/>
    </row>
    <row r="2760" spans="1:13" ht="13.5" customHeight="1" x14ac:dyDescent="0.2">
      <c r="A2760" s="10">
        <v>27341425811</v>
      </c>
      <c r="B2760" s="6" t="s">
        <v>4256</v>
      </c>
      <c r="C2760" s="8" t="s">
        <v>4257</v>
      </c>
      <c r="D2760" s="8" t="s">
        <v>8</v>
      </c>
      <c r="E2760" s="9" t="s">
        <v>41</v>
      </c>
      <c r="F2760" s="9">
        <v>2</v>
      </c>
      <c r="G2760" s="4"/>
      <c r="H2760" s="4"/>
      <c r="I2760" s="4"/>
      <c r="J2760" s="4"/>
      <c r="K2760" s="4"/>
      <c r="L2760" s="4"/>
      <c r="M2760" s="4"/>
    </row>
    <row r="2761" spans="1:13" ht="13.5" customHeight="1" x14ac:dyDescent="0.2">
      <c r="A2761" s="10">
        <v>20244582649</v>
      </c>
      <c r="B2761" s="8" t="s">
        <v>4258</v>
      </c>
      <c r="C2761" s="8" t="s">
        <v>4259</v>
      </c>
      <c r="D2761" s="8" t="s">
        <v>8</v>
      </c>
      <c r="E2761" s="9" t="s">
        <v>12</v>
      </c>
      <c r="F2761" s="9">
        <v>4</v>
      </c>
      <c r="G2761" s="4"/>
      <c r="H2761" s="4"/>
      <c r="I2761" s="4"/>
      <c r="J2761" s="4"/>
      <c r="K2761" s="4"/>
      <c r="L2761" s="4"/>
      <c r="M2761" s="4"/>
    </row>
    <row r="2762" spans="1:13" s="59" customFormat="1" ht="15" x14ac:dyDescent="0.25">
      <c r="A2762" s="10">
        <v>27274792561</v>
      </c>
      <c r="B2762" s="8" t="s">
        <v>4260</v>
      </c>
      <c r="C2762" s="8" t="s">
        <v>325</v>
      </c>
      <c r="D2762" s="8" t="s">
        <v>8</v>
      </c>
      <c r="E2762" s="9" t="s">
        <v>9</v>
      </c>
      <c r="F2762" s="9">
        <v>1</v>
      </c>
      <c r="G2762" s="4"/>
      <c r="H2762" s="4"/>
      <c r="I2762" s="4"/>
      <c r="J2762" s="4"/>
      <c r="K2762" s="4"/>
      <c r="L2762" s="4"/>
      <c r="M2762" s="4"/>
    </row>
    <row r="2763" spans="1:13" s="4" customFormat="1" ht="13.5" customHeight="1" x14ac:dyDescent="0.2">
      <c r="A2763" s="10">
        <v>27252486998</v>
      </c>
      <c r="B2763" s="8" t="s">
        <v>4261</v>
      </c>
      <c r="C2763" s="8" t="s">
        <v>2675</v>
      </c>
      <c r="D2763" s="8" t="s">
        <v>8</v>
      </c>
      <c r="E2763" s="9" t="s">
        <v>12</v>
      </c>
      <c r="F2763" s="9">
        <v>5</v>
      </c>
      <c r="H2763" s="6"/>
      <c r="I2763" s="6"/>
      <c r="J2763" s="6"/>
      <c r="K2763" s="6"/>
      <c r="L2763" s="6"/>
      <c r="M2763" s="6"/>
    </row>
    <row r="2764" spans="1:13" s="6" customFormat="1" ht="13.5" customHeight="1" x14ac:dyDescent="0.2">
      <c r="A2764" s="10">
        <v>27231793831</v>
      </c>
      <c r="B2764" s="8" t="s">
        <v>4262</v>
      </c>
      <c r="C2764" s="8" t="s">
        <v>4263</v>
      </c>
      <c r="D2764" s="8" t="s">
        <v>8</v>
      </c>
      <c r="E2764" s="9" t="s">
        <v>12</v>
      </c>
      <c r="F2764" s="9">
        <v>3</v>
      </c>
      <c r="G2764" s="4"/>
      <c r="H2764" s="4"/>
      <c r="I2764" s="4"/>
      <c r="J2764" s="4"/>
      <c r="K2764" s="4"/>
      <c r="L2764" s="4"/>
      <c r="M2764" s="4"/>
    </row>
    <row r="2765" spans="1:13" s="4" customFormat="1" ht="13.5" customHeight="1" x14ac:dyDescent="0.2">
      <c r="A2765" s="10">
        <v>20241936784</v>
      </c>
      <c r="B2765" s="8" t="s">
        <v>4264</v>
      </c>
      <c r="C2765" s="8" t="s">
        <v>4265</v>
      </c>
      <c r="D2765" s="8" t="s">
        <v>8</v>
      </c>
      <c r="E2765" s="9" t="s">
        <v>9</v>
      </c>
      <c r="F2765" s="9">
        <v>5</v>
      </c>
    </row>
    <row r="2766" spans="1:13" s="4" customFormat="1" ht="13.5" customHeight="1" x14ac:dyDescent="0.2">
      <c r="A2766" s="10">
        <v>20236708919</v>
      </c>
      <c r="B2766" s="6" t="s">
        <v>4266</v>
      </c>
      <c r="C2766" s="8" t="s">
        <v>4267</v>
      </c>
      <c r="D2766" s="8" t="s">
        <v>8</v>
      </c>
      <c r="E2766" s="9" t="s">
        <v>9</v>
      </c>
      <c r="F2766" s="9">
        <v>7</v>
      </c>
    </row>
    <row r="2767" spans="1:13" ht="13.5" customHeight="1" x14ac:dyDescent="0.2">
      <c r="A2767" s="10">
        <v>20305370291</v>
      </c>
      <c r="B2767" s="8" t="s">
        <v>4268</v>
      </c>
      <c r="C2767" s="8" t="s">
        <v>4269</v>
      </c>
      <c r="D2767" s="8" t="s">
        <v>8</v>
      </c>
      <c r="E2767" s="9" t="s">
        <v>12</v>
      </c>
      <c r="F2767" s="9">
        <v>2</v>
      </c>
      <c r="G2767" s="6"/>
      <c r="H2767" s="4"/>
      <c r="I2767" s="4"/>
      <c r="J2767" s="4"/>
      <c r="K2767" s="4"/>
      <c r="L2767" s="4"/>
      <c r="M2767" s="4"/>
    </row>
    <row r="2768" spans="1:13" s="6" customFormat="1" ht="13.5" customHeight="1" x14ac:dyDescent="0.2">
      <c r="A2768" s="10">
        <v>27168947734</v>
      </c>
      <c r="B2768" s="8" t="s">
        <v>4270</v>
      </c>
      <c r="C2768" s="8" t="s">
        <v>3082</v>
      </c>
      <c r="D2768" s="8" t="s">
        <v>24</v>
      </c>
      <c r="E2768" s="9" t="s">
        <v>12</v>
      </c>
      <c r="F2768" s="9">
        <v>0</v>
      </c>
      <c r="G2768" s="4"/>
      <c r="H2768" s="4"/>
      <c r="I2768" s="4"/>
      <c r="J2768" s="4"/>
      <c r="K2768" s="4"/>
      <c r="L2768" s="4"/>
      <c r="M2768" s="4"/>
    </row>
    <row r="2771" spans="1:42" s="70" customFormat="1" x14ac:dyDescent="0.2">
      <c r="A2771" s="37"/>
      <c r="C2771" s="4"/>
      <c r="D2771" s="4"/>
      <c r="E2771" s="77"/>
      <c r="F2771" s="77"/>
      <c r="G2771" s="8"/>
      <c r="H2771" s="8"/>
      <c r="I2771" s="8"/>
      <c r="J2771" s="8"/>
      <c r="K2771" s="8"/>
      <c r="L2771" s="8"/>
      <c r="M2771" s="8"/>
      <c r="N2771" s="8"/>
      <c r="O2771" s="8"/>
      <c r="P2771" s="8"/>
      <c r="Q2771" s="8"/>
      <c r="R2771" s="8"/>
      <c r="S2771" s="8"/>
      <c r="T2771" s="8"/>
      <c r="U2771" s="8"/>
      <c r="V2771" s="8"/>
      <c r="W2771" s="8"/>
      <c r="X2771" s="8"/>
      <c r="Y2771" s="8"/>
      <c r="Z2771" s="8"/>
      <c r="AA2771" s="8"/>
      <c r="AB2771" s="8"/>
      <c r="AC2771" s="8"/>
      <c r="AD2771" s="8"/>
      <c r="AE2771" s="8"/>
      <c r="AF2771" s="8"/>
      <c r="AG2771" s="8"/>
      <c r="AH2771" s="8"/>
      <c r="AI2771" s="8"/>
      <c r="AJ2771" s="8"/>
      <c r="AK2771" s="8"/>
      <c r="AL2771" s="8"/>
      <c r="AM2771" s="8"/>
      <c r="AN2771" s="8"/>
      <c r="AO2771" s="8"/>
      <c r="AP2771" s="8"/>
    </row>
  </sheetData>
  <autoFilter ref="A1:F2768"/>
  <conditionalFormatting sqref="B2762">
    <cfRule type="duplicateValues" dxfId="17" priority="13"/>
  </conditionalFormatting>
  <conditionalFormatting sqref="B2762">
    <cfRule type="duplicateValues" dxfId="16" priority="14"/>
  </conditionalFormatting>
  <conditionalFormatting sqref="B2762">
    <cfRule type="duplicateValues" dxfId="15" priority="15"/>
    <cfRule type="duplicateValues" dxfId="14" priority="16"/>
  </conditionalFormatting>
  <conditionalFormatting sqref="B2762">
    <cfRule type="duplicateValues" dxfId="13" priority="17"/>
  </conditionalFormatting>
  <conditionalFormatting sqref="A2754:A2761">
    <cfRule type="duplicateValues" dxfId="12" priority="12"/>
  </conditionalFormatting>
  <conditionalFormatting sqref="A2769:A60080 A2:A2753">
    <cfRule type="duplicateValues" dxfId="11" priority="18"/>
  </conditionalFormatting>
  <conditionalFormatting sqref="A2763">
    <cfRule type="duplicateValues" dxfId="10" priority="11"/>
  </conditionalFormatting>
  <conditionalFormatting sqref="A2764">
    <cfRule type="duplicateValues" dxfId="9" priority="10"/>
  </conditionalFormatting>
  <conditionalFormatting sqref="A2765">
    <cfRule type="duplicateValues" dxfId="8" priority="9"/>
  </conditionalFormatting>
  <conditionalFormatting sqref="A2766">
    <cfRule type="duplicateValues" dxfId="7" priority="8"/>
  </conditionalFormatting>
  <conditionalFormatting sqref="A2767">
    <cfRule type="duplicateValues" dxfId="6" priority="7"/>
  </conditionalFormatting>
  <conditionalFormatting sqref="A2768">
    <cfRule type="duplicateValues" dxfId="5" priority="6"/>
  </conditionalFormatting>
  <conditionalFormatting sqref="H2">
    <cfRule type="duplicateValues" dxfId="4" priority="2"/>
  </conditionalFormatting>
  <conditionalFormatting sqref="H2">
    <cfRule type="duplicateValues" dxfId="3" priority="1"/>
  </conditionalFormatting>
  <conditionalFormatting sqref="I2:M2">
    <cfRule type="duplicateValues" dxfId="2" priority="3"/>
    <cfRule type="duplicateValues" dxfId="1" priority="4"/>
  </conditionalFormatting>
  <conditionalFormatting sqref="I2:M2">
    <cfRule type="duplicateValues" dxfId="0" priority="5"/>
  </conditionalFormatting>
  <pageMargins left="0.7" right="0.7" top="0.75" bottom="0.75" header="0.3" footer="0.3"/>
  <pageSetup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2018</vt:lpstr>
      <vt:lpstr>'septiembre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Template</cp:lastModifiedBy>
  <dcterms:created xsi:type="dcterms:W3CDTF">2018-10-16T15:26:35Z</dcterms:created>
  <dcterms:modified xsi:type="dcterms:W3CDTF">2018-10-16T16:01:31Z</dcterms:modified>
</cp:coreProperties>
</file>