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<sst xmlns="http://schemas.openxmlformats.org/spreadsheetml/2006/main" count="24" uniqueCount="24">
  <si>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Sres. INASE</t>
  </si>
  <si>
    <t>Dirección de Certificación y Control</t>
  </si>
  <si>
    <t>Ref.: Nota de Pedido de DAV</t>
  </si>
  <si>
    <t>Por medio de la presente, la empresa ____________________________________________________ RNCyFS nro____________________</t>
  </si>
  <si>
    <t>solicita la emisión de  los DAVs correspondientes, según el siguiente detalle:</t>
  </si>
  <si>
    <t>Campaña:</t>
  </si>
  <si>
    <t>Categoría cosechada</t>
  </si>
  <si>
    <t>Especie</t>
  </si>
  <si>
    <t>Cultivar</t>
  </si>
  <si>
    <t>ID Campo(*)</t>
  </si>
  <si>
    <t>Campo</t>
  </si>
  <si>
    <t>Lote</t>
  </si>
  <si>
    <t>Envases</t>
  </si>
  <si>
    <t>Kgs. / env.</t>
  </si>
  <si>
    <t>$ / kg</t>
  </si>
  <si>
    <t>Importe ($)</t>
  </si>
  <si>
    <t>TOTALES</t>
  </si>
  <si>
    <t>Observaciones:</t>
  </si>
  <si>
    <t>- Esta nota debe ir acompañada del comprobante de pago correspondiente.</t>
  </si>
  <si>
    <t>(*) Es el nro que aparece entre paréntesis al lado del nombre del Campo en los PDF que genera el Sistema de Gestión</t>
  </si>
  <si>
    <t>_________________________________</t>
  </si>
  <si>
    <t>_________________________________________________________</t>
  </si>
  <si>
    <t>Lugar y Fecha</t>
  </si>
  <si>
    <t>Firma y aclaración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</si>
</sst>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1" xfId="0" applyFont="1" applyBorder="1" applyAlignment="1">
      <alignment vertical="top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 topLeftCell="A10">
      <selection activeCell="L26" sqref="L26"/>
    </sheetView>
  </sheetViews>
  <sheetFormatPr defaultColWidth="12.57421875" defaultRowHeight="12.75"/>
  <cols>
    <col min="1" max="1" width="9.421875" style="0" customWidth="1"/>
    <col min="2" max="2" width="11.57421875" style="0" customWidth="1"/>
    <col min="3" max="3" width="14.00390625" style="0" customWidth="1"/>
    <col min="4" max="4" width="22.57421875" style="0" customWidth="1"/>
    <col min="5" max="5" width="11.28125" style="0" customWidth="1"/>
    <col min="6" max="6" width="8.57421875" style="0" customWidth="1"/>
    <col min="7" max="7" width="11.7109375" style="0" customWidth="1"/>
    <col min="8" max="8" width="15.140625" style="0" customWidth="1"/>
    <col min="9" max="9" width="6.421875" style="0" customWidth="1"/>
    <col min="10" max="10" width="10.421875" style="0" customWidth="1"/>
    <col min="11" max="16384" width="11.57421875" style="0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  <row r="10" spans="1:2" ht="12.75">
      <c r="A10" s="1" t="s">
        <v>5</v>
      </c>
      <c r="B10" s="2"/>
    </row>
    <row r="11" ht="12.75" customHeight="1">
      <c r="H11" s="3" t="s">
        <v>6</v>
      </c>
    </row>
    <row r="12" spans="1:10" s="5" customFormat="1" ht="12.75">
      <c r="A12" s="4" t="s">
        <v>7</v>
      </c>
      <c r="B12" s="4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13</v>
      </c>
      <c r="H12" s="3"/>
      <c r="I12" s="4" t="s">
        <v>14</v>
      </c>
      <c r="J12" s="4" t="s">
        <v>15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" t="s">
        <v>16</v>
      </c>
      <c r="B25" s="6"/>
      <c r="C25" s="6"/>
      <c r="D25" s="6"/>
      <c r="E25" s="6"/>
      <c r="F25" s="1">
        <f>SUM(F13:F24)</f>
        <v>0</v>
      </c>
      <c r="G25" s="6"/>
      <c r="H25" s="6"/>
      <c r="I25" s="7"/>
      <c r="J25" s="1">
        <f>SUM(J13:J24)</f>
        <v>0</v>
      </c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8" t="s">
        <v>17</v>
      </c>
      <c r="C27" s="8"/>
      <c r="D27" s="8"/>
      <c r="E27" s="8"/>
      <c r="F27" s="8"/>
      <c r="G27" s="8"/>
      <c r="H27" s="8"/>
      <c r="I27" s="8"/>
      <c r="J27" s="8"/>
    </row>
    <row r="28" spans="2:10" ht="12.75">
      <c r="B28" s="8"/>
      <c r="C28" s="8"/>
      <c r="D28" s="8"/>
      <c r="E28" s="8"/>
      <c r="F28" s="8"/>
      <c r="G28" s="8"/>
      <c r="H28" s="8"/>
      <c r="I28" s="8"/>
      <c r="J28" s="8"/>
    </row>
    <row r="30" ht="12.75">
      <c r="A30" t="s">
        <v>18</v>
      </c>
    </row>
    <row r="32" ht="12.75">
      <c r="A32" t="s">
        <v>19</v>
      </c>
    </row>
    <row r="35" spans="2:10" ht="12.75">
      <c r="B35" s="9" t="s">
        <v>20</v>
      </c>
      <c r="C35" s="9"/>
      <c r="F35" s="10" t="s">
        <v>21</v>
      </c>
      <c r="G35" s="10"/>
      <c r="H35" s="10"/>
      <c r="I35" s="10"/>
      <c r="J35" s="10"/>
    </row>
    <row r="36" spans="2:9" ht="12.75">
      <c r="B36" s="9" t="s">
        <v>22</v>
      </c>
      <c r="C36" s="9"/>
      <c r="G36" s="9" t="s">
        <v>23</v>
      </c>
      <c r="H36" s="9"/>
      <c r="I36" s="9"/>
    </row>
  </sheetData>
  <mergeCells count="6">
    <mergeCell ref="H11:H12"/>
    <mergeCell ref="B27:J28"/>
    <mergeCell ref="B35:C35"/>
    <mergeCell ref="F35:J35"/>
    <mergeCell ref="B36:C36"/>
    <mergeCell ref="G36:I36"/>
  </mergeCells>
  <printOptions horizontalCentered="1" verticalCentered="1"/>
  <pageMargins left="0.39375" right="0.39375" top="0.8277777777777777" bottom="0.63125" header="0.5902777777777778" footer="0.393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 verticalCentered="1"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 verticalCentered="1"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Agustín Weskamp</dc:creator>
  <cp:keywords/>
  <dc:description/>
  <cp:lastModifiedBy>Agustín Weskamp</cp:lastModifiedBy>
  <cp:lastPrinted>2014-08-21T14:53:46Z</cp:lastPrinted>
  <dcterms:created xsi:type="dcterms:W3CDTF">2014-08-12T13:38:44Z</dcterms:created>
  <dcterms:modified xsi:type="dcterms:W3CDTF">2016-03-22T19:58:13Z</dcterms:modified>
  <cp:category/>
  <cp:version/>
  <cp:contentType/>
  <cp:contentStatus/>
  <cp:revision>15</cp:revision>
</cp:coreProperties>
</file>