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/>
  <mc:AlternateContent xmlns:mc="http://schemas.openxmlformats.org/markup-compatibility/2006">
    <mc:Choice Requires="x15">
      <x15ac:absPath xmlns:x15ac="http://schemas.microsoft.com/office/spreadsheetml/2010/11/ac" url="D:\elipavon\Desktop\"/>
    </mc:Choice>
  </mc:AlternateContent>
  <xr:revisionPtr revIDLastSave="0" documentId="8_{C67C5174-DE9F-4886-B0A1-CC2E1DACEC3B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30-06-2022" sheetId="2" r:id="rId1"/>
  </sheets>
  <definedNames>
    <definedName name="_xlnm._FilterDatabase" localSheetId="0" hidden="1">'30-06-2022'!$A$1:$H$2641</definedName>
  </definedNames>
  <calcPr calcId="191029"/>
</workbook>
</file>

<file path=xl/sharedStrings.xml><?xml version="1.0" encoding="utf-8"?>
<sst xmlns="http://schemas.openxmlformats.org/spreadsheetml/2006/main" count="13208" uniqueCount="3579">
  <si>
    <t>APELLIDO Y NOMBRE</t>
  </si>
  <si>
    <t>GÉNERO</t>
  </si>
  <si>
    <t>CLASE - NIVEL - GRADO</t>
  </si>
  <si>
    <t>MODALIDAD DE CONTRATACIÓN</t>
  </si>
  <si>
    <t>FECHA DE INGRESO</t>
  </si>
  <si>
    <t>FUNCIÓN</t>
  </si>
  <si>
    <t>CUIL</t>
  </si>
  <si>
    <t>OBSERVACIONES</t>
  </si>
  <si>
    <t>MARTINEZ VAL, REBECA MAGDELEN</t>
  </si>
  <si>
    <t>F</t>
  </si>
  <si>
    <t>D3</t>
  </si>
  <si>
    <t xml:space="preserve">CONTRATOS ART 9 </t>
  </si>
  <si>
    <t>ASISTENTE ADMINISTRATIVO</t>
  </si>
  <si>
    <t>D0</t>
  </si>
  <si>
    <t>OPERADOR DE CONTROL DE ACCESOS</t>
  </si>
  <si>
    <t>CAUZZO, CAMILA</t>
  </si>
  <si>
    <t>ASISTENTE ADMINISTRATIVA</t>
  </si>
  <si>
    <t>KLASMEIER, AYLEN MARIA SUSANA</t>
  </si>
  <si>
    <t>E0</t>
  </si>
  <si>
    <t>TEITELBAUM, MALENA</t>
  </si>
  <si>
    <t>AUXILIAR ADMINISTRATIVA</t>
  </si>
  <si>
    <t>DAGOTTO TORINO, LUDMILA DANIELA</t>
  </si>
  <si>
    <t>RAVIDA, AGUSTINA BELEN</t>
  </si>
  <si>
    <t>AUXILIAR ADMINISTRATIVO</t>
  </si>
  <si>
    <t>CARPINELLI, EUGENIA SOFIA</t>
  </si>
  <si>
    <t>ASISTENTE EN COMUNICACION</t>
  </si>
  <si>
    <t>GARCIA CALLEGARI , MALENA</t>
  </si>
  <si>
    <t>ALMADA, CAMILA DOLORES</t>
  </si>
  <si>
    <t>OPERADOR DE CONTROL DE ACCESO</t>
  </si>
  <si>
    <t>SOTO, JESSICA DANIELA</t>
  </si>
  <si>
    <t>D1</t>
  </si>
  <si>
    <t>AUXILIAR TELEFONÍSTA</t>
  </si>
  <si>
    <t>TORRES, MICAELA LUCIA</t>
  </si>
  <si>
    <t>SEQUEIRA, CAMILA</t>
  </si>
  <si>
    <t>ELKES, MAGALI MIJAL</t>
  </si>
  <si>
    <t>DE FONTEYNES, ROCIO BELEN</t>
  </si>
  <si>
    <t>MERCADO, NAYRA BELEN</t>
  </si>
  <si>
    <t>PADRON, CAMILA BELEN</t>
  </si>
  <si>
    <t>FLORES, MELANY ORIANA</t>
  </si>
  <si>
    <t>QUINTANA, GIULIANA JACQUELINE</t>
  </si>
  <si>
    <t>CHOFER</t>
  </si>
  <si>
    <t>DE MENESES MRAZEK, HANNAH</t>
  </si>
  <si>
    <t>ASISTENTE EN ANALISIS ECONOMICO</t>
  </si>
  <si>
    <t>MONTORFANO, SOFIA</t>
  </si>
  <si>
    <t>ASISTENTE TECNICO ADMINISTRATIVO</t>
  </si>
  <si>
    <t>AVACA, FLORENCIA</t>
  </si>
  <si>
    <t>AGUIRRE, CAMILA AILIN</t>
  </si>
  <si>
    <t>ASISTENTE TÉCNICO ADMINISTRATIVO</t>
  </si>
  <si>
    <t>ASISTENTE EN ANÁLISIS ECONÓMICO</t>
  </si>
  <si>
    <t>ALBISUA, MELINA AILEN</t>
  </si>
  <si>
    <t>RAMIREZ, JOHANNA ELIZABETH</t>
  </si>
  <si>
    <t>ALDERETE, ALEJANDRA</t>
  </si>
  <si>
    <t>BULACIOS, FLORENCIA MICAELA</t>
  </si>
  <si>
    <t>TORRES, EMILIA</t>
  </si>
  <si>
    <t>B0</t>
  </si>
  <si>
    <t>PROFESIONAL EXPERIMENTADO EN DERECHO ADMINISTRATIVO.</t>
  </si>
  <si>
    <t>TRIGO, BELEN ALDANA</t>
  </si>
  <si>
    <t>MARQUEZ, CAROLA DEL ROSARIO</t>
  </si>
  <si>
    <t>CORBALAN, DANIELA LUCIA</t>
  </si>
  <si>
    <t>BRUNO, MIA</t>
  </si>
  <si>
    <t>C0</t>
  </si>
  <si>
    <t>ANALISTA EXPERIMENTSDO EN GESTION DE POLITICAS PUBLICAS</t>
  </si>
  <si>
    <t>ALONSO, SOFIA SOLEDAD</t>
  </si>
  <si>
    <t>ASISTENTE EN COMUNICACION AUDIVISUAL</t>
  </si>
  <si>
    <t>BELVISOTTI, JULIANA</t>
  </si>
  <si>
    <t>GOMEZ RIOS, JULIANA</t>
  </si>
  <si>
    <t>ASISTENTE EXPERIMENTADO EN PROCURACIÓN</t>
  </si>
  <si>
    <t>CARRERAS, KAREN ANDREA</t>
  </si>
  <si>
    <t>TRIPODI, MILENA</t>
  </si>
  <si>
    <t>MAURICI, AYELEN</t>
  </si>
  <si>
    <t>C1</t>
  </si>
  <si>
    <t>ASISTENTE EXPERIMENTADO EN GESTIÓN ADMINISTRATIVA</t>
  </si>
  <si>
    <t>LOPEZ, FLORENCIA BELEN</t>
  </si>
  <si>
    <t>MONTENEGRO, LUANA BELEN</t>
  </si>
  <si>
    <t>PEILA, MARIA CLARA</t>
  </si>
  <si>
    <t>TECNICO EXPERIMENTADO EN REDES Y COMUNICACIONES</t>
  </si>
  <si>
    <t>RAVECCA, JULIETA SILVIA</t>
  </si>
  <si>
    <t>E1</t>
  </si>
  <si>
    <t>VALDEZ, DAIANA PAOLA</t>
  </si>
  <si>
    <t>GUARDIA, KAREN YANET</t>
  </si>
  <si>
    <t>SERRUYA, YULIANA BELEN</t>
  </si>
  <si>
    <t>SOSA VIDONI, MILAGROS</t>
  </si>
  <si>
    <t>ASISTENTE ADMINISTATIVA</t>
  </si>
  <si>
    <t>VLADISAUSKAS, BRENDA</t>
  </si>
  <si>
    <t>ASISTENTE EN ANALISIS SECTORIAL Y REGIONAL</t>
  </si>
  <si>
    <t>LLANEZ, NATALY ELIZABETH</t>
  </si>
  <si>
    <t>CARACCIOLO, LUCIA</t>
  </si>
  <si>
    <t>ASISTENTE ADMINISTRATIVA EN PROCURACIÓN Y</t>
  </si>
  <si>
    <t>BEGA, FLORENCIA SOL</t>
  </si>
  <si>
    <t>BIBILONI, MICAELA QUIMEY</t>
  </si>
  <si>
    <t>ARJONA, MARIA SOL</t>
  </si>
  <si>
    <t>ASISTENTE EXPERIMENTADO EN GESTION ADMINISTRATIVA</t>
  </si>
  <si>
    <t>MEDINA, CAMILA BELEN</t>
  </si>
  <si>
    <t>COLOSIMO, MARIA NAZARENA</t>
  </si>
  <si>
    <t>RICO, AGUSTINA</t>
  </si>
  <si>
    <t>B1</t>
  </si>
  <si>
    <t>ESPECIALISTA EN GESTIÓN ADMINISTRATIVA</t>
  </si>
  <si>
    <t>FERNANDEZ, ANTONELLA MAGALI</t>
  </si>
  <si>
    <t>SECRETARIA ADMINISTRATIVA</t>
  </si>
  <si>
    <t>MARTINEZ, MONICA PAULA</t>
  </si>
  <si>
    <t>LAYUS LOUGE, MAITEN</t>
  </si>
  <si>
    <t>MUHAMED, MELINA FLORENCIA</t>
  </si>
  <si>
    <t>D2</t>
  </si>
  <si>
    <t>BRESANOVICH, AMIRA SORAYA</t>
  </si>
  <si>
    <t>ALAMEDA BOBE, KAREN RITA</t>
  </si>
  <si>
    <t>PARODI, EMA GLORIA</t>
  </si>
  <si>
    <t>ASISTENTE EXPERIMENTADO EN ANALISIS ECONOMICO</t>
  </si>
  <si>
    <t>RAITERI, MARIA CLARA</t>
  </si>
  <si>
    <t>ASESORA LEGAL</t>
  </si>
  <si>
    <t>PUEBLA, MARIA FLORENCIA</t>
  </si>
  <si>
    <t>TENICO ADMINISTRATIVO</t>
  </si>
  <si>
    <t>ESCUDERO, MELINA GISELA</t>
  </si>
  <si>
    <t>AUXILIAR TELEFONICO</t>
  </si>
  <si>
    <t>RYMIKIS, SABRINA DAIANA</t>
  </si>
  <si>
    <t>E2</t>
  </si>
  <si>
    <t>FERNANDEZ ILID, MICAELA BELEN</t>
  </si>
  <si>
    <t>OZUNA, CAMILA BELEN</t>
  </si>
  <si>
    <t>ASISTENTE ESPECIALIZADA EN GESTIÓN ADMINISTRATIVA</t>
  </si>
  <si>
    <t>ROSSELLO, MARIA SOL</t>
  </si>
  <si>
    <t>ASISTENTE EN COMUNICACIONES</t>
  </si>
  <si>
    <t>DURILEN, MALENA</t>
  </si>
  <si>
    <t>PLATAS, AYELEN GEORGINA</t>
  </si>
  <si>
    <t>ESPECIALISTA EN GESTIÓN ADMINISTRATIVA - LEGAL</t>
  </si>
  <si>
    <t>PLANELLA, MARIANA</t>
  </si>
  <si>
    <t>AUXILIAR EN DIFUSIÓN Y COMUNICACIÓN INSTITUCIONAL</t>
  </si>
  <si>
    <t>GOMEZ, JOHANNA MARIA</t>
  </si>
  <si>
    <t>BUSTAMANTE, ALDANA JESSICA</t>
  </si>
  <si>
    <t>MORENO, LUCIANA ANDREA</t>
  </si>
  <si>
    <t>ASISTENTE  ADMINISTRATIVO</t>
  </si>
  <si>
    <t>LEGUIZAMON, LUCILA</t>
  </si>
  <si>
    <t>ASESOR</t>
  </si>
  <si>
    <t>FERNANDEZ, MARISOL</t>
  </si>
  <si>
    <t>PROFESIONAL CONTABLE</t>
  </si>
  <si>
    <t>GOMES, CAMILA SOLEDAD</t>
  </si>
  <si>
    <t>GAMARRA, MICAELA CAMILA</t>
  </si>
  <si>
    <t>GARCIA, ELIANA AILIN</t>
  </si>
  <si>
    <t>SABELLI, SOFIA</t>
  </si>
  <si>
    <t>PROFESIONAL EN RELACIONES PUBLICAS Y CEREMONIAL</t>
  </si>
  <si>
    <t>CAMPOSANO, CAMILA</t>
  </si>
  <si>
    <t>GONZALEZ, LUCIANA MICAELA</t>
  </si>
  <si>
    <t>PIETRONAVE, CARLA AGOSTINA</t>
  </si>
  <si>
    <t>ROSITO, NATALI</t>
  </si>
  <si>
    <t>ASESORA EXPERIMENTADA EN GESTIÓN ADMINISTRATIVA</t>
  </si>
  <si>
    <t>CARRA, CAMILA ANABELLA</t>
  </si>
  <si>
    <t>A0</t>
  </si>
  <si>
    <t>PROFESIONAL EXPERIMENTADO EN DERECHO ADMINISTRATIVO</t>
  </si>
  <si>
    <t>ESSES, JULIETA MARIEL</t>
  </si>
  <si>
    <t>TESTA, GISELA ELIZABETH</t>
  </si>
  <si>
    <t>MONZON, CAMILA SOLEDAD</t>
  </si>
  <si>
    <t>PROFESIONAL EN ANALISIS ECONOMICO</t>
  </si>
  <si>
    <t>MANSILLA, NATACHA</t>
  </si>
  <si>
    <t>ASISTENTE EN COMUNICACIÓN Y DISEÑO INSTITUCIONAL</t>
  </si>
  <si>
    <t>MONTES DE OCA, EVELYN ROCIO</t>
  </si>
  <si>
    <t>PLANTA TRANSITORIA (SINEP)</t>
  </si>
  <si>
    <t>COORDINACIÓN DE ESTADÍSTICAS DEL PERSONAL</t>
  </si>
  <si>
    <t>GIMENEZ SASO, MARIA ISABEL</t>
  </si>
  <si>
    <t>ASISTENTE ADMINISTRATIVO - RELEVADOR</t>
  </si>
  <si>
    <t>VAZQUEZ, AYELEN VICTORIA</t>
  </si>
  <si>
    <t>ALMARAZ, CAROLINA</t>
  </si>
  <si>
    <t>ROCABADO ROMERO, MELISA DEL ROSARIO</t>
  </si>
  <si>
    <t>CARRACEDO VILLEGAS, GUADALUPE</t>
  </si>
  <si>
    <t xml:space="preserve">PROFESIONAL EN ANÁLISIS </t>
  </si>
  <si>
    <t>LOPEZ GIROUSSENS, GLORIA</t>
  </si>
  <si>
    <t>ASISTENTE ADMINISTRATIVA EN PROCURACIÓN Y ADMINISTRACION</t>
  </si>
  <si>
    <t>C2</t>
  </si>
  <si>
    <t>ABBATE, MARIA NOELIA</t>
  </si>
  <si>
    <t>GOMEZ, MACARENA</t>
  </si>
  <si>
    <t>MENDOZA, MARIA BELEN</t>
  </si>
  <si>
    <t>ANALISTA DE SOPORTE ADMINISTRATIVO</t>
  </si>
  <si>
    <t>CASCO, SABRINA</t>
  </si>
  <si>
    <t>ASISTENTE EXPERIMENTADA EN GESTIÓN ADMINISTRATIVA</t>
  </si>
  <si>
    <t>AUTHIE RIESGO, VERA</t>
  </si>
  <si>
    <t>COLL, JULIETA PATRICIA</t>
  </si>
  <si>
    <t>CIECHOMSKI, ANA</t>
  </si>
  <si>
    <t>FERNANDEZ, MARIA BELEN</t>
  </si>
  <si>
    <t>CANOBIO, CECILIA MARIELA</t>
  </si>
  <si>
    <t>VOGADO, BARBARA EDITH</t>
  </si>
  <si>
    <t>SECRETARIA PRIVADA</t>
  </si>
  <si>
    <t>MAFFEI, MARIA CAROLINA</t>
  </si>
  <si>
    <t>AUXILIAR DE COCINA</t>
  </si>
  <si>
    <t>CALLEGARI, MELINA FLORENCIA</t>
  </si>
  <si>
    <t>PROFESIONAL ESPECIALIZADO EN DERECHO COMERCIAL</t>
  </si>
  <si>
    <t>IZRAELSKI, LUCIA</t>
  </si>
  <si>
    <t>PROFESIONAL LEGAL EXPERIMENTADA</t>
  </si>
  <si>
    <t>ZITA , MARIELA EUGENIA</t>
  </si>
  <si>
    <t>AUXILIAR DE OPERADOR DE ACCESOS</t>
  </si>
  <si>
    <t>BARBOZA, YAMILA YANET</t>
  </si>
  <si>
    <t>ASISTENTE EXPERIMENTADO
EN GESTIÓN ADMINISTRATIVA</t>
  </si>
  <si>
    <t>AGUERO, YAMILA DAIANA</t>
  </si>
  <si>
    <t>LOPEZ, MALENA CAMILA</t>
  </si>
  <si>
    <t>IBAR, LUCIA</t>
  </si>
  <si>
    <t>SCALONI, MAIRA CRISTAL</t>
  </si>
  <si>
    <t>A1</t>
  </si>
  <si>
    <t>ASESORAL  LEGAL EXPERIMENTADO EN DERECHO ADMINISTRATIVO</t>
  </si>
  <si>
    <t>BALMORI, GISELLE ALEJANDRA</t>
  </si>
  <si>
    <t>DOBARRO, LUCIA GABINA</t>
  </si>
  <si>
    <t>PROFESIONAL EXPERTO EN DERECHO ADMINISTRATIVO</t>
  </si>
  <si>
    <t>SILVA, YOLANDA</t>
  </si>
  <si>
    <t>PROFESIONAL LEGAL</t>
  </si>
  <si>
    <t>MONTI SALIAS, AGOSTINA PAULA</t>
  </si>
  <si>
    <t>COORDINACIÓN DE PROYECTOS ESTRATÉGICOS INDUSTRIALES</t>
  </si>
  <si>
    <t>BERRETTA, MICAELA LUCIANA</t>
  </si>
  <si>
    <t>GOMEZ, VANESA EDITH</t>
  </si>
  <si>
    <t>OPERADORA DE ACCESOS</t>
  </si>
  <si>
    <t>MOSCOVICH, NICOLE MARINA</t>
  </si>
  <si>
    <t>PROFESIONAL EXPERIMENTADO EN ESTRATEGIAS COMUNICACIONALES</t>
  </si>
  <si>
    <t>DI NARDO, MARIA BELEN</t>
  </si>
  <si>
    <t>PROFESIONAL  ESPECIALIZADO EN DERECHO ADMINISTRATIVO</t>
  </si>
  <si>
    <t>WATERLOO, ALEJANDRA NOEMI</t>
  </si>
  <si>
    <t>ASESORA LEGAL EXPERIMENTADA EN DERECHO ADMINISTRATIVO</t>
  </si>
  <si>
    <t>PIMENTEL, CAROLINA</t>
  </si>
  <si>
    <t>B2</t>
  </si>
  <si>
    <t>ASESORA EXPERIMENTADA EN GESTION ADMINISTRATIVA</t>
  </si>
  <si>
    <t>CIERI, MARINA NICOLE</t>
  </si>
  <si>
    <t>LA VALLE D'AURIA, ANABELLA</t>
  </si>
  <si>
    <t>ASITENTE ADMINISTRATIVA</t>
  </si>
  <si>
    <t>SAPONARA, CAROLINA ALDANA</t>
  </si>
  <si>
    <t>SANZ, TAMARA</t>
  </si>
  <si>
    <t>SCIGLIANO, AGOSTINA NOEMI</t>
  </si>
  <si>
    <t>AUXILAR EN INFORMATICA</t>
  </si>
  <si>
    <t>MUÑOZ, MARIA BELEN</t>
  </si>
  <si>
    <t>C3</t>
  </si>
  <si>
    <t>CORNARA, MARIANA</t>
  </si>
  <si>
    <t>RESPONSABLE EN GESTIÓN INTEGRAL ADMINISTRATIVA</t>
  </si>
  <si>
    <t>WATMAN, JULIA</t>
  </si>
  <si>
    <t>DIRECCIÓN NACIONAL DE FORTALECIMIENTO DE LA COMPETITIVIDAD PYME</t>
  </si>
  <si>
    <t>RANIERI, ESTEFANIA</t>
  </si>
  <si>
    <t>RENDAL, MARIA DE LOS ANGELES</t>
  </si>
  <si>
    <t>PROFESIONAL EN RELACIONES PUBLICAS E INSTITUCIONAL</t>
  </si>
  <si>
    <t>VIEYRA, MARIAN</t>
  </si>
  <si>
    <t>CAO BOUZAS, VANINA SOLEDAD</t>
  </si>
  <si>
    <t>OPERADOR ADMINISTRATIVO</t>
  </si>
  <si>
    <t>RODRIGUEZ, EVELYN</t>
  </si>
  <si>
    <t>PROFESIONAL ESPECIALIZADO EN DERECHO ADMINISTRATIVO</t>
  </si>
  <si>
    <t>GUTIERREZ, JULIETA ANABEL</t>
  </si>
  <si>
    <t>TARZIA, NATALI DANIELA</t>
  </si>
  <si>
    <t>AUXILIAR ADMINISTRATIVO.</t>
  </si>
  <si>
    <t>NEUENBURG, KAREN DANIELA</t>
  </si>
  <si>
    <t>RINCON, YAMILA AYELEN</t>
  </si>
  <si>
    <t>LARRIGODIERE, IVANA</t>
  </si>
  <si>
    <t>DI SALVIA, NATALIA SOLEDAD</t>
  </si>
  <si>
    <t>PROFESORA DE EDUCACION INICIAL</t>
  </si>
  <si>
    <t>RODRIGUEZ, MARIA DEL CARMEN</t>
  </si>
  <si>
    <t>Asesora jurídica experimentada en derecho administrativo</t>
  </si>
  <si>
    <t>BUSTAMANTE, TAMARA TATIANA</t>
  </si>
  <si>
    <t>DIAZ, LIZ ARACELI</t>
  </si>
  <si>
    <t>PROFESIONAL EXPERIMENTADA EN CIENCIA POLÍTICA</t>
  </si>
  <si>
    <t>BUENAVIDA, BRENDA ULIMAR</t>
  </si>
  <si>
    <t>PROFESIONAL ESPECIALIZADO EN GESTIÓN ADMINISTRATIVA</t>
  </si>
  <si>
    <t>MORENA VASQUEZ, ELIZABETH NANCY</t>
  </si>
  <si>
    <t>BUCASICH, MAGALI ALEJANDRA</t>
  </si>
  <si>
    <t>PROFESIONAL ESPECIALIZADO EN COMUNICACIÓN INSTITUCIONAL</t>
  </si>
  <si>
    <t>FRANZOSI, CECILIA DANIELA</t>
  </si>
  <si>
    <t>PROFESIONAL EXPERTO EN ANALISIS ECONOMICO</t>
  </si>
  <si>
    <t>MAMANI, JESSICA MAILEN</t>
  </si>
  <si>
    <t>CORONEL, YAMILA NOELIA</t>
  </si>
  <si>
    <t>E3</t>
  </si>
  <si>
    <t>ADMINISTRATIVA</t>
  </si>
  <si>
    <t>DE AUBEYZON, MARIA SOL</t>
  </si>
  <si>
    <t>B3</t>
  </si>
  <si>
    <t>ASESORA</t>
  </si>
  <si>
    <t>PROFESIONAL ESPECIALIZADO EN DERECHO</t>
  </si>
  <si>
    <t>LUGONES, MARINA ELIZABETH</t>
  </si>
  <si>
    <t>SLATICH, AYELEN SOL</t>
  </si>
  <si>
    <t>ROBERTS, SOFIA IRENE</t>
  </si>
  <si>
    <t>PROFESIONAL ESPECIALIZADA EN CIENCIAS POLÍTICAS Y ANALISIS JURÍDICO</t>
  </si>
  <si>
    <t>REVEL CHION, EMILIA</t>
  </si>
  <si>
    <t>PAVICICH, JULIETA</t>
  </si>
  <si>
    <t>ASISTENTENTE ADMINISTRATIVA</t>
  </si>
  <si>
    <t>MONTEAGUDO, MARIA DEL ROSARIO</t>
  </si>
  <si>
    <t>PROFESIONAL  EN REGULACIÓN DEL COMERCIO INTERIOR</t>
  </si>
  <si>
    <t>IBAR, MAITE</t>
  </si>
  <si>
    <t>SAGARZAZU, MAITE</t>
  </si>
  <si>
    <t>PROFESIONAL ESPECIALIZADO EN ASESORAMIENTO JURÍDICO Y RELACIO</t>
  </si>
  <si>
    <t>RIOS, CINTIA SUSANA</t>
  </si>
  <si>
    <t>PALACIO, BARBARA TAMARA</t>
  </si>
  <si>
    <t>DELGADO, MARIELA ADRIANA</t>
  </si>
  <si>
    <t>FERNANDEZ SHAIEB, CARLA CAMILA</t>
  </si>
  <si>
    <t>STREHAR, DANIELA GISELLE</t>
  </si>
  <si>
    <t>MATO, NATASHA</t>
  </si>
  <si>
    <t>ESPECIALISTA EN GESTION ADMINISTRATIVA</t>
  </si>
  <si>
    <t>CARRO , XIMENA LAURA</t>
  </si>
  <si>
    <t>PEREYRA, NOELIA MAGALI</t>
  </si>
  <si>
    <t>ACEVEDO ESQUIVEL, DENISE ELIZABETH</t>
  </si>
  <si>
    <t>PROFESIONAL EXPERIMENTADA EN ANÁLISIS INDUSTRIAL</t>
  </si>
  <si>
    <t>EXTRAESCALAFONARIOS</t>
  </si>
  <si>
    <t>BORDA BUSSANO, GIANNINA ANABELL</t>
  </si>
  <si>
    <t>SANCHEZ, NATALIA SILVIA</t>
  </si>
  <si>
    <t>PROFESIONAL ESPECIALIZADO EN ANALISIS DE PROYECTOS DE POLITICAS DE PROMOCION INDUSTRIAL</t>
  </si>
  <si>
    <t>RINALDI, ANTONELA MARIELA</t>
  </si>
  <si>
    <t>ASESOR JURIDICO EXPERIMENTADO</t>
  </si>
  <si>
    <t>NESTEROVICH, NADIA YAMILA</t>
  </si>
  <si>
    <t>D4</t>
  </si>
  <si>
    <t>SIMONETTI, ELIANA</t>
  </si>
  <si>
    <t>FIORITO, MARIA SOL</t>
  </si>
  <si>
    <t>ASISTENTE DOCENTE</t>
  </si>
  <si>
    <t>GRANDINETTI, ORNELLA YAEL</t>
  </si>
  <si>
    <t>ASESOR ESPECIALIZADO EN GESTIÓN DE PROCESOS ADMINISTRATIVOS Y SISTEMAS</t>
  </si>
  <si>
    <t>CIVALE, MARIA SOL</t>
  </si>
  <si>
    <t>PROFESIONAL ANALISTA EN SOCIOLOGIA</t>
  </si>
  <si>
    <t>COBAS, ROMINA GUADALUPE</t>
  </si>
  <si>
    <t>LAURIA, ROCIO RAMONA</t>
  </si>
  <si>
    <t>MARQUEZ, DAIANA GABRIELA</t>
  </si>
  <si>
    <t>FREIRE, MARIA BELEN</t>
  </si>
  <si>
    <t>ASISTENTE TÉCNICO EN ADMINISTRACIÓN Y RELACIONES DEL TRABAJO</t>
  </si>
  <si>
    <t>MARTINEZ GODOY, MARIA LORENA</t>
  </si>
  <si>
    <t>ASESORA LEGAL EXPERIMENTADA</t>
  </si>
  <si>
    <t>M</t>
  </si>
  <si>
    <t>COORDINADOR DE REGULACION PYME</t>
  </si>
  <si>
    <t>ACIAR, FLORENCIA</t>
  </si>
  <si>
    <t>C4</t>
  </si>
  <si>
    <t>ACIAR, AGUSTINA</t>
  </si>
  <si>
    <t>ILARI, DEBORA</t>
  </si>
  <si>
    <t>PROFESIONAL ESPECIALIZADO EN DERECHO ADMINISTRATIV</t>
  </si>
  <si>
    <t>CHANCHEROSI, FLORENCIA DANIELA</t>
  </si>
  <si>
    <t>FORMICA SUAREZ, CECILIA GISELLE</t>
  </si>
  <si>
    <t>ASISTENTE EXPERIMENTADO EN GESTIONES ADMINISTRATIVAS</t>
  </si>
  <si>
    <t>CARBONARA, PAMELA MAGALI</t>
  </si>
  <si>
    <t>RIVERO, FLORENCIA BELEN</t>
  </si>
  <si>
    <t>ABOGADA DICTAMINANTE</t>
  </si>
  <si>
    <t>PREITI, NATALIA VIOLETA</t>
  </si>
  <si>
    <t>AUXILIAR EXPERIMENTADO EN GESTIÓN ADMINISTRATIVA</t>
  </si>
  <si>
    <t>PEREZ, DULCE FLORENCIA</t>
  </si>
  <si>
    <t>GARDELLA, AGUSTINA SOFIA</t>
  </si>
  <si>
    <t>MARCHITELLI, BARBARA</t>
  </si>
  <si>
    <t>ASESORA ESPECIALIZADA EN DERECHO ADMINISTRATIVO</t>
  </si>
  <si>
    <t>PROFESIONAL EN ANALISIS CONTABLE</t>
  </si>
  <si>
    <t>VELAZQUEZ , ANDREA ELIANA</t>
  </si>
  <si>
    <t>FERREYRA, CARLA GISELA</t>
  </si>
  <si>
    <t>ZUBARAN, MARTINA MARIA</t>
  </si>
  <si>
    <t>ASESORA EXPERTA</t>
  </si>
  <si>
    <t>PARSONS AUBONE, SAMANTA MARIA</t>
  </si>
  <si>
    <t>PROFESIONAL EXPERIMENTADO EN MATERIA DE RELACIONES INTERNACIONALES</t>
  </si>
  <si>
    <t>B4</t>
  </si>
  <si>
    <t>AVELLANEDA, GISELE EDITH</t>
  </si>
  <si>
    <t>ASISTENTE DE MANTENIMIENTO</t>
  </si>
  <si>
    <t>NOVELLO, ANTONELA</t>
  </si>
  <si>
    <t>PROFESIONAL EXPERIMENTADO EN GESTION ADMINISTRATIVA</t>
  </si>
  <si>
    <t>AGUIAR, CONSTANZA</t>
  </si>
  <si>
    <t>ESPECIALISTA DE APLICACIÓN CIENTÍFICA</t>
  </si>
  <si>
    <t>UGARTE, MICAELA</t>
  </si>
  <si>
    <t>A2</t>
  </si>
  <si>
    <t>PALAVECINO, MARCELA RAQUEL</t>
  </si>
  <si>
    <t>MALLAMACE, MELINA</t>
  </si>
  <si>
    <t>SINEP</t>
  </si>
  <si>
    <t>ANALISTA DE IMPLEMENTACIÓN DE POLÍTICAS PÚBLICAS</t>
  </si>
  <si>
    <t>BARBIERI, LORENA</t>
  </si>
  <si>
    <t>GIMENEZ, MARIA PILAR</t>
  </si>
  <si>
    <t>DIRECCIÓN DE DESARROLLO REGIONAL</t>
  </si>
  <si>
    <t>GONZALEZ, SILVIA ISABEL</t>
  </si>
  <si>
    <t>GARBOZO, MELINA SOLEDAD</t>
  </si>
  <si>
    <t>ASISTENTE EXPERIMENTADO EN PROCURACION</t>
  </si>
  <si>
    <t>MARCOVICH, NADIA BELEN</t>
  </si>
  <si>
    <t>BOJANICH, ROMINA CELESTE</t>
  </si>
  <si>
    <t>Especialista de Planificación e Implementación de Políticas Públicas</t>
  </si>
  <si>
    <t>A3</t>
  </si>
  <si>
    <t>ASESORA LEGAL EXPERTA</t>
  </si>
  <si>
    <t>MARIN, ANABEL CARLA</t>
  </si>
  <si>
    <t>MENGA, MERCEDES</t>
  </si>
  <si>
    <t>PROFESIONAL ESPECIALIZADO</t>
  </si>
  <si>
    <t>BYRTUS, SONIA SOFIA</t>
  </si>
  <si>
    <t>ESPECIALISTA EN GESTIÓN Y EVALUACIÓN TÉCNICA</t>
  </si>
  <si>
    <t>MORGENSTERN, SOLANGE ESTEFANIA</t>
  </si>
  <si>
    <t>ANZALONE, ROMINA VANESA</t>
  </si>
  <si>
    <t>SECRETARIA</t>
  </si>
  <si>
    <t>VALDEZ, ANGELICA ROMINA</t>
  </si>
  <si>
    <t>COIRE, ANALIA</t>
  </si>
  <si>
    <t>PROFESONAL EXPERTO EN GESTION DE RECURSOS HUMANOS</t>
  </si>
  <si>
    <t>BAREIRO, TERESITA SOLEDAD</t>
  </si>
  <si>
    <t>VOZZI, FLORENCIA</t>
  </si>
  <si>
    <t>DIRECCIÓN DE PROMOCIÓN DEL CONSUMO</t>
  </si>
  <si>
    <t>SEVILLA, VERONICA CAROLINA</t>
  </si>
  <si>
    <t>ABBAS, LAILA ZEINAB</t>
  </si>
  <si>
    <t>PROFESIONAL EXPERIMENTADO EN POLITICA COMERCIAL EXTERNA</t>
  </si>
  <si>
    <t>GABRIELLI, NATALIA VANINA</t>
  </si>
  <si>
    <t>ESPEJO, FLORENCIA EVA</t>
  </si>
  <si>
    <t>PROFESIONAL EN GESTIóN ADMINISTRATIVA</t>
  </si>
  <si>
    <t>SOSA, KARINA GISELA</t>
  </si>
  <si>
    <t>FERNANDEZ, YANINA SOLEDAD</t>
  </si>
  <si>
    <t>IRUSTA, GISELE XOANA</t>
  </si>
  <si>
    <t>CALBA, ARIADNA GIMENA</t>
  </si>
  <si>
    <t>SECRETARIA PRIVAD</t>
  </si>
  <si>
    <t>TUILLIER, LIDIA LUCIA</t>
  </si>
  <si>
    <t>ASISTENTE DE SOPORTE ADMINISTRATIVO</t>
  </si>
  <si>
    <t>SOSA, XOANA FABIOLA</t>
  </si>
  <si>
    <t>PAPPA, DANIELA</t>
  </si>
  <si>
    <t>ANALISTA FUNIONAL</t>
  </si>
  <si>
    <t>BORZONE, JULIA LUZ</t>
  </si>
  <si>
    <t>PROFESIONAL ESPECIALIZADO EN ASUNTOS JURÍDICOS</t>
  </si>
  <si>
    <t>RUIZ SEGOVIA, LUCIA</t>
  </si>
  <si>
    <t>PROFESIONAL EN EL ÁREA DE SALUD MENTAL</t>
  </si>
  <si>
    <t>VIZGARRA, CLAUDIA MABEL</t>
  </si>
  <si>
    <t>ASISTENTE OPERADOR DE ACCESOS</t>
  </si>
  <si>
    <t>GOMEZ, CLAUDIA AMANCAI</t>
  </si>
  <si>
    <t>GUERRERO, MARIA VALERIA MABEL</t>
  </si>
  <si>
    <t>PROFESIONAL ESPECIALIZADA EN GESTION COMERCIAL</t>
  </si>
  <si>
    <t>CASCARDO, JACQUELINE ROMINA SOLEDAD</t>
  </si>
  <si>
    <t>MARTINEZ, FLORENCIA SOLEDAD</t>
  </si>
  <si>
    <t>FARFALA , JULIETA</t>
  </si>
  <si>
    <t>ASISTENTE EXPERIMENTADO EN DISEÑO GRAFICO</t>
  </si>
  <si>
    <t>PIANELLI, MARIA FIORELLA</t>
  </si>
  <si>
    <t>PACCHIANO, VANESA GISELE</t>
  </si>
  <si>
    <t>ETCHART, CONSTANZA MARIA DEL ROSARIO</t>
  </si>
  <si>
    <t>EN COMISION DE OTRO ORGANISMO</t>
  </si>
  <si>
    <t>GUAIMAS, MARIANA ELIZABETH</t>
  </si>
  <si>
    <t>PROFESIONAL EXPERIMENTADA EN GESTIÓN DE POLÍTICAS PÚBLICAS</t>
  </si>
  <si>
    <t>WOLBANN, GABRIELA ELIZABETH</t>
  </si>
  <si>
    <t>D5</t>
  </si>
  <si>
    <t>ASISTENTE ADMINSITRATIVO</t>
  </si>
  <si>
    <t>LUNA , GABRIELA BELEN</t>
  </si>
  <si>
    <t>COLLADOS , MARIA SOL</t>
  </si>
  <si>
    <t>PROFESIONAL EXPERIMENTADO EN POLÍTICAS PÚBLICAS</t>
  </si>
  <si>
    <t>CARBONELL, VERONICA PAULA</t>
  </si>
  <si>
    <t>TABOADA, GISELLE ALICIA</t>
  </si>
  <si>
    <t>PROFECIONAL EXPERIEMENTADO EN DERECHO ADMINISTRATIVO</t>
  </si>
  <si>
    <t>VUONO, FLORENCIA MARIEL</t>
  </si>
  <si>
    <t>COORDINACIÓN DE DESARROLLO DE CARRERA</t>
  </si>
  <si>
    <t>PROFESIONAL ESPECIALISTA EN RELACIONES PUBLICAS E INSTITUCIONALES</t>
  </si>
  <si>
    <t>LOPEZ, SALOME ARIADNA</t>
  </si>
  <si>
    <t>POET, ESTEFANIA</t>
  </si>
  <si>
    <t>ASESORA EN RELACIONES INTERNACIONALES</t>
  </si>
  <si>
    <t>PEREZ, GISELA SOLEDAD</t>
  </si>
  <si>
    <t>LOPEZ, ROCIO FERNANDA</t>
  </si>
  <si>
    <t>ASIISTENTE ADMINISTRATIVO</t>
  </si>
  <si>
    <t>CORIA, MELINA NOELIA</t>
  </si>
  <si>
    <t>RODRIGUEZ, MARIA VICTORIA</t>
  </si>
  <si>
    <t>BIANCHI, LUCIA ANTONELLA</t>
  </si>
  <si>
    <t>FUENTES, NOELIA ELISABETH</t>
  </si>
  <si>
    <t>SUPERVISOR DE EXPORTACIONES LACTEAS</t>
  </si>
  <si>
    <t>RINALDI, NOELIA</t>
  </si>
  <si>
    <t>PROFESIONAL ESP.EN DERECHO ADMINISTRATIVO</t>
  </si>
  <si>
    <t>PESTRINI, ANAHI ROMINA</t>
  </si>
  <si>
    <t>DEL VALLE, GRISELDA MARINA</t>
  </si>
  <si>
    <t>C6</t>
  </si>
  <si>
    <t>BALBI, PAOLA NATALIA</t>
  </si>
  <si>
    <t>ESPECIALISTA EN GESTION ADMINISTRATIVA - LEGAL</t>
  </si>
  <si>
    <t>HAUBERT, KARINA SOLEDAD</t>
  </si>
  <si>
    <t>GONZALEZ, MARIA CELESTE</t>
  </si>
  <si>
    <t>PROFESIONAL ESPECIALIZADO EN GESTIÓN DE PERSONAL</t>
  </si>
  <si>
    <t>D'ASCENZO, ALEJANDRA LIA</t>
  </si>
  <si>
    <t>DIRECCION DE COMPRAS Y CONTRATACIONES</t>
  </si>
  <si>
    <t>HERRERA, MARIA LAURA</t>
  </si>
  <si>
    <t>PROFESIONAL EXPERIMENTADA EN CIENCIA POLITICA</t>
  </si>
  <si>
    <t>OLIVA, NOELIA ALEJANDRA</t>
  </si>
  <si>
    <t>ORELLANA, ERICA GISELE</t>
  </si>
  <si>
    <t>CAJERO</t>
  </si>
  <si>
    <t>VAZQUEZ, PILAR</t>
  </si>
  <si>
    <t>DIRECCIÓN DEL RÉGIMEN DE SOCIEDADES DE GARANTÍAS RECÍPROCAS</t>
  </si>
  <si>
    <t>PEREYRA, MARIANA ISABEL</t>
  </si>
  <si>
    <t xml:space="preserve">DIRECCIÓN DE EXPORTACIONES
</t>
  </si>
  <si>
    <t>CIOCE CASTELLA, MARICEL</t>
  </si>
  <si>
    <t>PROFESIONAL EXPERTO EN SOCIOLOGÍA</t>
  </si>
  <si>
    <t>NOVO GÜELL, GLORIANA</t>
  </si>
  <si>
    <t>TÉCNICA EN DISEÑO,  DIFUSION Y COMUNICACIÓN INSTITUCIONAL</t>
  </si>
  <si>
    <t>MORREALE, ALDANA ROCIO</t>
  </si>
  <si>
    <t>PROFESIONAL INICIAL EN EVALUACIÓN TÉCNICA</t>
  </si>
  <si>
    <t>MORREALE, SOLANGE VANESA</t>
  </si>
  <si>
    <t>PROFESIONAL EN COMERCIO EXTERIOR.</t>
  </si>
  <si>
    <t>PAOLUCCI, CAROLINA NOELIA</t>
  </si>
  <si>
    <t>ASESORA EXPERTA EN COORDINACION JURISDICCIONAL</t>
  </si>
  <si>
    <t>MONTENEGRO, MARIA DE LOS ANGELES</t>
  </si>
  <si>
    <t>FLORES, VIRGINIA MARIANA</t>
  </si>
  <si>
    <t>VAZQUEZ, CARLA VANESA</t>
  </si>
  <si>
    <t>REICHEL, MARIA BELEN</t>
  </si>
  <si>
    <t>ASISTENTE EN REGíMENES DE PROMOCIóN INDUSTRIAL</t>
  </si>
  <si>
    <t>SOSA, CINTIA VERONICA</t>
  </si>
  <si>
    <t>C5</t>
  </si>
  <si>
    <t>PROFESIONAL EN PSICOLOGÍA</t>
  </si>
  <si>
    <t>MARQUEZ, GABRIELA SOLEDAD</t>
  </si>
  <si>
    <t>MADEO, BETIANA SOL</t>
  </si>
  <si>
    <t>BERTATO KLEIN, YANINA PAOLA</t>
  </si>
  <si>
    <t>CARREGAL, CAROLINA MARCELA</t>
  </si>
  <si>
    <t>DIRECCIÓN DE COMPRE ARGENTINO Y COOPERACIÓN PRODUCTIVA</t>
  </si>
  <si>
    <t>MENNITI, FLORENCIA GISELLE</t>
  </si>
  <si>
    <t>IAZGI, ANDREA</t>
  </si>
  <si>
    <t>ROBILOTTA, FIORELLA MARIANA</t>
  </si>
  <si>
    <t>MACRI, LIZA CAROLINA</t>
  </si>
  <si>
    <t>ESPECIALISTA DE IMPLEMENTACIÓN DE POLÍTICAS PÚBLICAS</t>
  </si>
  <si>
    <t>CARDENAS, IVON</t>
  </si>
  <si>
    <t>TECNICO ESPECIALISTA EN COMERCIO EXTERIOR</t>
  </si>
  <si>
    <t>MANGIAROTTI, ANALIA VALERIA</t>
  </si>
  <si>
    <t>PROFESIONAL EXPERTO EN CEREMONIAL</t>
  </si>
  <si>
    <t>DI GIORNO, FRANCO ANDREA</t>
  </si>
  <si>
    <t>ROLON, VANINA GISELLE</t>
  </si>
  <si>
    <t>ASISTENTE  ADMINISTRATIVO EN DEFENSA DEL CONSUMIDOR</t>
  </si>
  <si>
    <t>GARAT, CECILIA MARIA</t>
  </si>
  <si>
    <t>DIRECCION SERVICIO DE CONCILIACION PREVIA EN LAS RELACIONES DE CONSUMO (COPREC)</t>
  </si>
  <si>
    <t>ALONSO, CECILIA</t>
  </si>
  <si>
    <t>ROFESIONAL EXPERTO EN ANÁLISIS DE PROYECTOS DE DESARROLLO PRODUCTIVO</t>
  </si>
  <si>
    <t>POGGIO, DALILAFLORENCIA</t>
  </si>
  <si>
    <t>SAVANT LEVRA, LAURA SOLEDAD</t>
  </si>
  <si>
    <t>BOVONE, LUCIA MARIA</t>
  </si>
  <si>
    <t>COORDINACIÓN DE CONTRATACIÓN DEL PERSONAL</t>
  </si>
  <si>
    <t>CARRUBBA, MARIANA SOLEDAD</t>
  </si>
  <si>
    <t>BRUNO, MARIA LAURA</t>
  </si>
  <si>
    <t>ASESORA ESPECIALIZADA  EN ECONOMIA</t>
  </si>
  <si>
    <t>A4</t>
  </si>
  <si>
    <t>PROFESIONAL EXPERTO</t>
  </si>
  <si>
    <t>AGUERO SORONDO, SOLEDAD</t>
  </si>
  <si>
    <t>PICASSO, MARIA EUGENIA</t>
  </si>
  <si>
    <t>PROFESIONAL ESPECIALIZADO EN PRÁCTICAS COMERCIALES DESLEALES</t>
  </si>
  <si>
    <t>BARBIERI, EUGENIA</t>
  </si>
  <si>
    <t>PROFESIONAL ESPECIALIZADO EN POLITICAS PUBLICAS</t>
  </si>
  <si>
    <t>SANDEZ, MARIA FERNANDA</t>
  </si>
  <si>
    <t>ASISTENTE EXPERIENTADA EN GESTIÓN ADMINISTRATIVA</t>
  </si>
  <si>
    <t>MARTIN, MARISABEL</t>
  </si>
  <si>
    <t>E4</t>
  </si>
  <si>
    <t>PAVICICH, MARIA VICTORIA</t>
  </si>
  <si>
    <t>MANZANELLI, GABRIELA</t>
  </si>
  <si>
    <t>ASISTENTE EXPERIMENTADA EN GESTION ADMINISTRATIVA</t>
  </si>
  <si>
    <t>VILLANUEVA, GLORIA ANDREA VANES</t>
  </si>
  <si>
    <t>PIOTTI, MARIANA SOLEDAD</t>
  </si>
  <si>
    <t>DIRECCIÓN NACIONAL DE LA INNOVACIÓN ABIERTA</t>
  </si>
  <si>
    <t>LORENZO, VALERIA SOLEDAD</t>
  </si>
  <si>
    <t>PROFESIONAL ESPECIALIZADO EN TRABAJO SOCIAL Y TERRITORIAL  EN CAPACITACIONES</t>
  </si>
  <si>
    <t>TAUZY, MARIA EMILIA</t>
  </si>
  <si>
    <t>PERAFAN, MARIANELA</t>
  </si>
  <si>
    <t>KUNST, VALERIA FERNANDA</t>
  </si>
  <si>
    <t>ASISTENTE SERVICIOS GENERALES</t>
  </si>
  <si>
    <t>SAMA, ANDREA PAULA</t>
  </si>
  <si>
    <t>ASESOR JURIDICO</t>
  </si>
  <si>
    <t>HEREDIA SPIVAC, MELINA DARA</t>
  </si>
  <si>
    <t>MARTINEZ, MARIA EUGENIA</t>
  </si>
  <si>
    <t>ASESORA EXPERTIMENTADA EN GESTIÒN ADMINISTRATIVA</t>
  </si>
  <si>
    <t>ARGENTIERI, IVANA ELISA</t>
  </si>
  <si>
    <t>SOLIS, EVELIN NOELIA</t>
  </si>
  <si>
    <t>ASISTENTE</t>
  </si>
  <si>
    <t>ALVAREDO, MARIA EUGENIA</t>
  </si>
  <si>
    <t>PROFESIONAL  EXPERTO EN DERECHO ADMINISTRATIVO</t>
  </si>
  <si>
    <t>PROFESIONAL</t>
  </si>
  <si>
    <t>LASCANO, MARIA CLARA</t>
  </si>
  <si>
    <t>ASESOR ESPECIALIZADO EN PERIODISMO</t>
  </si>
  <si>
    <t>VISCIGLIA ZUBELZU, GISELA ELIZABETH</t>
  </si>
  <si>
    <t>BIZZOTTO, VALERIA TATIANA</t>
  </si>
  <si>
    <t>RELEVADOR</t>
  </si>
  <si>
    <t>RODRIGUEZ, ROMINA PAOLA</t>
  </si>
  <si>
    <t>ASESORA EXPERIMENTADA EN PLANIFICACION Y EVALUACION DE POLITICAS PUBLICAS</t>
  </si>
  <si>
    <t>COLLONGUES BARRETO, SOFIA INES</t>
  </si>
  <si>
    <t>LOSTE, LUISINA</t>
  </si>
  <si>
    <t>ASESORA EXPERTA DE PRÁCTICAS COMERCIALES</t>
  </si>
  <si>
    <t>PRADO, MARIA LAURA</t>
  </si>
  <si>
    <t>SECRETARIA PRVADA</t>
  </si>
  <si>
    <t>SAINT ANDRE, MARIANA</t>
  </si>
  <si>
    <t>PORTAS, VANESA MARICEL</t>
  </si>
  <si>
    <t>PROFESIONAL  EXPERTO EN GESTION ADMINISTRATIVA</t>
  </si>
  <si>
    <t>D'URSO, NATALIA LUJAN</t>
  </si>
  <si>
    <t>DAHER, MARIA SILVIA</t>
  </si>
  <si>
    <t>MACCARONE, CINTIA VALERIA</t>
  </si>
  <si>
    <t>RICCI, JORGELINA NAHIR</t>
  </si>
  <si>
    <t>ANALISTA TECNICO LEGAL</t>
  </si>
  <si>
    <t>LIEVICH, VANESA LILIANA</t>
  </si>
  <si>
    <t>PROFESIONAL EXPERTO EN ANALISIS LEGAL</t>
  </si>
  <si>
    <t>BELLOT , JULIETA NAZARENA</t>
  </si>
  <si>
    <t>GARCIA, DEBORA NATALIA</t>
  </si>
  <si>
    <t>ASESOR LEGAL</t>
  </si>
  <si>
    <t>SANCHEZ, ROMINA VIRGINIA</t>
  </si>
  <si>
    <t>ASESORA LEGAL EXPERTA EN DERECHO ADUANERO</t>
  </si>
  <si>
    <t>GUTIERREZ, MARIA ALEJANDRA</t>
  </si>
  <si>
    <t>ANALISTA ADMINISTRATIVO</t>
  </si>
  <si>
    <t>VILLEGAS, JULIETA MABEL</t>
  </si>
  <si>
    <t>PROFESIONAL ESPECIALIZADO EN PSICOLOGIA LABORAL</t>
  </si>
  <si>
    <t>DE ANGELIS, NATALIA ROMINA</t>
  </si>
  <si>
    <t>SANHUEZA, MARIANA VANINA</t>
  </si>
  <si>
    <t>BIGA, MARIELA SONIA</t>
  </si>
  <si>
    <t>VIERA, ROMINA LORENA</t>
  </si>
  <si>
    <t>AUXILIAR EN LOGISTICA</t>
  </si>
  <si>
    <t>MORENO, MARILYN SABRINA</t>
  </si>
  <si>
    <t>ANALISTA TECNICO EN COMERCIO EXTERIOR</t>
  </si>
  <si>
    <t>CAJAL, NILDA MARTA</t>
  </si>
  <si>
    <t>ADMINISTRATIVO</t>
  </si>
  <si>
    <t>DICOSTA, JACQUELINE ELIZABETH</t>
  </si>
  <si>
    <t>ALONSO, SILVINA</t>
  </si>
  <si>
    <t>SECRETARÍA PRIVADA</t>
  </si>
  <si>
    <t>ZACARIAS, MARIA MARTA</t>
  </si>
  <si>
    <t>ASESOR LEGAL EXPERIMENTADO EN DERECHO ADMINISTRATIVO</t>
  </si>
  <si>
    <t>CATTANEO, MONICA BEATRIZ</t>
  </si>
  <si>
    <t>WALKER, BERENICE GRACIELA</t>
  </si>
  <si>
    <t>C7</t>
  </si>
  <si>
    <t>MARIN, GABRIELA PAOLA</t>
  </si>
  <si>
    <t>RESPONSABLE DEL ÁREA DE COCINA</t>
  </si>
  <si>
    <t>TREVIÑO, VERONICA LAURA</t>
  </si>
  <si>
    <t>CANO, NATALIA MAGALI</t>
  </si>
  <si>
    <t>COSTILLA, SILVIA VERONICA</t>
  </si>
  <si>
    <t>WAYMER, NATALIA YANINA</t>
  </si>
  <si>
    <t>ASESOR ESPECIALIZADO EN DERECHO ADMINISTRATIVO</t>
  </si>
  <si>
    <t>WEINTRAUB, MARIA FERNANDA</t>
  </si>
  <si>
    <t>SANTACAPITA, ANABELLA</t>
  </si>
  <si>
    <t>RESPONSABLE Y COORDINADORA  DE RELACIONAMIENTO EXTERNO DEL MERCOSUR.</t>
  </si>
  <si>
    <t>PROFESIONAL EN POLITICAS PUBLICAS</t>
  </si>
  <si>
    <t>ROSBACO, MARIA FERNANDA</t>
  </si>
  <si>
    <t>PROFESIONAL ESPECIALIZADO EN ANALISIS ECONOMICO Y FINANCIERO</t>
  </si>
  <si>
    <t>SACCO, MARIANA FERNANDA</t>
  </si>
  <si>
    <t>ASISTENTE EXPERIMENTADO EN ATENCION AL PUBLICO</t>
  </si>
  <si>
    <t>PALOMBO, NATALIA ANDREA</t>
  </si>
  <si>
    <t>PROFESIONAL EN COMUNICACIÓN INSTITUCIONAL</t>
  </si>
  <si>
    <t>AQUINO, CANDIDA</t>
  </si>
  <si>
    <t>GUZMAN, ROMINA GABRIELA</t>
  </si>
  <si>
    <t>CONSULTOR TECNICO EN MATERIA DE COMPETENCIA DESLEAL</t>
  </si>
  <si>
    <t>ALONSO, GIMENA</t>
  </si>
  <si>
    <t>RESPONSABLE OPERATIVO</t>
  </si>
  <si>
    <t>GRELUS, AMELIA NADIA</t>
  </si>
  <si>
    <t>PROFESIONAL ESPECIALIZADO EN ADMINISTRACIÓN</t>
  </si>
  <si>
    <t>PAZ CHARUN, MARIA JOSE</t>
  </si>
  <si>
    <t>MAYORDOMÍA</t>
  </si>
  <si>
    <t>OVEJERO, MARIA VANESA</t>
  </si>
  <si>
    <t>ASISTENTE TECNICO</t>
  </si>
  <si>
    <t>IGLESIAS, MARIA FLORENCIA</t>
  </si>
  <si>
    <t>DIRECCION DE DESARROLLO DE CAPACIDADES PRODUCTIVAS</t>
  </si>
  <si>
    <t>MAYANSKY, ESTER MARIA SOLEDAD</t>
  </si>
  <si>
    <t>PROFESIONAL ESPECIALIZADO EN ESTUDIOS ORIENTALES</t>
  </si>
  <si>
    <t>PAEZ, DAIANA</t>
  </si>
  <si>
    <t>PROFESIONAL ESPECIALIZADO EN POLÍTICAS PÚBLICAS</t>
  </si>
  <si>
    <t>GARCIA, NATALIA IRIS</t>
  </si>
  <si>
    <t>DIRECCIÓN DE CAPITAL EMPRENDEDOR</t>
  </si>
  <si>
    <t>ROVEGNO, GABRIELA CRISTINA</t>
  </si>
  <si>
    <t>RESPONSABLE  ADMINISTRATIVO</t>
  </si>
  <si>
    <t>GALATI, CARLA SOLEDAD</t>
  </si>
  <si>
    <t>INCHAUSPE, MARIA EUGENIA</t>
  </si>
  <si>
    <t>DIRECCIÓN DE ANÁLISIS DE CADENAS DE VALOR</t>
  </si>
  <si>
    <t>ASTUDILLO, ROMINA ELIZABETH</t>
  </si>
  <si>
    <t>ASISTENTE EXPERIMENTADO EN GESTIóN ADMNISTRATIVA</t>
  </si>
  <si>
    <t>LUZII, FLORENCIA MARIANA</t>
  </si>
  <si>
    <t>ALMEIDA, BARBARA</t>
  </si>
  <si>
    <t>PROFESIONAL ESPECIALIZADO EN GESTIÓN DE VIAJES</t>
  </si>
  <si>
    <t>ORTANECHE, MARIA FLORENCIA</t>
  </si>
  <si>
    <t>ASESOR ESPECIALIZADO EN COMERCIO EXTERIOR</t>
  </si>
  <si>
    <t>ALVAREZ, MARIA FLORENCIA</t>
  </si>
  <si>
    <t>PROFESIONAL ESPECIALIZADA EN COMUNICACIÓN PUBLICITARIA</t>
  </si>
  <si>
    <t>PORTNOY, MAIA</t>
  </si>
  <si>
    <t>PROFESIONAL ESPECIALIZADO EN DISEÑO</t>
  </si>
  <si>
    <t>KOLLN, LUDMILA TAMARA</t>
  </si>
  <si>
    <t>DOS SANTOS, ANDREA SOLEDAD</t>
  </si>
  <si>
    <t>SANCHEZ, MARIA JIMENA</t>
  </si>
  <si>
    <t>CAJERA/EMPLEADA ADMINISTRATIVA</t>
  </si>
  <si>
    <t>IANNUZZI, PATRICIA ESTEFANIA</t>
  </si>
  <si>
    <t>ASESOR EXPERTO EN ECONOMÍA INTERNACIONAL</t>
  </si>
  <si>
    <t>FRIEDENBACH, DENISE</t>
  </si>
  <si>
    <t>ANALISTA- ANALISTA EXPERIMENTADO</t>
  </si>
  <si>
    <t>HERRERA, LORENA MABEL</t>
  </si>
  <si>
    <t>ASISTENTE DE OPERADOR DE ACCESOS</t>
  </si>
  <si>
    <t>NAVARRO, NATALIA NOELIA</t>
  </si>
  <si>
    <t>DALLE, CECILIA CINTIA</t>
  </si>
  <si>
    <t>COORDINADOR DE ANALISIS DE PROYECTOS DE INTEGRACION NACIONAL</t>
  </si>
  <si>
    <t>FARINATO, MARISA LOURDES</t>
  </si>
  <si>
    <t>COORDINADOR TECNICO ADMINISTRATIVO</t>
  </si>
  <si>
    <t>MOLINA, ROMINA PAMELA</t>
  </si>
  <si>
    <t>MORALES, PAMELA VERONICA</t>
  </si>
  <si>
    <t>OLIVA, CINTIA MARIANA</t>
  </si>
  <si>
    <t>DELISE, MELINA NATALIA</t>
  </si>
  <si>
    <t>PROFESIONAL ESPECIALIZADO EN GESTION LEGAL ADMINISTRATIVA</t>
  </si>
  <si>
    <t>MESIANO BADELL, LORENA JUDITH</t>
  </si>
  <si>
    <t>ANSALONI, ERICA</t>
  </si>
  <si>
    <t>MEDINA, ROXANA NOEMI</t>
  </si>
  <si>
    <t>SZEWEZYK, ELISABET CINTIA</t>
  </si>
  <si>
    <t>RESUA, MONICA ANDREA</t>
  </si>
  <si>
    <t>ASESOR EXPERTO EN GESTIÓN ADMINISTRATIVA</t>
  </si>
  <si>
    <t>REARTE, VANINA ELIZABETH</t>
  </si>
  <si>
    <t>RODRIGUEZ, SABRINA GIMENA</t>
  </si>
  <si>
    <t>MIGLIARO, ELIANA MARCELA</t>
  </si>
  <si>
    <t>OLIVA, MARIELA SOLEDAD</t>
  </si>
  <si>
    <t>CASTRO GONZALEZ, NANCY ADRIANA</t>
  </si>
  <si>
    <t>AUTORIDADES SUPERIORES</t>
  </si>
  <si>
    <t>SUBSECRETARÍA DE FINANCIAMIENTO Y COMPETITIVIDAD PYME</t>
  </si>
  <si>
    <t>HERNANDEZ, CINTIA CARLA</t>
  </si>
  <si>
    <t>DIRECCIÓN PARA LA GENERACIÓN DE NUEVAS EMPRESAS DE LA ECONOMÍA DEL CONOCIMIENTO</t>
  </si>
  <si>
    <t>VALDES, MARIA GUADALUPE</t>
  </si>
  <si>
    <t>GARCIA ALLEGRONE, MARIA VICTORIA</t>
  </si>
  <si>
    <t>PASQUALINI, AIDA ANDREA CRISTINA</t>
  </si>
  <si>
    <t>GAUNA, LILIANA ELIZABETH</t>
  </si>
  <si>
    <t>SALAS, MARIA LUCRECIA</t>
  </si>
  <si>
    <t>PROFESIONAL ESPECIALIZADO EN AUDITORÍA</t>
  </si>
  <si>
    <t>BARDON, SABRINA VICTORIA</t>
  </si>
  <si>
    <t>DELGADO, MARIA JULIETA</t>
  </si>
  <si>
    <t>SERRANO MAYRA, NOELIA</t>
  </si>
  <si>
    <t>INSPECTOR</t>
  </si>
  <si>
    <t>DIAZ, GIMENA LETICIA</t>
  </si>
  <si>
    <t>GASPARETTI, ANDREA PAULA</t>
  </si>
  <si>
    <t>Analista de Planificación e Implementación de Políticas Públicas</t>
  </si>
  <si>
    <t>FACCIOLO, SILVINA PAOLA</t>
  </si>
  <si>
    <t>ASESOR LEGAL ESPECIALIZADO</t>
  </si>
  <si>
    <t>IBARRA, ANDREA ELIZABETH</t>
  </si>
  <si>
    <t>GARFINKEL, CAMILA MURIEL</t>
  </si>
  <si>
    <t>PROFESIONAL EXPERTO EN GESTION Y CONTROL</t>
  </si>
  <si>
    <t>RODRIGUEZ BARNEIX, MARIA EUGENIA</t>
  </si>
  <si>
    <t>RIVERO, MARTA LAURA</t>
  </si>
  <si>
    <t>MOYA, DANIELA ISABEL</t>
  </si>
  <si>
    <t>DIRECCIÓN NACIONAL DE GESTIÓN Y POLÍTICA PYME</t>
  </si>
  <si>
    <t>AMANTE, MARIA FLORENCIA</t>
  </si>
  <si>
    <t>DIRECCION DE GESTION DOCUMENTAL</t>
  </si>
  <si>
    <t>PINTOS, VANINA NATALIA</t>
  </si>
  <si>
    <t>ASESOR TÉCNICO</t>
  </si>
  <si>
    <t>CORDERO, VANESA GABRIELA</t>
  </si>
  <si>
    <t>B5</t>
  </si>
  <si>
    <t>PROFESIONAL ANALISTA EN ADMINISTRACIÓN Y CONTABILIDAD</t>
  </si>
  <si>
    <t>TIZZONI, ANABELLA ROMINA</t>
  </si>
  <si>
    <t>GARAY, DIANA INES JAQUELINA</t>
  </si>
  <si>
    <t>ASISTENTE EN LOGISTICA</t>
  </si>
  <si>
    <t>AIRASCA, MARIA CECILIA</t>
  </si>
  <si>
    <t>COORDINADOR DEL REGISTRO Y DEL REGIMEN DE FOMENTO PYME</t>
  </si>
  <si>
    <t>CANTELI, YANINA MARIANA</t>
  </si>
  <si>
    <t>PROFESIONAL ESPECIALIZADO EN PROMOCIÓN Y FOMENTO DE DEFENSA DEL CONSUMIDOR</t>
  </si>
  <si>
    <t>GRIPPO, YESICA SABRINA</t>
  </si>
  <si>
    <t>INSTRUCTOR  SUMARIANTE</t>
  </si>
  <si>
    <t>COIRINI, MILENA ANA</t>
  </si>
  <si>
    <t>MEDICA EXPERTA EN MEDICINA LABORAL</t>
  </si>
  <si>
    <t>ORTEGA, ROMINA MARIEL</t>
  </si>
  <si>
    <t>ABASOLO, MARIANA</t>
  </si>
  <si>
    <t>PROFESOINAL EXPERIMENTADO EN GESTOIN DE PERSONAL</t>
  </si>
  <si>
    <t>VERA, SUSANA NOEMI</t>
  </si>
  <si>
    <t>ESPECIALISTA  EN GESTION ADMINISTRATIVA</t>
  </si>
  <si>
    <t>MAROZZI, CAROLINA</t>
  </si>
  <si>
    <t>PROFESIONAL EXPERIMENTADO EN ECONOMIA Y SOCIEDADES DE GARANTIA RECIPROCA</t>
  </si>
  <si>
    <t>SORIANO, CAROLINA</t>
  </si>
  <si>
    <t>PROFESIONAL ESPECIALIZADO EN CAPACITACION</t>
  </si>
  <si>
    <t>CABEZAS, ROMINA ERICA</t>
  </si>
  <si>
    <t>IGNATTI, MARIA CECILIA</t>
  </si>
  <si>
    <t>ASISTENTE AREA DE PRENSA/COMUNICACIONES DE  SEPYME</t>
  </si>
  <si>
    <t>LLORENS, MARISA MABEL</t>
  </si>
  <si>
    <t>SUPERVISIÓN DE AUDITORÍA DE INDUSTRIA, ECONOMÍA DEL CONOCIMIENTO Y GESTIÓN COMERCIAL EXTERNA</t>
  </si>
  <si>
    <t>BERETERBIDE, MARIA SOFIA</t>
  </si>
  <si>
    <t>AGUILAR, MARIA LAURA</t>
  </si>
  <si>
    <t>GALLUCCI, SABRINA ANABELLA</t>
  </si>
  <si>
    <t>DANDRES, MARISOL MAVID</t>
  </si>
  <si>
    <t>RASTELLI, NADIA NOELIA</t>
  </si>
  <si>
    <t>ANALISTA EN GESTIÓN ADMINISTRATIVA</t>
  </si>
  <si>
    <t>MONGE, ALEJANDRA ALICIA</t>
  </si>
  <si>
    <t>PROFESIONAL EXPERTO EN ECONOMÍA Y DESARROLLO</t>
  </si>
  <si>
    <t>TORRES, LAURA VIVIANA</t>
  </si>
  <si>
    <t>ACUÑA, ROXANA GISELA</t>
  </si>
  <si>
    <t>FURFARO, MARIA SOLEDAD</t>
  </si>
  <si>
    <t>PROFESIONAL EN GESTION ADMINISTRATIVA</t>
  </si>
  <si>
    <t>GUTIERREZ, FLAVIA LORENA</t>
  </si>
  <si>
    <t>LORENZO LOPEZ, CAROLINA CELESTE</t>
  </si>
  <si>
    <t>GAMBOA, ERICA VALERIA</t>
  </si>
  <si>
    <t>ASISTENTE TÉCNICO EN REGÍMENES ADUANEROS</t>
  </si>
  <si>
    <t>HALPERIN, FLORENCIA MABEL</t>
  </si>
  <si>
    <t>COORDINADORA</t>
  </si>
  <si>
    <t>ALVAREZ, GRACIELA ELISABET</t>
  </si>
  <si>
    <t>SECCIA, JULIA SOLEDAD</t>
  </si>
  <si>
    <t>LOPEZ, CLAUDIA VANINA</t>
  </si>
  <si>
    <t>FRETES GAMBINO, SANDRA EDITH</t>
  </si>
  <si>
    <t>PROFESIONAL ESPECIALIZADO EN GESTIÓN LEGAL ADMINISTRATIVA</t>
  </si>
  <si>
    <t>GOLDBERG, LUCILA</t>
  </si>
  <si>
    <t>YUNES, CARLA SOFIA</t>
  </si>
  <si>
    <t>PROFESIONAL ESPECIALIZADO EN ADMINISTRACIÓN PRESUPUESTARIA</t>
  </si>
  <si>
    <t>AGUILERA, MARIA EUGENIA</t>
  </si>
  <si>
    <t>ANALISTA</t>
  </si>
  <si>
    <t>CANEPA, MARIA FERNANDA</t>
  </si>
  <si>
    <t>MAZZINI, AGUSTINA</t>
  </si>
  <si>
    <t>DIRECCION DE ASUNTOS FEDERALES MINEROS</t>
  </si>
  <si>
    <t>CORBETTO, VIVIANA BEATRIZ</t>
  </si>
  <si>
    <t>ASISTENTE EXPERIMENTADO EN LOGISTICA</t>
  </si>
  <si>
    <t>CHAVEZ, SILVIA NATALIA</t>
  </si>
  <si>
    <t>PANTANO, GEORGINA CECILIA</t>
  </si>
  <si>
    <t>SILVA DUBO, GUADALUPE</t>
  </si>
  <si>
    <t>RESPONSABLE DEL ÁREA ADMINISTRATIVA</t>
  </si>
  <si>
    <t>TORRES, MARIA VICTORIA</t>
  </si>
  <si>
    <t>EGUES FERRARI, PAULA DANIELA</t>
  </si>
  <si>
    <t>PROFESIONAL EXPERTO EN DERECHO PUBLICO Y ADMINISTRATIVO</t>
  </si>
  <si>
    <t>LAPUENTE, ROMINA ERICA</t>
  </si>
  <si>
    <t>ARRIOLA, ANDREA GISELLE</t>
  </si>
  <si>
    <t>CEBALLOS, VANESA ERICA</t>
  </si>
  <si>
    <t>IVANI, VANINA MARIANA</t>
  </si>
  <si>
    <t>A5</t>
  </si>
  <si>
    <t>SANABRIA, GISELLE LORENA</t>
  </si>
  <si>
    <t>SANTI, MAYRA YAEL</t>
  </si>
  <si>
    <t>PROFESIONAL ESPECIALIZADO EN TITULOS PUBLICOS</t>
  </si>
  <si>
    <t>DOINO, JORGELINA MARIA</t>
  </si>
  <si>
    <t>ASESORA EN MATERIA DE DERECHO DEL CONSUMIDOR</t>
  </si>
  <si>
    <t>SEIFERT, SILVINA</t>
  </si>
  <si>
    <t>VARGAS, ELSA NOEMI</t>
  </si>
  <si>
    <t>MORENO, MALISA LUCIANA</t>
  </si>
  <si>
    <t>RESPONSABLE DE AREA ADMINISTRATIVA</t>
  </si>
  <si>
    <t>FARIAS, ANDREA YANIL</t>
  </si>
  <si>
    <t>NISTAL, VERONICA NOEMI</t>
  </si>
  <si>
    <t>MAESTRA</t>
  </si>
  <si>
    <t>TARANTO, VANESA</t>
  </si>
  <si>
    <t>PINELLI, MARIA FLORENCIA</t>
  </si>
  <si>
    <t>VEIGA, SONIA CAROLINA</t>
  </si>
  <si>
    <t>PROFESIONAL EXPERTO EN ASUNTOS JURIDICOS</t>
  </si>
  <si>
    <t>DARRIGRAN, NATALIA GERALDINE</t>
  </si>
  <si>
    <t>PEREZ, MARINA ALEJANDRA</t>
  </si>
  <si>
    <t>LOUSTAU, JULIETA</t>
  </si>
  <si>
    <t>SUBSECRETARIO DE INDUSTRIA</t>
  </si>
  <si>
    <t>SAADI AMERI, MARIA EUGENIA</t>
  </si>
  <si>
    <t>ASISTENTE  EXPERIMENTADO EN GESTIÓN DOCUMENTAL</t>
  </si>
  <si>
    <t>JORGE, LUCIA</t>
  </si>
  <si>
    <t>PROFESIONAL EXPERTO EN ARMONIZACIÓN MULTIATERAL DE REGLAMENTOS TECNICOS.</t>
  </si>
  <si>
    <t>PEREZ, NANCY TATIANA</t>
  </si>
  <si>
    <t>RICCARDI, MARIA LORENA</t>
  </si>
  <si>
    <t>VERNA BARELLA, SABRINA SOLEDAD</t>
  </si>
  <si>
    <t>AÑAÑOS, MARIA MERCEDES</t>
  </si>
  <si>
    <t>COORDINADOR DEL ÁREA ADMINISTRATIVA</t>
  </si>
  <si>
    <t>TOLEDO, ROMINA ALICIA</t>
  </si>
  <si>
    <t>PROFESIONAL ESPECIALIZADA EN GESTION ECONOMICA</t>
  </si>
  <si>
    <t>ZAYFERT, MARIELA INES</t>
  </si>
  <si>
    <t>PROFESIONAL ESPECIALIZADO EN COMERCIO EXTERIOR</t>
  </si>
  <si>
    <t>DE MARTINO, PAOLA ANDREA</t>
  </si>
  <si>
    <t>BASOALTO, NATALIA LORENA</t>
  </si>
  <si>
    <t>BELLESI, FELICITAS</t>
  </si>
  <si>
    <t>ASESORA  ADMINISTRATIVA</t>
  </si>
  <si>
    <t>GONZALEZ, SILVINA LAURA</t>
  </si>
  <si>
    <t>DUPREZ RUFFINO, ADRIANA</t>
  </si>
  <si>
    <t>APOYO ADMINISTRATIVO DIRECCION DE LEALTAD COMERCIAL</t>
  </si>
  <si>
    <t>FERRO, DANIELA LIBERTAD</t>
  </si>
  <si>
    <t>GARBET, VANINA SOLEDAD</t>
  </si>
  <si>
    <t>RUSSO, ANDREA SOLEDAD</t>
  </si>
  <si>
    <t>CUBILES, ILEANA TERESITA</t>
  </si>
  <si>
    <t>RESPONSABLE ADMINISTRATIVO</t>
  </si>
  <si>
    <t>MOCHI, SILVINA</t>
  </si>
  <si>
    <t>DIRECCIÓN DE DESARROLLO DE CADENAS DE VALOR</t>
  </si>
  <si>
    <t>PETESE, VALERIA YAMILA</t>
  </si>
  <si>
    <t>SUAREZ, LAURA ROMINA</t>
  </si>
  <si>
    <t>ASISTENTE ADMINISTRATIVA Y OPERATIVA</t>
  </si>
  <si>
    <t>CALVIÑO, VERONICA ANALIA</t>
  </si>
  <si>
    <t>GORRINI, ANA MARIA</t>
  </si>
  <si>
    <t>MONTERO, CARINA LAURA</t>
  </si>
  <si>
    <t>AUDITORA</t>
  </si>
  <si>
    <t>GIORDANO, KARINA MARTA HAYDEE</t>
  </si>
  <si>
    <t>MOURIÑO, MARIA ESTEFANIA</t>
  </si>
  <si>
    <t>VOVCHUK, RENATA CAROLINA</t>
  </si>
  <si>
    <t>PROFESIONAL ESPECIALIZADO EN GESTION ADMINISTRATIVA</t>
  </si>
  <si>
    <t>PROFESIONAL ESPECIALIZADA EN DERECHOS DEL CONSUMIDOR</t>
  </si>
  <si>
    <t>PORTA, JESSICA VIVIANA</t>
  </si>
  <si>
    <t>COSENZA, PAOLA</t>
  </si>
  <si>
    <t>SPERANZA, JESSICA ANDREA</t>
  </si>
  <si>
    <t>B8</t>
  </si>
  <si>
    <t>BARBIERI, MARIA VALERIA</t>
  </si>
  <si>
    <t>COORDINACIÓN DE EVALUACIÓN TÉCNICA</t>
  </si>
  <si>
    <t>PICCIONE, VANINA INES</t>
  </si>
  <si>
    <t>GALLO DEL CASTILLO, MARTINA</t>
  </si>
  <si>
    <t>PROFESIONAL EN GESTION DE COMUNICACIÓN DE POLITICAS PUBLICAS</t>
  </si>
  <si>
    <t>BARBOTTA, PAOLA VALERIA</t>
  </si>
  <si>
    <t>TECNICO</t>
  </si>
  <si>
    <t>SANCHEZ, CECILIA LEONOR</t>
  </si>
  <si>
    <t>GIACOVE, GEORGINA DANIELA</t>
  </si>
  <si>
    <t>PROFESIONAL ANALISTA EN PRESUPUESTO</t>
  </si>
  <si>
    <t>SUAREZ, MARIANA LORENA</t>
  </si>
  <si>
    <t>SANI, LILIANA GRACIELA</t>
  </si>
  <si>
    <t>RODRIGUEZ, ALEJANDRA DEL CARMEN</t>
  </si>
  <si>
    <t>DOCENTE</t>
  </si>
  <si>
    <t>VARGAS, MARCELA FABIANA</t>
  </si>
  <si>
    <t>FRYDMAN, NATALIA LAURA</t>
  </si>
  <si>
    <t>ASESORA LEGAL ESPECIALIZADA</t>
  </si>
  <si>
    <t>VENDITTI, MARIELA VERONICA</t>
  </si>
  <si>
    <t>SIERRA, ANA JULIA</t>
  </si>
  <si>
    <t xml:space="preserve">DIRECCIÓN DE ESTRATEGIAS PARA LA ECONOMÍA DEL CONOCIMIENTO </t>
  </si>
  <si>
    <t>RUEDA, MARIA EUGENIA</t>
  </si>
  <si>
    <t>BIZZARRO, MARIANA LEONOR</t>
  </si>
  <si>
    <t>B6</t>
  </si>
  <si>
    <t>COORDINACION ADMINISTRATIVA</t>
  </si>
  <si>
    <t>MURIALDO, MARIA GABRIELA DE JESUS</t>
  </si>
  <si>
    <t>LARRORY, MARIANA</t>
  </si>
  <si>
    <t>LARREA, KARINA BEATRIZ</t>
  </si>
  <si>
    <t>CONSULTOR TECNICO ADMINISTRATIVO</t>
  </si>
  <si>
    <t>DOPAZO, VERONICA LORENA</t>
  </si>
  <si>
    <t>GIULIANO, ROMINA FERNANDA</t>
  </si>
  <si>
    <t>MARTINEZ, VANESA YANINA</t>
  </si>
  <si>
    <t>SALAS, JULIETA MARIA ALEJANDRA</t>
  </si>
  <si>
    <t>PROFESIONAL EXPERTO EN POLITICAS PúBLICAS</t>
  </si>
  <si>
    <t>KORELL, ALFONSINA ISABELL</t>
  </si>
  <si>
    <t>PROFESIONAL EXPERIMENTADO EN VIOLENCIA DE GENERO</t>
  </si>
  <si>
    <t>BENITEZ, MARIANA ELIZABETH</t>
  </si>
  <si>
    <t>TECNICA EN ENFERMERIA</t>
  </si>
  <si>
    <t>CORONEL, MARIA JULIANA</t>
  </si>
  <si>
    <t>PAVON, ELIZABETH ANABEL</t>
  </si>
  <si>
    <t>DURE, NORMA LILIANA</t>
  </si>
  <si>
    <t>E5</t>
  </si>
  <si>
    <t>MAYORDOMIA</t>
  </si>
  <si>
    <t>VALENTE, ANDREA PATRICIA</t>
  </si>
  <si>
    <t>PERICHON, BARBARA</t>
  </si>
  <si>
    <t>COORDINADOR TÉCNICO</t>
  </si>
  <si>
    <t>CASAL, NATALIA MARIELA</t>
  </si>
  <si>
    <t>ROMERO, MIRTA SUSANA</t>
  </si>
  <si>
    <t>CONDE, NOELIA GIMENA</t>
  </si>
  <si>
    <t>COORDINADORA OPERATIVA</t>
  </si>
  <si>
    <t>ASTIGIANO, GERALDINE SAMANTA</t>
  </si>
  <si>
    <t>GULMANELLI, MARISA EMILSE</t>
  </si>
  <si>
    <t>CHIESA, LAURA INES</t>
  </si>
  <si>
    <t>CAPACITADORA  EN TEMAS DE EDUCACIÓN Y CAPACITACIÓN EN CONSUMO</t>
  </si>
  <si>
    <t>BURELLO, STELLA MARIS</t>
  </si>
  <si>
    <t>ANALISTA TECNICO</t>
  </si>
  <si>
    <t>PELAYO, GABRIELA MARIA</t>
  </si>
  <si>
    <t>ASESORA ESP. EN ADM. DEL PERSONAL</t>
  </si>
  <si>
    <t>SANCHEZ, MARIA SOLEDAD</t>
  </si>
  <si>
    <t>MON, PAULA LORENA</t>
  </si>
  <si>
    <t>COORDINADORA DEL AREA DE ADMINISTRACION Y POLITICAS PRESUPUESTARIAS</t>
  </si>
  <si>
    <t>BENITEZ, FLAVIA ROMINA</t>
  </si>
  <si>
    <t>RIPALDA, MARIA FERNANDA</t>
  </si>
  <si>
    <t>TECNICO ADMINISTRATIVO</t>
  </si>
  <si>
    <t>CAFFARENA, MARIELA DEL LUJAN</t>
  </si>
  <si>
    <t>A7</t>
  </si>
  <si>
    <t>CORDERO, PAOLA DANIELA</t>
  </si>
  <si>
    <t>PROFESIONAL ANALISTA CONTABLE</t>
  </si>
  <si>
    <t>NIEMAND, MARIA SOL</t>
  </si>
  <si>
    <t>BERMUDEZ, MARIANA EDITH</t>
  </si>
  <si>
    <t>PROFESIONAL EXPERTA EN COORDINACIÓN DE GESTIÓN E INNOVACIÓN</t>
  </si>
  <si>
    <t>DIAZ, MABEL IRENE</t>
  </si>
  <si>
    <t>ALONSO, IRENE LIDIA</t>
  </si>
  <si>
    <t>PROFESIONAL EN ASESORAMIENTO LEGAL</t>
  </si>
  <si>
    <t>PACHECO, JULIETA FERNANDA</t>
  </si>
  <si>
    <t>PROFESIONAL EXPERTO EN GESTIÓN DE LA INFORMACIÓN MINERA</t>
  </si>
  <si>
    <t>MORIN, MARIA ISABEL</t>
  </si>
  <si>
    <t>ASESORA LEGAL ESPECIALIZADA EN RELACIONES INTERNACIONALES</t>
  </si>
  <si>
    <t>ORDINES, SONIA EDITH</t>
  </si>
  <si>
    <t>E11</t>
  </si>
  <si>
    <t>D'ANNA, CECILIA ISABEL</t>
  </si>
  <si>
    <t>ESCUDERO, GEORGINA MERCEDES</t>
  </si>
  <si>
    <t>DIRECCIÓN DE DESARROLLO EMPRENDEDOR</t>
  </si>
  <si>
    <t>GONZALEZ, ANA CAROLINA</t>
  </si>
  <si>
    <t>B7</t>
  </si>
  <si>
    <t>TÉCNICO</t>
  </si>
  <si>
    <t>GABRIELLONI, NATALIA PAOLA</t>
  </si>
  <si>
    <t>WALGER, MARIA FLORENCIA</t>
  </si>
  <si>
    <t>PROFESIONAL ESPECIALIZADO EN COMUNICACIÓN</t>
  </si>
  <si>
    <t>FIAÑO, PAULA ANDREA</t>
  </si>
  <si>
    <t>PROFESIONAL ESPECIALILZADO</t>
  </si>
  <si>
    <t>DE BONA, GRISELDA LORENA</t>
  </si>
  <si>
    <t>PROFESIONAL ESPECIALIZADA EN GESTION ADMINISTRATIVA</t>
  </si>
  <si>
    <t>CALDERON, ANALIA VERONICA</t>
  </si>
  <si>
    <t>ATENCIÓN TELEFÓNICAY RECEPCION DE CONSULTAS</t>
  </si>
  <si>
    <t>MONTALTO, GENOVEVA</t>
  </si>
  <si>
    <t>SUBSECRETARIA ADMINISTRATIVA</t>
  </si>
  <si>
    <t>ALMECIJA, JULIETA</t>
  </si>
  <si>
    <t>DIRECCION GENERAL DE PROGRAMAS Y PROYECTOS SECTORIALES Y ESPECIALES</t>
  </si>
  <si>
    <t>FASSERE, MARIA SOLEDAD</t>
  </si>
  <si>
    <t>ANALISTA TECNICO ADMINISTRATIVO</t>
  </si>
  <si>
    <t>ORMEÑO AVILA, SILVANA</t>
  </si>
  <si>
    <t>CUPELLO, PAOLA</t>
  </si>
  <si>
    <t>BOUFFLET, CAROLINA</t>
  </si>
  <si>
    <t>EVALUADORA DE PROYECTOS DE INVERSION</t>
  </si>
  <si>
    <t>CRUZ, MARIA FERNANDA</t>
  </si>
  <si>
    <t>TECNICA EXPERIMENTADA EN COMERCIO</t>
  </si>
  <si>
    <t>LOIZA, GRACIELA OLGA</t>
  </si>
  <si>
    <t>C9</t>
  </si>
  <si>
    <t>BENGOLEA, MARCELA JIMENA</t>
  </si>
  <si>
    <t>MORALES MAITORENA, NATALIA</t>
  </si>
  <si>
    <t>ANALISTA DE PLANIFICACIÓN E IMPLEMENTACIÓN DE POLÍTICAS
PÚBLICAS CON ORIENTACIÓN EN PROGRAMAS Y PROYECTOS
VINCULADOS CON LAS PYMES.</t>
  </si>
  <si>
    <t>RAFFA, MARIA MARTHA</t>
  </si>
  <si>
    <t>SALGADO, CYNTHIA LUJAN</t>
  </si>
  <si>
    <t>CORBACHO, VIVIANA MARIEL</t>
  </si>
  <si>
    <t>ASISTENTE EXPERIMENTADO EN ATENCIÓN AL PÚBLICO</t>
  </si>
  <si>
    <t>PICCALUGA CARBALLO, ROMINA</t>
  </si>
  <si>
    <t>COORDINACION DE LIQUIDACION DE HABERES</t>
  </si>
  <si>
    <t>PAEZ, MARIA LAURA</t>
  </si>
  <si>
    <t>CORSETTI, CARLA GABRIELA</t>
  </si>
  <si>
    <t>SEVERINI, CARLA MARIELA</t>
  </si>
  <si>
    <t>RESPONSABLE OPERATIVA OFICINA DE PRENSA Y COMUNICACION</t>
  </si>
  <si>
    <t>HERNANDEZ, MARIA ESTER</t>
  </si>
  <si>
    <t>BARBOSA, SONIA EDITH</t>
  </si>
  <si>
    <t>FOMIN, LUDMILA BEATRIZ</t>
  </si>
  <si>
    <t>BERNARDI, LORENA LETICIA</t>
  </si>
  <si>
    <t>PROFESIONAL EXPERTO EN ANÁLISIS LEGAL Y ANÁLISIS FINANCIERO</t>
  </si>
  <si>
    <t>LUNA, CARLA LORENA</t>
  </si>
  <si>
    <t>NEVES , VERONICA</t>
  </si>
  <si>
    <t>ACEVEDO, GRACIELA ALEJANDRA</t>
  </si>
  <si>
    <t>PROFESIONAL - ABOGADA</t>
  </si>
  <si>
    <t>DIAZ, NANCY MARIEL</t>
  </si>
  <si>
    <t>C8</t>
  </si>
  <si>
    <t>CASTAGNA, ADRIANA NOEMI</t>
  </si>
  <si>
    <t xml:space="preserve"> SUPERVISIÓN DE AUDITORÍA DE PYME Y MINERÍA </t>
  </si>
  <si>
    <t>SOAREZ, LORENA ALEJANDRA</t>
  </si>
  <si>
    <t>GIULIANO, GRISELDA</t>
  </si>
  <si>
    <t>ASISTENCIA TECNICA</t>
  </si>
  <si>
    <t>PERUGINI, MARIELA ANDREA</t>
  </si>
  <si>
    <t>DIRECCION DE SUMARIOS</t>
  </si>
  <si>
    <t>AGRELO, VERONICA PAULA</t>
  </si>
  <si>
    <t>ASISTENTE ESPECIALIZADO EN GESTION ADMINISTRATIVA GENERAL</t>
  </si>
  <si>
    <t>ITRI, STELLA MARIS</t>
  </si>
  <si>
    <t>GONZALEZ, MARIANA</t>
  </si>
  <si>
    <t>PROFESIONAL ESPECIALIZADO EN GESTION CONTABLE</t>
  </si>
  <si>
    <t>GAUDIO, MARIANA BEATRIZ</t>
  </si>
  <si>
    <t>COORDINACION DE REGIMENES ESPECIALES</t>
  </si>
  <si>
    <t>RODRIGUEZ, MARIA CAROLINA</t>
  </si>
  <si>
    <t>HAICK, ANDREA VALERIA</t>
  </si>
  <si>
    <t>D7</t>
  </si>
  <si>
    <t>BOUFFLET, CLAUDIA MARCELA</t>
  </si>
  <si>
    <t>EVALUADORA DE PROYECTOS DE INVERSIÓN</t>
  </si>
  <si>
    <t>BALDINI, MARIA LAURA</t>
  </si>
  <si>
    <t>ASESORA Y COORDINADOR CONTABLE PRESUPUESTARIA</t>
  </si>
  <si>
    <t>RAMOS, ROSA ANGELES</t>
  </si>
  <si>
    <t>PORTELA, FERNANDA</t>
  </si>
  <si>
    <t>DIRECCIÓN DE ASUNTOS LEGALES DE INDUSTRIA Y PYME</t>
  </si>
  <si>
    <t>DEVESA, VERONICA</t>
  </si>
  <si>
    <t>ESPECIALISTA EN PRESUPUESTO SECTOR INDUSTRIA</t>
  </si>
  <si>
    <t>LOPEZ, SYLVIA MONICA</t>
  </si>
  <si>
    <t>RESPONSABLE DE ASESORAMIENTO A CONSUMIDORES Y USUA</t>
  </si>
  <si>
    <t>IBAÑEZ, STELLA MARIS</t>
  </si>
  <si>
    <t>CASTRO, NORA ALEJANDRA</t>
  </si>
  <si>
    <t>TRONZANO, VANINA ANDREA</t>
  </si>
  <si>
    <t>PROFESIONAL ESPECIALIZADO EN ACTUACIONES POR INFRA</t>
  </si>
  <si>
    <t>ROCHE, MARIA LAURA</t>
  </si>
  <si>
    <t>MOLINUEVO ORTEGA, KARINA LILIAN</t>
  </si>
  <si>
    <t>COORDINACIÓN DE DESPACHO</t>
  </si>
  <si>
    <t>LANFRANCO, NATALIA ANDREA</t>
  </si>
  <si>
    <t>PEREZ, KARINA JUDITH</t>
  </si>
  <si>
    <t>CONSULTOR</t>
  </si>
  <si>
    <t>KOHR, LORENA BETRIZ</t>
  </si>
  <si>
    <t>HERMOSID, GABRIELA ITATI</t>
  </si>
  <si>
    <t>PROFESIONAL EXPERTA EN COMERCIO INTERNACIONAL</t>
  </si>
  <si>
    <t>GHIGLIONE, RAMONA MARIELA</t>
  </si>
  <si>
    <t>LOPEZ, SANDRA NOEMI</t>
  </si>
  <si>
    <t>SAYAGO, PATRICIA ELIZABETH</t>
  </si>
  <si>
    <t>ANALISTA TECNICO CONTABLE</t>
  </si>
  <si>
    <t>VERNI, MARCELA</t>
  </si>
  <si>
    <t>AUDITORÍA INTERNA ADJUNTA DE PYME Y MINERÍA</t>
  </si>
  <si>
    <t>JUAREZ , MARIA LORENA</t>
  </si>
  <si>
    <t>SUPERVISIÓN DE AUDITORÍA LEGAL Y DE SISTEMAS</t>
  </si>
  <si>
    <t>BRONDONI, NATALIA LORENA</t>
  </si>
  <si>
    <t>B9</t>
  </si>
  <si>
    <t>DE LA VEGA AUBONE, MARIA TATIANA</t>
  </si>
  <si>
    <t>REFERENTE DE SOPORTE ADMINISTRATIVO</t>
  </si>
  <si>
    <t>ASSALI, NORMA MYRIAM</t>
  </si>
  <si>
    <t>COORDINADOR TECNICO ESPECIALIZADO</t>
  </si>
  <si>
    <t>BUTLER REYES, MARIA SOLEDAD</t>
  </si>
  <si>
    <t>ASISTENTE EXPERIMENTADA EN ATENCIÓN AL PÚBLICO</t>
  </si>
  <si>
    <t>KERLOF KARAMANIAN, ANDREA VERONICA</t>
  </si>
  <si>
    <t>FAUNES, ANA CARLA</t>
  </si>
  <si>
    <t>REFERENTE DE COMUNICACION Y CONTENIDO INSTITUCIONAL</t>
  </si>
  <si>
    <t>DUARTE, MARIA EVA</t>
  </si>
  <si>
    <t>D9</t>
  </si>
  <si>
    <t>AUXILIAR DE SALA</t>
  </si>
  <si>
    <t>ORIETA, PAOLA DEL VALLE</t>
  </si>
  <si>
    <t>RICCIARDI, MARIA GUADALUPE ALELLIA</t>
  </si>
  <si>
    <t>ASESOR ESPECIALIZADO EN MATERIA LEGAL Y TÉCNICA</t>
  </si>
  <si>
    <t>LOPEZ IGLESIAS, LAURA MABEL</t>
  </si>
  <si>
    <t>DIRECCIÓN DE FORTALECIMIENTO INSTITUCIONAL PRODUCTIVO</t>
  </si>
  <si>
    <t>SOSA, PATRICIA EMMA NOEMI</t>
  </si>
  <si>
    <t>ARGOMANIZ TRANCHIDA, ANDREA</t>
  </si>
  <si>
    <t>CIMADORO, SILVANA MONICA</t>
  </si>
  <si>
    <t>VARELA, GRISELDA ALEJANDRA</t>
  </si>
  <si>
    <t>ANALISTA EN AUTORIZACIÓN Y REGISTRO</t>
  </si>
  <si>
    <t>ALEGRE, MARTA ELIDA</t>
  </si>
  <si>
    <t>DI MATTEO, LAURA FERNANDA</t>
  </si>
  <si>
    <t>LAMPON, MERCEDES ASTRID</t>
  </si>
  <si>
    <t>ASISTENTE EXPERIMENTADO EN LEALTAD COMERCIAL</t>
  </si>
  <si>
    <t>GONZALEZ, ADRIANA CLAUDIA</t>
  </si>
  <si>
    <t>GARCIA, VALERIA ANDREA</t>
  </si>
  <si>
    <t>PROFESIONAL EXPERTA EN DERECHO ADMINISTRATIVO</t>
  </si>
  <si>
    <t>SOLDANO, MARCELA</t>
  </si>
  <si>
    <t>PROFESIONAL EXPERTA EN COMUNICACION INSTITUCIONAL</t>
  </si>
  <si>
    <t>SIMBOLI, MARINA VALERIA</t>
  </si>
  <si>
    <t>ESPECIALISTA EN GESION ADMINISTRATIVA</t>
  </si>
  <si>
    <t>VAZQUEZ, ANALIA</t>
  </si>
  <si>
    <t>E6</t>
  </si>
  <si>
    <t>ANALISTA ESPECIALIZADO EN PRESUPUESTO</t>
  </si>
  <si>
    <t>LIPTAK, KARINA ANDREA</t>
  </si>
  <si>
    <t>ASESORAMIENTO  LEGAL EN CAPACITACIÓN  Y CREDITO FISCAL. ASPECTOS DE COORDINACION EN LA DIRECCION</t>
  </si>
  <si>
    <t>LAVEZZI, CLAUDIA ALEJANDRA</t>
  </si>
  <si>
    <t>BEGLIA, PAULA REGINA</t>
  </si>
  <si>
    <t>REFERENTE DE ADMINISTRACIÓN Y GESTIÓN DE PERSONAL</t>
  </si>
  <si>
    <t>LEZCANO, MONICA ELISABET</t>
  </si>
  <si>
    <t>PEREZ, ROMINA LETICIA</t>
  </si>
  <si>
    <t>TREJO, MABEL YOLANDA</t>
  </si>
  <si>
    <t>ASISTENTE JURIDICO PARA  ARTICULACION DE RELACIONE</t>
  </si>
  <si>
    <t>CALVAGNA, VERONICA LORENA</t>
  </si>
  <si>
    <t>NOBLIA, EVANGELINA</t>
  </si>
  <si>
    <t>PROFESIONAL ESP. EN INSTRUCCIÓN SUMARIANTE Y RELACIONES LABOR</t>
  </si>
  <si>
    <t>GULMANELLI, ELEONORA ELISA</t>
  </si>
  <si>
    <t>RESPONSABLE AREA VIATICOS</t>
  </si>
  <si>
    <t>BONANNI GRANIFO, CAROLINA</t>
  </si>
  <si>
    <t>YAPUR, GRISELDA BEATRIZ</t>
  </si>
  <si>
    <t>SUBSECRETARÍA DE EMPRENDEDORES</t>
  </si>
  <si>
    <t>DI STEFANO, ROMINA LAURA</t>
  </si>
  <si>
    <t>C10</t>
  </si>
  <si>
    <t>BONELLI, ANDREA FABIANA</t>
  </si>
  <si>
    <t>ASESORA LEGAL EXPERIMENTADO EN DERECHO ADMINISTRATIVO</t>
  </si>
  <si>
    <t>BOZZUTO, ANDREA ALEJANDRA</t>
  </si>
  <si>
    <t>VAZQUEZ, MARIANA</t>
  </si>
  <si>
    <t>ESPECIALISTA DE PLANIFICACION E IMPLEMENTACION DE POLÍTICAS
PÚBLICAS</t>
  </si>
  <si>
    <t>LA GRUTTA, SILVANA ANDREA</t>
  </si>
  <si>
    <t>PROFESIONAL ESPECIALIZADO EN ASESORÍA LEGAL EN DERECHO ADMINISTRATIVO</t>
  </si>
  <si>
    <t>MAGARIÑOS, LAURA GABRIELA</t>
  </si>
  <si>
    <t>BAUER, ADRIANA BEATRIZ</t>
  </si>
  <si>
    <t>D12</t>
  </si>
  <si>
    <t>TURANO, VANESA KARINA</t>
  </si>
  <si>
    <t>PROFESIONAL EXPERTA</t>
  </si>
  <si>
    <t>VICENTE, MARTINA</t>
  </si>
  <si>
    <t>GAMIO, GABRIELA BEATRIZ</t>
  </si>
  <si>
    <t>NALLAR, GABRIELA FABIANA</t>
  </si>
  <si>
    <t>HAGENMULLER, GABRIELA JUDITH</t>
  </si>
  <si>
    <t>MARTINEZ, VALERIA DELFINA</t>
  </si>
  <si>
    <t>VELIZ, ROSA ELENA</t>
  </si>
  <si>
    <t>ALGACIBIUR, GRACIELA</t>
  </si>
  <si>
    <t>CARDONA, KARINA ALEJANDRA</t>
  </si>
  <si>
    <t>MAGARIÑOS, MARIA LAURA</t>
  </si>
  <si>
    <t>NUÑEZ, NILDA MARIANA</t>
  </si>
  <si>
    <t>FIGUEROA, ROXANA MARIEL</t>
  </si>
  <si>
    <t>COORDINADORA TECNICO ADMINISTRATIVA</t>
  </si>
  <si>
    <t>PEREZ MELMAN, MARIANA RUT</t>
  </si>
  <si>
    <t>B10</t>
  </si>
  <si>
    <t>LUZURIAGA, LAURA DE LOS MILAGROS</t>
  </si>
  <si>
    <t>D10</t>
  </si>
  <si>
    <t>LUCERO, CLAUDIA CONCEPCION</t>
  </si>
  <si>
    <t>TECNICA ESPECIALIZADA</t>
  </si>
  <si>
    <t>MARTINEZ LISS, KARINA</t>
  </si>
  <si>
    <t>PROFESIONAL EXPERIMENTADO EN ASESORAMIENTO LEGAL</t>
  </si>
  <si>
    <t>CASALNUOVO, VERONICA GABRIELA</t>
  </si>
  <si>
    <t>ARBITRO INSTITUCIONAL</t>
  </si>
  <si>
    <t>CARRARO, ANDREA FABIANA</t>
  </si>
  <si>
    <t>E9</t>
  </si>
  <si>
    <t>RISSO PATRON, MARIA EUGENIA</t>
  </si>
  <si>
    <t>ORTOLANI, MARIANGELES</t>
  </si>
  <si>
    <t>PROF. ESPECIALIZADO EN DEFENSA DEL CONSUMIDOR</t>
  </si>
  <si>
    <t>ESPINOLA, ESTER KARINA</t>
  </si>
  <si>
    <t>ATENCIÓN TELEFONICA Y RECEPCION DE CONSULTAS</t>
  </si>
  <si>
    <t>CALVEYRA, MARTA VIVIANA</t>
  </si>
  <si>
    <t>COORDINACION DE PROMOCION E INCENTIVO INDUSTRIAL</t>
  </si>
  <si>
    <t>GARCIA MONTEAVARO, ELIDA VALERIA</t>
  </si>
  <si>
    <t>AUDITORÍA INTERNA ADJUNTA DE PROCESOS DE APOYO</t>
  </si>
  <si>
    <t>LUNA, CLAUDIA ALEJANDRA</t>
  </si>
  <si>
    <t>RECEPCIONISTA</t>
  </si>
  <si>
    <t>ORTIZ, SILVINA ANABEL</t>
  </si>
  <si>
    <t>PROFESIONAL EXPERTO EN NEGOCIACIONES COMERCIALES</t>
  </si>
  <si>
    <t>BOCALANDRO, VERONICA</t>
  </si>
  <si>
    <t>C12</t>
  </si>
  <si>
    <t>ASISTENTE MATERNO INFANTIL</t>
  </si>
  <si>
    <t>VALLEJO, MONICA</t>
  </si>
  <si>
    <t>D8</t>
  </si>
  <si>
    <t>ARIAS, ANALIA</t>
  </si>
  <si>
    <t>PEREZ, MARIELA ROXANA</t>
  </si>
  <si>
    <t>RESPONSABLE DE SERVICIOS ADMINISTRATIVOS Y SERVICIOS</t>
  </si>
  <si>
    <t>GRANE, ALBA MIRIAM</t>
  </si>
  <si>
    <t>PROFESIONAL ESPECIALIZADO EN ASUNTOS LEGALES</t>
  </si>
  <si>
    <t>ASESORA EXPERTA EN GESTION DE PROYECTOS</t>
  </si>
  <si>
    <t>FERNANDEZ, ANDREA FABIANA</t>
  </si>
  <si>
    <t>BLANCO, SUSANA LEONOR</t>
  </si>
  <si>
    <t>MAESTRA DE NIVEL INICIAL</t>
  </si>
  <si>
    <t>LOPEZ, KARINA ROSANA</t>
  </si>
  <si>
    <t>ASESORA CONTABLE</t>
  </si>
  <si>
    <t>BELARDEZ, SILVIA BEATRIZ</t>
  </si>
  <si>
    <t>CAMPOS, CECILIA IRENE</t>
  </si>
  <si>
    <t>A6</t>
  </si>
  <si>
    <t>DELORENZO, VALERIA</t>
  </si>
  <si>
    <t>CATALDO, MARIA DEL CARMEN</t>
  </si>
  <si>
    <t>ABOGADA DICTAMINANTE- LEYES 22802, 24240 Y 19511</t>
  </si>
  <si>
    <t>CASALDERREY, ANALIA MARIEL</t>
  </si>
  <si>
    <t>ABRAN, MARIELA ALEJANDRA</t>
  </si>
  <si>
    <t>DIAZ VERA, MARIA VICTORIA</t>
  </si>
  <si>
    <t>CONTRERAS, PERLA MONICA</t>
  </si>
  <si>
    <t>CIMADORO, MARCELA PATRICIA</t>
  </si>
  <si>
    <t>SANCHEZ, VIVIANA</t>
  </si>
  <si>
    <t>ABOGADA</t>
  </si>
  <si>
    <t>EPIS, VIVIANA MARTHA</t>
  </si>
  <si>
    <t>ASESORA JURIDICA ESPECIALIZADA</t>
  </si>
  <si>
    <t>ISAGUIRRE, GRACIELA BEATRIZ</t>
  </si>
  <si>
    <t>TÉCNICO ESPECIALISTA EN RELACIONES PÚBLICAS</t>
  </si>
  <si>
    <t>WENZEL, CARLA LORENA</t>
  </si>
  <si>
    <t>COORDINADORA DE SECRETARIA PRIVADA</t>
  </si>
  <si>
    <t>FERREIRA, SILVINA INES</t>
  </si>
  <si>
    <t>GASPARI , MONICA DELMIRA</t>
  </si>
  <si>
    <t>PECORA, JOSEFINA ANTONIA</t>
  </si>
  <si>
    <t>GEAR, PATRICIA MARIA</t>
  </si>
  <si>
    <t>RESPONSABLE PROFESIONAL Y TECNICO</t>
  </si>
  <si>
    <t>MARINI, MONICA ROSANA</t>
  </si>
  <si>
    <t>ASESOR EXPERTO EN GESTION ADMINISTRATIVA</t>
  </si>
  <si>
    <t>COLANTONI, VIVIANA EDITH</t>
  </si>
  <si>
    <t>PROFESIONAL EN ENFERMERIA</t>
  </si>
  <si>
    <t>CASTINEIRAS, SILVIA ESTELA</t>
  </si>
  <si>
    <t>C11</t>
  </si>
  <si>
    <t>DE LA IGLESIA, KARINA ANDREA</t>
  </si>
  <si>
    <t>DA SILVA, NORMA</t>
  </si>
  <si>
    <t>GARRIDO , VALERIA SILVANA</t>
  </si>
  <si>
    <t>PROFESIONAL EXPERIMENTADA EN DERECHO ADMINISTRATIVO</t>
  </si>
  <si>
    <t>URQUIZA, MARIA LIA</t>
  </si>
  <si>
    <t>VIEIRO, GRACIELA</t>
  </si>
  <si>
    <t>GONZALEZ, ANDREA NORA</t>
  </si>
  <si>
    <t>ARBITRO INSTITUCIONAL PERMANENTE</t>
  </si>
  <si>
    <t>ANTAÑON, ANDREA SILVIA</t>
  </si>
  <si>
    <t>C13</t>
  </si>
  <si>
    <t>JUAREZ, SANDRA ELENA</t>
  </si>
  <si>
    <t>ASISTENTE DE ATENCIÓN AL CIUDADANO</t>
  </si>
  <si>
    <t>GALDURRALDE, ROXANA BETTINA</t>
  </si>
  <si>
    <t>RIZZO, GUILLERMINA</t>
  </si>
  <si>
    <t>PROFESIONAL ESPECIALIZADO EN DESARROLLO PRODUCTIVO</t>
  </si>
  <si>
    <t>GONZALEZ, RAQUEL</t>
  </si>
  <si>
    <t>BANDRES, VIRGINIA</t>
  </si>
  <si>
    <t>DIRECCION DE PROTECCION AL CONSUMIDOR</t>
  </si>
  <si>
    <t>FERNANDEZ, SANDRA ELVIRA</t>
  </si>
  <si>
    <t>ANDRADA, MARIA SILVANA</t>
  </si>
  <si>
    <t>SUBJEFA DE CAPACITACIÓN Y DE ASUNTOS ACADEMICOS</t>
  </si>
  <si>
    <t>CHAPARRO, LAURA INES</t>
  </si>
  <si>
    <t>A9</t>
  </si>
  <si>
    <t>PLANTA NO PERMANENTE</t>
  </si>
  <si>
    <t>PROFESIONAL ESPECIALIZADA EN GESTIÓN ADMINISTRATIVA</t>
  </si>
  <si>
    <t>ALAGUIBE, PAOLA</t>
  </si>
  <si>
    <t>SALINA, MARCELA VERONICA</t>
  </si>
  <si>
    <t>AMENTA, MARIA JOSE</t>
  </si>
  <si>
    <t>NUTRICIONISTA</t>
  </si>
  <si>
    <t>BITAR, LAURA ROXANA</t>
  </si>
  <si>
    <t>PROFESIONAL EN ASESORAMIENTO TECNICO PEDAGOGICO</t>
  </si>
  <si>
    <t>VERA, LEONOR ESTRELLA</t>
  </si>
  <si>
    <t>SOSA, VERONICA ESTHER</t>
  </si>
  <si>
    <t>LEVY, NORA KARINA</t>
  </si>
  <si>
    <t>DAUD, GLADYS FABIANA</t>
  </si>
  <si>
    <t>PALAVECINO, MYRIAM SUSANA</t>
  </si>
  <si>
    <t>ASISTENTE DE ATENCION AL CIUDADANO</t>
  </si>
  <si>
    <t>PAREDES, SILVIA INES</t>
  </si>
  <si>
    <t>D6</t>
  </si>
  <si>
    <t>SALINAS, SILVIA ALICIA</t>
  </si>
  <si>
    <t>COELHO, GRACIELA MARTA</t>
  </si>
  <si>
    <t>COORDINADORA DE PROYECTOS</t>
  </si>
  <si>
    <t>AGUIRRE NEGRETE, DIANA</t>
  </si>
  <si>
    <t>DIRECCIÓN DE DESARROLLO REGIONAL PYME</t>
  </si>
  <si>
    <t>CARDENAS SOTOMAYOR, MILAGROS GISELLA</t>
  </si>
  <si>
    <t>CORNEJO ARANEDA, HILDA INES</t>
  </si>
  <si>
    <t>RESPONSABLE DE ATENCION Y ORIENTACION A CONSUMIDORES Y USUARIOS</t>
  </si>
  <si>
    <t>SOBRADO GARCIA, HEBE HAYDEE</t>
  </si>
  <si>
    <t>PROFESIONAL EN CAPACITACION DEL PERSONAL</t>
  </si>
  <si>
    <t>WAINSTEIN, BERTHA FANNY</t>
  </si>
  <si>
    <t>MARTINEZ, MARIA OLGA VALENTINA</t>
  </si>
  <si>
    <t>ASESORA LEGAL SNAC</t>
  </si>
  <si>
    <t>GARCIA DEL RIO, MARINA</t>
  </si>
  <si>
    <t>DIRECCIÓN DE MERCOSUR</t>
  </si>
  <si>
    <t>RIZZUTI, ALEJANDRA CAROLINA</t>
  </si>
  <si>
    <t>SUBOCH, CLAUDIA EDITH</t>
  </si>
  <si>
    <t>BARRY, JULIETA</t>
  </si>
  <si>
    <t>A8</t>
  </si>
  <si>
    <t>GIACOMELLI, MARIA ALEJANDRA</t>
  </si>
  <si>
    <t>ABOGADA DICTAMINANTE- LEYES 22802, 24240, 19511- ARBITRO INSTITUCIONAL</t>
  </si>
  <si>
    <t>PEREZ, MIRTA PATRICIA</t>
  </si>
  <si>
    <t>E8</t>
  </si>
  <si>
    <t>LUNA, MARISA LILIANA</t>
  </si>
  <si>
    <t>TECNICA ESPECIALIZADA  EN COMERCIO EXTERIOR</t>
  </si>
  <si>
    <t>LACLAU, MARIA SOLEDAD</t>
  </si>
  <si>
    <t>ASISTENTE DE IMPLEMENTACIÓN DE POLÍTICAS PÚBLICAS</t>
  </si>
  <si>
    <t>BENZRIHEN, MARIA FERNANDA</t>
  </si>
  <si>
    <t>ANALISTA EN REGULACIÓN</t>
  </si>
  <si>
    <t>BULACIOS, MARIA DEL CARMEN</t>
  </si>
  <si>
    <t>E10</t>
  </si>
  <si>
    <t>MUCAMA Y COCINERA</t>
  </si>
  <si>
    <t>MAZZONE, ANDREA EDITH</t>
  </si>
  <si>
    <t>GUTTI, SANDRA EDITH</t>
  </si>
  <si>
    <t>LESCANO, MARIA INES</t>
  </si>
  <si>
    <t>BRAVO, STELLA MARIS</t>
  </si>
  <si>
    <t>LOPEZ, CLAUDIA PATRICIA ELVIRA</t>
  </si>
  <si>
    <t>ASISTENTE EN CONTROL</t>
  </si>
  <si>
    <t>FERREYRA Y CORRALES, JULIA</t>
  </si>
  <si>
    <t>DECOUD, ANALIA</t>
  </si>
  <si>
    <t>MAJIAN, ANDREA OLINDA</t>
  </si>
  <si>
    <t>PROFESIONAL EXPERTO EN ASUNTOS LEGALES</t>
  </si>
  <si>
    <t>BUSCHI, GRACIELA SUSANA</t>
  </si>
  <si>
    <t>REDIVO, MARIA PAULA</t>
  </si>
  <si>
    <t>PROFESIONAL EXPERTO EN REGIMENES DE CERTIFICACIÓN</t>
  </si>
  <si>
    <t>GARCIA, CARMEN INES</t>
  </si>
  <si>
    <t>CAMIÑA, MONICA P</t>
  </si>
  <si>
    <t>C14</t>
  </si>
  <si>
    <t>ESPECIALISTA EN PLANIFICACIÓN DE POLÍTICAS PÚBLICAS</t>
  </si>
  <si>
    <t>BAALBAKI, MARIA FATIMA</t>
  </si>
  <si>
    <t>MAROLLA, MARIELA BEATRIZ</t>
  </si>
  <si>
    <t>AGUILAR, MONICA VIVIANA</t>
  </si>
  <si>
    <t>CAFARO, MARINA</t>
  </si>
  <si>
    <t>RENNO, BEATRIZ M</t>
  </si>
  <si>
    <t>MARTINEZ, CARMEN ROSALIA</t>
  </si>
  <si>
    <t>ANALISTA FUNCIONAL</t>
  </si>
  <si>
    <t>BARATTA, NORMA</t>
  </si>
  <si>
    <t>ASIST. EXPERIMENTADA EN ORG. DE EVENTOS INST.</t>
  </si>
  <si>
    <t>FERNANDEZ, NELLY NOEMI</t>
  </si>
  <si>
    <t>GOMEZ ALABAU, MARIA JOSE</t>
  </si>
  <si>
    <t>LUNA, CRISTINA</t>
  </si>
  <si>
    <t>LUPA CHAPANA, MARIA DEL CARMEN</t>
  </si>
  <si>
    <t>D13</t>
  </si>
  <si>
    <t>MAC HANNAFORD, CAROLINA</t>
  </si>
  <si>
    <t>LOPEZ, MARTA ALEJANDRA</t>
  </si>
  <si>
    <t>ESPECIALISTA EN IMPLEMENTACIÓN DE POLÍTICAS PÚBLICAS</t>
  </si>
  <si>
    <t>LOIZA, ZULMA</t>
  </si>
  <si>
    <t>BERNARDEZ, SILVIA MIRIAM</t>
  </si>
  <si>
    <t>ARROYO, MARCELA ANDREA</t>
  </si>
  <si>
    <t>ASISTENTE ADMINISTRATIV</t>
  </si>
  <si>
    <t>DE LA PEÑA, MARIA GABRIELA</t>
  </si>
  <si>
    <t>RESPONSABLE CONTABLE Y FINANCIERO</t>
  </si>
  <si>
    <t>BONAPARTE, ROSANA</t>
  </si>
  <si>
    <t>LA PORTA, MONICA NORMA</t>
  </si>
  <si>
    <t>RANDALL, NORA SILVINA</t>
  </si>
  <si>
    <t>ASISTENCIA TECNICA ADMINISTRATIVA</t>
  </si>
  <si>
    <t>KALIK, CYNTHIA FABIANA</t>
  </si>
  <si>
    <t>MEDINA, ALICIA CLAUDIA</t>
  </si>
  <si>
    <t>MOJON, ADRIANA</t>
  </si>
  <si>
    <t>D11</t>
  </si>
  <si>
    <t>CORREA, GRACIELA</t>
  </si>
  <si>
    <t>ASESOR EXPERTO CONTABLE IMPOSITIVO ADMINISTRATIVO Y FINANCIERO</t>
  </si>
  <si>
    <t>MONGES, MIRTA LILIANA</t>
  </si>
  <si>
    <t>BROCAL, CLAUDIA BEATRIZ</t>
  </si>
  <si>
    <t>SEIJAS, CLAUDIA IRMA</t>
  </si>
  <si>
    <t>RIAL, SUSANA BEATRIZ</t>
  </si>
  <si>
    <t>FORD, MARIA</t>
  </si>
  <si>
    <t>PROFESIONAL ESPECIALIZADA EN ASUNTOS JURIDICOS</t>
  </si>
  <si>
    <t>MUÑOZ, GLADYS BEATRIZ</t>
  </si>
  <si>
    <t>SALADINO, LIDIA INES</t>
  </si>
  <si>
    <t>GABAY, GABRIELA PATRICIA</t>
  </si>
  <si>
    <t>GODOY, ELENA</t>
  </si>
  <si>
    <t>LEONES, ANA MIRTA</t>
  </si>
  <si>
    <t>BABINO, MARIANA</t>
  </si>
  <si>
    <t>PERRI, SILVIA SANDRA</t>
  </si>
  <si>
    <t>CARABALLO, SUSANA</t>
  </si>
  <si>
    <t>ASESOR ESPECIALIZADO</t>
  </si>
  <si>
    <t>RENNO, MONICA ISABEL</t>
  </si>
  <si>
    <t>ASISTENTE TECNICO COMERCIAL</t>
  </si>
  <si>
    <t>SOTO, MONICA</t>
  </si>
  <si>
    <t>CORVALAN, MONICA NOEMI</t>
  </si>
  <si>
    <t>D14</t>
  </si>
  <si>
    <t>SOSA, EVA RAQUEL</t>
  </si>
  <si>
    <t>PEREZ, GLADYS ADRIANA</t>
  </si>
  <si>
    <t>ASESORA ESPECIALIZADA EN GESTIÓN ADMINISTRATIVA</t>
  </si>
  <si>
    <t>SUERO, ELVIRA TERESITA</t>
  </si>
  <si>
    <t>ARCE, ANA MARIA</t>
  </si>
  <si>
    <t>RESPONSABLE ATENCION PYME</t>
  </si>
  <si>
    <t>GONZALEZ HIDALGO, VIVIANA STELLA MARIS</t>
  </si>
  <si>
    <t>DIRECCION GENERAL DE ASUNTOS JURIDICOS</t>
  </si>
  <si>
    <t>A12</t>
  </si>
  <si>
    <t>LOPEZ, ANA MARIA</t>
  </si>
  <si>
    <t>RICCHINI, ROSANA LEONOR</t>
  </si>
  <si>
    <t>DIRECCIÓN DE NEGOCIACIONES INTERNACIONALES</t>
  </si>
  <si>
    <t>LENCINA, TERESITA MARIA DOLORES</t>
  </si>
  <si>
    <t>PROFESIONAL EXPERTO EN POLITICAS PUBLICAS</t>
  </si>
  <si>
    <t>GREGORES, JOSEFINA</t>
  </si>
  <si>
    <t>NEFES, MIRTHA NOEMI</t>
  </si>
  <si>
    <t>ASISTENTE EXPERIMENTADO EN GESTIÓN A</t>
  </si>
  <si>
    <t>FEIJOO, BERENICE EDITH</t>
  </si>
  <si>
    <t>ASESORA ESPECIALIZADA EN ASUNTOS FINANCIEROS</t>
  </si>
  <si>
    <t>VARVELLO, MARIA ALEJANDRA</t>
  </si>
  <si>
    <t>NAVARRO, ANGELICA I</t>
  </si>
  <si>
    <t>MOLINA, PATRICIA GLADYS</t>
  </si>
  <si>
    <t>PETRUCCI, MONICA BEATRIZ</t>
  </si>
  <si>
    <t>E13</t>
  </si>
  <si>
    <t>BARROZO, ODILIA BETSABE</t>
  </si>
  <si>
    <t>BOUILLE, MIRTHA INES</t>
  </si>
  <si>
    <t>DELLA SAVIA, CRISTINA ESTHER</t>
  </si>
  <si>
    <t>GAMARRA, ANTONIA GRISELDA</t>
  </si>
  <si>
    <t>CAMALY, VIVIANA NORA</t>
  </si>
  <si>
    <t>SERRA, MARIA MARTHA</t>
  </si>
  <si>
    <t>ASISTENTE DE CONTABILIDAD</t>
  </si>
  <si>
    <t>CASTIGLIONE, ELIZABETH</t>
  </si>
  <si>
    <t>ESPECIALISTA EN CONTROL</t>
  </si>
  <si>
    <t>PEREZ, GLADYS PILAR</t>
  </si>
  <si>
    <t>PROFESIONAL EXPERTA EN DESARROLLO HUMANO EN  ORGANIZACIONES DEL ESTADO</t>
  </si>
  <si>
    <t>COLLI, RUTH</t>
  </si>
  <si>
    <t>SCHIARITI, MARIA MONICA</t>
  </si>
  <si>
    <t>TÉCNICA EN GESTIÓN ADMINISTRATIVA INTEGRAL</t>
  </si>
  <si>
    <t>CANAVESIO, PATRICIA LILIANA</t>
  </si>
  <si>
    <t>RESPONSABLE DE GESTIÓN ADM. DE SEC. PRIVADA</t>
  </si>
  <si>
    <t>GALVAN, MONICA AMELIA</t>
  </si>
  <si>
    <t>RESPONSABLE DE COCINA</t>
  </si>
  <si>
    <t>MENELLE, SILVIA SUSANA</t>
  </si>
  <si>
    <t>RESPONSABLE DE ARTICULACIÓN DE RELACIONES REGIONALES</t>
  </si>
  <si>
    <t>BONVEHI, MATILDE SUSANA</t>
  </si>
  <si>
    <t>PROFESIONAL AVANZADO EN ADMINISTRACIÓN</t>
  </si>
  <si>
    <t>ABREA, CRISTINA LIDIA</t>
  </si>
  <si>
    <t>RODRIGUEZ, GLADYS NORMA</t>
  </si>
  <si>
    <t>MARTELETTI, HAYDEE ALEJANDRA</t>
  </si>
  <si>
    <t>MAGALLANES, SONIA E</t>
  </si>
  <si>
    <t>SANTILLAN, MONICA BEATRIZ</t>
  </si>
  <si>
    <t>TÉCNICO ADMINISTRATIVO</t>
  </si>
  <si>
    <t>ZACAÑINO, MARCELA</t>
  </si>
  <si>
    <t>PROFESIONAL ESPECIALIZADO EN ANÁLISIS COMUNICACIONAL</t>
  </si>
  <si>
    <t>SHLIAPOCHNIK, IRENE GABRIELA</t>
  </si>
  <si>
    <t>CAMBLOR, LIDIA NOEMI</t>
  </si>
  <si>
    <t>MANZANOS, CRISTINA EVELIA</t>
  </si>
  <si>
    <t>GESTORA DE APLICACIONES</t>
  </si>
  <si>
    <t>LORENZO, CRISTINA MONICA</t>
  </si>
  <si>
    <t>APPOLLONI, MONICA YOLANDA</t>
  </si>
  <si>
    <t>C15</t>
  </si>
  <si>
    <t>TATAREN, MARIA CRISTINA</t>
  </si>
  <si>
    <t>GONZALEZ, CLAUDIA CECILIA</t>
  </si>
  <si>
    <t>COORDINADOR</t>
  </si>
  <si>
    <t>GUERRICO, SILVIA ISABEL</t>
  </si>
  <si>
    <t>ASUETA, BEATRIZ NORMA</t>
  </si>
  <si>
    <t>MALFITANO, MONICA</t>
  </si>
  <si>
    <t>VILLANUEVA, SILVA MONICA</t>
  </si>
  <si>
    <t>PAVON, ISABEL PATRICIA</t>
  </si>
  <si>
    <t>ASESOR ESPECIALIZADO EN GESTION DE PROYECTOS</t>
  </si>
  <si>
    <t>AMAT, FATIMA VIVIANA</t>
  </si>
  <si>
    <t>BARBAGLIA, NELIDA CARMEN</t>
  </si>
  <si>
    <t>E14</t>
  </si>
  <si>
    <t>DAVERIO, MARIA CLAUDIA</t>
  </si>
  <si>
    <t>SECRETARIA DE GESTION ADMINISTRATIVA</t>
  </si>
  <si>
    <t>GUERRICO, SUSANA BEATRIZ</t>
  </si>
  <si>
    <t>NAVONNE, NORA MARIEL</t>
  </si>
  <si>
    <t>LUCIANO, GABRIELA MARIA</t>
  </si>
  <si>
    <t>FIGOLA, ELENA ADRIANA</t>
  </si>
  <si>
    <t>ASESORA EXPERTA EN GESTIóN DE POLíTICAS PúBLICAS</t>
  </si>
  <si>
    <t>ARMANA, MARIA DEL CARMEN</t>
  </si>
  <si>
    <t>CALVETE, SUSANA CARMEN</t>
  </si>
  <si>
    <t>ASESORA EN EL ÁREA LEGAL</t>
  </si>
  <si>
    <t>RAGGIO, OLGA CRISTINA</t>
  </si>
  <si>
    <t>SUBCOORDINADORA GENERAL</t>
  </si>
  <si>
    <t>GADEA, NATIVIDAD</t>
  </si>
  <si>
    <t>ESPEJO, ROSA MAGDALENA</t>
  </si>
  <si>
    <t>ARAUJO, ADRIANA CRISTINA</t>
  </si>
  <si>
    <t>CAMPS, GRACIELA HEBE</t>
  </si>
  <si>
    <t>FERNANDEZ GRILLO, DELIA ESTER</t>
  </si>
  <si>
    <t>CASTELLO, MARIA JOSE</t>
  </si>
  <si>
    <t>COORDINACIÓN DE COMPRAS Y CONTRATACIONES</t>
  </si>
  <si>
    <t>ZANUSO, MELISA ARIADNA</t>
  </si>
  <si>
    <t>ASISTENTE EXPERIMENTADO EN GESTION ADMINITRATIVA</t>
  </si>
  <si>
    <t>FRITZLER, GASTON NAHUEL</t>
  </si>
  <si>
    <t>RESPONSABLE EN GESTION ADMINISTRATIVA</t>
  </si>
  <si>
    <t>IRRAZABAL, AYELEN</t>
  </si>
  <si>
    <t>ROMANO, ARIEL</t>
  </si>
  <si>
    <t>SOTO, GASTON MAXIMILIANO</t>
  </si>
  <si>
    <t>ASISTENTE DE ORIENTACION A CONSUMIDORES Y URUARIOS</t>
  </si>
  <si>
    <t>SPANO, FEDERICO MARTIN</t>
  </si>
  <si>
    <t>SOSA, JOANNA</t>
  </si>
  <si>
    <t>AGUIRRE, MAXIMILIANO JAVIER</t>
  </si>
  <si>
    <t>MORENA, RODRIGO EZEQUIEL</t>
  </si>
  <si>
    <t>POMBAR, GRISELDA</t>
  </si>
  <si>
    <t>CORSALINI, ANDREA SOLEDAD</t>
  </si>
  <si>
    <t>MIRA, NATALIA ROCIO</t>
  </si>
  <si>
    <t>GUTIERREZ, FEDERICO AGUSTIN</t>
  </si>
  <si>
    <t>ASISTENTE EN DESARROLLO INFORMATICO</t>
  </si>
  <si>
    <t>QUIDIELLO, EZEQUIEL NICOLAS</t>
  </si>
  <si>
    <t>ROMERO MENDEZ, ERIKA</t>
  </si>
  <si>
    <t>BRUNO, LUCAS NAHUEL</t>
  </si>
  <si>
    <t>GARCETE, ROCIO BELEN</t>
  </si>
  <si>
    <t xml:space="preserve">ASISTENTE ADMINISTRATIVO </t>
  </si>
  <si>
    <t>CAMPBELL, MAIA DENISE</t>
  </si>
  <si>
    <t>RESPONSABLE OPERATIVA DE LA SECRETARÍA PRIVADA</t>
  </si>
  <si>
    <t>CLAROS CORREIA, JUAN GABRIEL</t>
  </si>
  <si>
    <t>KOHAN, NICOLE CIELO</t>
  </si>
  <si>
    <t>GOMEZ, LUCIA DANIELA</t>
  </si>
  <si>
    <t>VILLALBA, BRAIAN GABRIEL</t>
  </si>
  <si>
    <t>GRONBERGER, PEDRO</t>
  </si>
  <si>
    <t>DIRECCION DE APLICACION DE LA POLITICA INDUSTRIAL</t>
  </si>
  <si>
    <t>D ALOISIO, FEDERICO MATIAS</t>
  </si>
  <si>
    <t>AUXILIAR EN INFORMATICA</t>
  </si>
  <si>
    <t>PETTOROSSI, MELINA</t>
  </si>
  <si>
    <t>COEN, PABLO</t>
  </si>
  <si>
    <t>PROFESIONAL EXPERIMENTADO EN ANALISIS ECONOMICO</t>
  </si>
  <si>
    <t>RODRIGUEZ Y ESPINA, MANUEL</t>
  </si>
  <si>
    <t>PROFESIONAL ESPECIALIZADO EN ANALISIS ECONOMICO</t>
  </si>
  <si>
    <t>RUZZIER, DIEGO FABIAN</t>
  </si>
  <si>
    <t>WODNITZKI, FERNANDA GISELLE</t>
  </si>
  <si>
    <t>ASESORA ESPECIALIZADA EN GESTIÓN DE RECURSOS HUMANOS</t>
  </si>
  <si>
    <t>CUENCA, GERMAN HORACIO</t>
  </si>
  <si>
    <t>CANO, PABLO EDUARDO</t>
  </si>
  <si>
    <t>ENTRECASA, KARINA NATALIA</t>
  </si>
  <si>
    <t>SUPERVISOR DE ACCESO</t>
  </si>
  <si>
    <t>MAYARES, GISELE VANINA</t>
  </si>
  <si>
    <t>ASISTENTE  TECNICO ADMINISTRATIVO</t>
  </si>
  <si>
    <t>GHILARDI SIERRA, MARIANGEL</t>
  </si>
  <si>
    <t>DIRECCIÓN DE DESARROLLO SECTORIAL</t>
  </si>
  <si>
    <t>VIDELA, BENJAMIN ZACARIAS</t>
  </si>
  <si>
    <t>AUXILIAR</t>
  </si>
  <si>
    <t>SCHMIDT, FEDERICO MARTIN</t>
  </si>
  <si>
    <t>ASISTENTE EXPERIMENTADO EN DESPACHO Y MESA DE ENTRADA.</t>
  </si>
  <si>
    <t>KO, MARTIN</t>
  </si>
  <si>
    <t>COORDINACION DE ASUNTOS LEGALES DE COMERCIO</t>
  </si>
  <si>
    <t>D'ONOFRIO, LEANDRO ANDRES</t>
  </si>
  <si>
    <t>PROF. EN RELACIONES COMERCIALES INTERNACIONALES</t>
  </si>
  <si>
    <t>GRECO, FLAVIA CECILIA</t>
  </si>
  <si>
    <t xml:space="preserve">DIRECCIÓN GENERAL DE ADMINISTRACIÓN DE INDUSTRIA, PYME, COMERCIO Y MINERÍA </t>
  </si>
  <si>
    <t>CUELLO, MATIAS EZEQUIEL</t>
  </si>
  <si>
    <t>PROFESIONAL EN COMERCIO INTERNACIONAL</t>
  </si>
  <si>
    <t>BUSCARIOLI, ALDANA BELEN</t>
  </si>
  <si>
    <t>RESPONSABLE DEL AREA TEXTIL</t>
  </si>
  <si>
    <t>BERCOVICH, PABLO</t>
  </si>
  <si>
    <t>SUBSECRETARÍA DE LA PRODUCTIVIDAD Y DESARROLLO REGIONAL PYME</t>
  </si>
  <si>
    <t>CASTAÑEDA GOMEZ, MATIAS EZEQUIEL</t>
  </si>
  <si>
    <t>COORDINADOR GENERAL</t>
  </si>
  <si>
    <t>YERACI, FEDERICO ANDRES</t>
  </si>
  <si>
    <t>UBEDA, GISELLE PATRICIA</t>
  </si>
  <si>
    <t>ANDRADE, MELISA ELIN</t>
  </si>
  <si>
    <t>ASISTENTE  DE ATENCIÓN AL CONSUMIDOR</t>
  </si>
  <si>
    <t>BERTILLER, MARIA BELEN</t>
  </si>
  <si>
    <t>ANTONIO, MANUEL</t>
  </si>
  <si>
    <t>CASSEIGNAU, LEANDRO</t>
  </si>
  <si>
    <t>ASISTENTE EN INFORMATICA</t>
  </si>
  <si>
    <t>CASCO, GISELA ROMINA</t>
  </si>
  <si>
    <t>COORDINACIÓN DE ANÁLISIS Y DISEÑO DE SISTEMAS</t>
  </si>
  <si>
    <t>RUBBO, MARCOS</t>
  </si>
  <si>
    <t>FALCONE, ALEJANDRO LEONARDO</t>
  </si>
  <si>
    <t>ARMESTO, FEDERICO MARTIN</t>
  </si>
  <si>
    <t>GRADECKY, CECILIA NOELIA</t>
  </si>
  <si>
    <t>MARCOS, MARIA VERONICA</t>
  </si>
  <si>
    <t>PROFESIONAL ANALISTA</t>
  </si>
  <si>
    <t>CAL, CECILIA BEATRIZ</t>
  </si>
  <si>
    <t>RESPONSABLE DE JARDÍN MATERNAL</t>
  </si>
  <si>
    <t>CUPELLO, FEDERICO JULIAN</t>
  </si>
  <si>
    <t>MANTENIMIENTO</t>
  </si>
  <si>
    <t>BUCCERI, MELISA RITA</t>
  </si>
  <si>
    <t>AVELLEIRA, MARIA EMILSE</t>
  </si>
  <si>
    <t>ASESORA ESPECIALIZADA EN INTERVENCIÓN INSTITUCIONAL</t>
  </si>
  <si>
    <t>DIAZ, VALERIA</t>
  </si>
  <si>
    <t>COLLADO, FACUNDO</t>
  </si>
  <si>
    <t>VARGAS, EDUARDO NICOLAS</t>
  </si>
  <si>
    <t>COORDINACIÓN DE RECURSOS OPERATIVOS</t>
  </si>
  <si>
    <t>DASSO, MARIA MILAGROS</t>
  </si>
  <si>
    <t>GRANADA, MARIA FERNANDA</t>
  </si>
  <si>
    <t>ASISTENCIA TECNICO ADMINISTRATIVA</t>
  </si>
  <si>
    <t>DOBLER, ANGELINA ISABEL</t>
  </si>
  <si>
    <t>OPERADOR DE MONITOREO</t>
  </si>
  <si>
    <t>POLIMENI, ROMINA VANESA</t>
  </si>
  <si>
    <t>MARQUEZ, NORMA ELISABET</t>
  </si>
  <si>
    <t>TORRENTI, VALERIA ANDREA</t>
  </si>
  <si>
    <t>NOHER, FEDERICO</t>
  </si>
  <si>
    <t>ASISTENTE EN SECRETARÍA PRIVADA Y ADMINISTRATIVA EN LA DIRECCIÓN NACIONAL DE COMERCIO INTERIOR</t>
  </si>
  <si>
    <t>BOLAÑO, ALBERTO GASTON</t>
  </si>
  <si>
    <t>LORENZO, HECTOR MARIANO</t>
  </si>
  <si>
    <t>ASESOR EN COMUNICACION Y PRENSA</t>
  </si>
  <si>
    <t>NOVAK, ALEJANDRO</t>
  </si>
  <si>
    <t>BESADA, MARIA PAZ</t>
  </si>
  <si>
    <t>CONSULTOR ESPECIALIZADO</t>
  </si>
  <si>
    <t>FIASCHE, MARIA FLORENCIA CLEMENTINA</t>
  </si>
  <si>
    <t>RABEY, EVA</t>
  </si>
  <si>
    <t>PROFESIONAL EXPERTO EN ANÁLISIS ECONÓMICO DE PROYECTOS PRODUCTIVOS</t>
  </si>
  <si>
    <t>CANO, TERESA ADRIANA</t>
  </si>
  <si>
    <t>DOGA, GUSTAVO FERNANDO</t>
  </si>
  <si>
    <t>PARADELA DI RISO, ANA CLARA</t>
  </si>
  <si>
    <t>ASESORA ESPECIALIZADA EN GESTION ADMINISTRATIVA</t>
  </si>
  <si>
    <t>CAMPANER, ALBERTO ALEJANDRO</t>
  </si>
  <si>
    <t>HERVATICH, MIRIAM LAURA</t>
  </si>
  <si>
    <t>ASESORA EXPERIMENTADA EN COMERCIO EXTERIOR</t>
  </si>
  <si>
    <t>CRAUSAZ, FABIO EMILIO</t>
  </si>
  <si>
    <t>MENDEZ, NORA EVA</t>
  </si>
  <si>
    <t>ASISTENTE TÉCNICO</t>
  </si>
  <si>
    <t>KELBER, NOELIA</t>
  </si>
  <si>
    <t>LOPEZ, MARCOS EDUARDO ADAN</t>
  </si>
  <si>
    <t>B12</t>
  </si>
  <si>
    <t>ASESOR LEGAL EXPERIEMENTADO EN GESTION ADMINISTRATIVA</t>
  </si>
  <si>
    <t>FERRO, SONIA</t>
  </si>
  <si>
    <t>OLIVERA, MARIA FLORENCIA</t>
  </si>
  <si>
    <t>CASERIO, SEBASTIAN ANGEL</t>
  </si>
  <si>
    <t>ASESOR ESPECIALIZADO JURIDICO</t>
  </si>
  <si>
    <t>PALANZA VALLI, PAULA VANINA</t>
  </si>
  <si>
    <t>PROFESIONAL AVANZADO EN EVALUACIÓN DE PROYECTOS Y RELAC. DEL TRABAJO</t>
  </si>
  <si>
    <t>GAMBOA ANTUNES, ALEJANDRO</t>
  </si>
  <si>
    <t>DIRECCIÓN DE DESARROLLO DE CAPITAL HUMANO</t>
  </si>
  <si>
    <t>BRUNO, VANESA PAOLA</t>
  </si>
  <si>
    <t>ANALISTA TÉCNICO EN COMERCIO INTERNACIONAL</t>
  </si>
  <si>
    <t>BAINER, GUSTAVO ADOLFO</t>
  </si>
  <si>
    <t>DURAND, RITA NORMA</t>
  </si>
  <si>
    <t>DOMINGUEZ, KARINA PAOLA</t>
  </si>
  <si>
    <t>VIVAS, CARINA NOEMI</t>
  </si>
  <si>
    <t>FOGIEL, MAYA</t>
  </si>
  <si>
    <t>GARCIA, MARIELA</t>
  </si>
  <si>
    <t>VILLANOVA, DIEGO FERNANDO</t>
  </si>
  <si>
    <t>KRAUS, KARINA MARIEL</t>
  </si>
  <si>
    <t>COLOSSI, HERNAN GABRIEL</t>
  </si>
  <si>
    <t>OPERADOR DE LICENCIAS NO AUTOMATICAS</t>
  </si>
  <si>
    <t>ZANETTI, JUAN EDUARDO</t>
  </si>
  <si>
    <t>PROFESIONAL EXPERTO EN LA GESTION DE RELACIONES INSTITUCIONALES</t>
  </si>
  <si>
    <t>PONT VERGES, INES</t>
  </si>
  <si>
    <t>ASESOR EXPERTO EN PROYECTOS ESTRATEGICOS INSTITUCIONALES</t>
  </si>
  <si>
    <t>FALCONE, SILVIA CAROLINA</t>
  </si>
  <si>
    <t>ABOGADO - ANALISIS DE XPTES. P/GENERAR SUMARIOS</t>
  </si>
  <si>
    <t>OTERO, DIEGO ANDRES</t>
  </si>
  <si>
    <t>ASESOR INFORMÁTICO EXPERIMENTADO EN DESARROLLO E</t>
  </si>
  <si>
    <t>ACEVEDO, SILVIA MONICA</t>
  </si>
  <si>
    <t>NIVELLO, GASTON RUBEN</t>
  </si>
  <si>
    <t>ANALISTA DE SISTEMAS</t>
  </si>
  <si>
    <t>SANTIAGO, ANALIA VERONICA</t>
  </si>
  <si>
    <t>ASESOR TECNICO JURIDICO</t>
  </si>
  <si>
    <t>PEREDA CATALDI, MARIA ROSA</t>
  </si>
  <si>
    <t>ASISTENTE TECNICA ADMINISTRATIVA</t>
  </si>
  <si>
    <t>FERREIRA, MARIANA BEATRIZ</t>
  </si>
  <si>
    <t>DIRECCIÓN NACIONAL DE DESARROLLO DE LA ECONOMÍA DEL CONOCIMIENTO</t>
  </si>
  <si>
    <t>GARROTE, CARLOS ALBERTO</t>
  </si>
  <si>
    <t>MORENO, RUBEN</t>
  </si>
  <si>
    <t>CAMPAYA, RAUL HERNAN</t>
  </si>
  <si>
    <t>REFERENTE DE MANTENIMIENTO</t>
  </si>
  <si>
    <t>PAEZ, SILVIA</t>
  </si>
  <si>
    <t>MAESTRA INICIAL</t>
  </si>
  <si>
    <t>CORTESE, VERONICA MARIEL</t>
  </si>
  <si>
    <t>COORDINACION TESORERIA</t>
  </si>
  <si>
    <t>APOLITO, MARIA DE LOS ANGELES</t>
  </si>
  <si>
    <t>SUBSECRETARIO DE ECONOMIA DEL CONOCIMIENTO</t>
  </si>
  <si>
    <t>RODRIGUEZ, BIBIANA LUCIA</t>
  </si>
  <si>
    <t>FRAGA, ONDINA BEATRIZ</t>
  </si>
  <si>
    <t>DIRECCIÓN DE RELACIONES INSTITUCIONALES Y CEREMONIAL</t>
  </si>
  <si>
    <t>BAEZ INSFRAN, VALENTIN</t>
  </si>
  <si>
    <t>PAZ, CAROLINA</t>
  </si>
  <si>
    <t>GONZALES RUBIO, MARIA LAURA</t>
  </si>
  <si>
    <t>RODRIGUEZ, OSVALDO F</t>
  </si>
  <si>
    <t>MONZON, MARIA BELEN</t>
  </si>
  <si>
    <t>RAITERI, MARIA VALERIA</t>
  </si>
  <si>
    <t>B13</t>
  </si>
  <si>
    <t>DIRECCIÓN DE COMPETENCIA DESLEAL</t>
  </si>
  <si>
    <t>PADOANO, MARCELA</t>
  </si>
  <si>
    <t>LOPEZ, MARIA SILVIA</t>
  </si>
  <si>
    <t>MORLIO DE LEON, JULIO CESAR</t>
  </si>
  <si>
    <t>MENICHELLI, SILVIA I</t>
  </si>
  <si>
    <t>LOPEZ, JORGE RICARDO</t>
  </si>
  <si>
    <t>BIBLIOTECARIO</t>
  </si>
  <si>
    <t>RAMON, FABIAN LORENZO</t>
  </si>
  <si>
    <t>PROFESIONAL EN ADMINISTRACIÓN DEL PERSONAL</t>
  </si>
  <si>
    <t>UHART, HUGO DANIEL</t>
  </si>
  <si>
    <t>FIORITO, ALEJANDRO</t>
  </si>
  <si>
    <t>ASESOR ECONOMICO</t>
  </si>
  <si>
    <t>MOLINA, MIRTA PATRICIA</t>
  </si>
  <si>
    <t>PAZ, RODOLFO VALENTIN</t>
  </si>
  <si>
    <t>CRESPO LIVIA, PAMELA</t>
  </si>
  <si>
    <t>REQUENA, FERNANDO LUIS</t>
  </si>
  <si>
    <t>MOLINA, ENRIQUE BALTAZAR</t>
  </si>
  <si>
    <t>LEPISCOPO, LEONARDO</t>
  </si>
  <si>
    <t>VITAR, GLADYS ANTONIA</t>
  </si>
  <si>
    <t>BENINATI, ARNALDO ANGEL</t>
  </si>
  <si>
    <t>SUBSECRETARIA DE POLITICA MINERA</t>
  </si>
  <si>
    <t>BETTATI, CLAUDIA BEATRIZ</t>
  </si>
  <si>
    <t>B11</t>
  </si>
  <si>
    <t>LEO, MARTA ESTELA</t>
  </si>
  <si>
    <t>B14</t>
  </si>
  <si>
    <t>FERNANDEZ, JORGE ROLANDO</t>
  </si>
  <si>
    <t>E12</t>
  </si>
  <si>
    <t>RODRIGUEZ, MARTHA NOHEMI</t>
  </si>
  <si>
    <t>HOFER, SARA ADRIANA</t>
  </si>
  <si>
    <t>LLAURADO, GUILLERMO AGUSTIN</t>
  </si>
  <si>
    <t>A10</t>
  </si>
  <si>
    <t>FERNANDEZ, HORACIO CESAR</t>
  </si>
  <si>
    <t>OLMOS LAZO, HECTOR MANUEL</t>
  </si>
  <si>
    <t>ASTURI, ENRIQUE ARTURO</t>
  </si>
  <si>
    <t>F8</t>
  </si>
  <si>
    <t>MOZO/CAMARERO</t>
  </si>
  <si>
    <t>LOPEZ, DANIEL ROBERTO</t>
  </si>
  <si>
    <t>CHAVEZ BENITEZ, MAURICIO</t>
  </si>
  <si>
    <t>ASISTENTE DE MANTENIMIENTO Y SERVICIOS GENERALES</t>
  </si>
  <si>
    <t>PEREZ, HECTOR EDUARDO</t>
  </si>
  <si>
    <t>ANFUSO GONZALEZ, SANTIAGO</t>
  </si>
  <si>
    <t>VALLES, GONZALO AGUSTIN</t>
  </si>
  <si>
    <t>ROIZMAN, MATIAS</t>
  </si>
  <si>
    <t>ROMERO OROZCO, LEON ARAMIS</t>
  </si>
  <si>
    <t>GARCIA IZQUIERDO, JOAQUIN</t>
  </si>
  <si>
    <t>CONTE RAMIREZ, JONATHAN EMANUEL</t>
  </si>
  <si>
    <t>TOLOSA, MATIAS MARIANO</t>
  </si>
  <si>
    <t>UMERES, ENZO EZEQUIEL</t>
  </si>
  <si>
    <t>ROBLES, MATIAS FEDERICO</t>
  </si>
  <si>
    <t>COLTER, ALEJO</t>
  </si>
  <si>
    <t>GONZALEZ, LAUTARO</t>
  </si>
  <si>
    <t>LIZARRAGA, NAHUEL ANDRES</t>
  </si>
  <si>
    <t>SANTORI, TOMAS</t>
  </si>
  <si>
    <t>CERQUEIRO, TOMAS FERNANDO</t>
  </si>
  <si>
    <t>ACOSTA MASTALLER , JANO MARTIN</t>
  </si>
  <si>
    <t>GRINSPUN, TOMAS</t>
  </si>
  <si>
    <t>GOMEZ LENCINA, FACUNDO</t>
  </si>
  <si>
    <t>ARAMBURU, DAMIAN ARIEL</t>
  </si>
  <si>
    <t>Auxiliar Administrativo</t>
  </si>
  <si>
    <t>VELAZQUEZ, EZEQUIEL MAXIMILIANO</t>
  </si>
  <si>
    <t>ALVAREZ DI PACE, NAHUEL HERNAN</t>
  </si>
  <si>
    <t>ARRUFAT, JUAN IGNACIO</t>
  </si>
  <si>
    <t>ANALISTA DE PROYECTOS INDUSTRIALES</t>
  </si>
  <si>
    <t>TEIXEIRA, MARTIN ANSELMO</t>
  </si>
  <si>
    <t>BERARDI, LUCAS</t>
  </si>
  <si>
    <t>ASISTENTE INICIAL EN COMUNICACIÓN Y CONTENIDO INSTITUCIONAL</t>
  </si>
  <si>
    <t>BENITEZ, JULIO ARIEL</t>
  </si>
  <si>
    <t>LIZZIO, LUCAS PABLO</t>
  </si>
  <si>
    <t>ARIZA, JOEL HUGO</t>
  </si>
  <si>
    <t>PINTO, TOMAS</t>
  </si>
  <si>
    <t>ASISTENTE EN INFORMÁTICA</t>
  </si>
  <si>
    <t>SAUCEDO, RAMIRO OMAR</t>
  </si>
  <si>
    <t>ROSENSTEIN, ROMAN</t>
  </si>
  <si>
    <t>NIEMTZOFF, SANTIAGO</t>
  </si>
  <si>
    <t>MURERI, FRANCO AGUSTIN</t>
  </si>
  <si>
    <t>WAC GALUK, JULIAN</t>
  </si>
  <si>
    <t>LUPONE, CRISTIAN AGUSTIN</t>
  </si>
  <si>
    <t>GUTIERREZ, IGNACIO</t>
  </si>
  <si>
    <t>FASAN, DIEGO AGUSTIN</t>
  </si>
  <si>
    <t>GAMARRA, FRANCO PABLO</t>
  </si>
  <si>
    <t>LUQUE, JUAN SEBASTIAN</t>
  </si>
  <si>
    <t>RESPONSABLE EN GESTIÓN ADMINISTRATIVA</t>
  </si>
  <si>
    <t>CASAL, LEANDRO</t>
  </si>
  <si>
    <t>CASTAÑARES LOIZA, LUCIANO NICOLAS</t>
  </si>
  <si>
    <t>PAIAVONSKIS, DIEGO</t>
  </si>
  <si>
    <t>TOLEDO, OWEN LEANDRO</t>
  </si>
  <si>
    <t>AUXILIAR DE EVENTOS</t>
  </si>
  <si>
    <t>VALLES, NICOLAS ALFREDO</t>
  </si>
  <si>
    <t>DIRECCIÓN DE ASISTENCIA AL PRODUCTOR MINERO</t>
  </si>
  <si>
    <t>BUGAY, ALAN MARIANO</t>
  </si>
  <si>
    <t>ASESOR JURÍDICO DICTAMINANTE</t>
  </si>
  <si>
    <t>NUÑEZ, MATIAS JOEL</t>
  </si>
  <si>
    <t>POLO, SANTIAGO</t>
  </si>
  <si>
    <t>COORDINACIÓN DEL PROGRAMA DE DIGITALIZACIÓN PYME</t>
  </si>
  <si>
    <t>NORIEGA PEPPE, LUCAS EZEQUIEL</t>
  </si>
  <si>
    <t>DA SILVA MIRANDA, DINO KAZUO</t>
  </si>
  <si>
    <t>SZEJNBLUM, MIGUEL</t>
  </si>
  <si>
    <t>GONZALEZ, EZEQUIEL GASTON</t>
  </si>
  <si>
    <t>LOPEZ, RENZO JULIAN</t>
  </si>
  <si>
    <t>FONTE, ROMAN</t>
  </si>
  <si>
    <t>ASISTENTE DE ATENCIÓN AL CONSUMIDOR</t>
  </si>
  <si>
    <t>ROSATTO, LUCIO</t>
  </si>
  <si>
    <t>CANOURA, MIGUEL BENJAMIN</t>
  </si>
  <si>
    <t>MARTINEZ VERA, DIEGO EMILIANO</t>
  </si>
  <si>
    <t>ASISTENTE EN SOPORTE INFORMATICO</t>
  </si>
  <si>
    <t>RENFIGE RODRIGUEZ, OMAR IGNACIO</t>
  </si>
  <si>
    <t>ASISTENTE EXPERIMENTADO EN ANÁLISIS ECONÓMICO</t>
  </si>
  <si>
    <t>MANINI, RAMIRO ANDRES</t>
  </si>
  <si>
    <t>FERREIRA GOMEZ, FEDERICO HERNAN</t>
  </si>
  <si>
    <t>ARROJO, ALBERTO ALEJANDRO</t>
  </si>
  <si>
    <t>RUIZ, JONATHAN MARTIN</t>
  </si>
  <si>
    <t>IGLESIAS, ALAN MATIAS</t>
  </si>
  <si>
    <t>RIAL, LEANDRO ENRIQUE</t>
  </si>
  <si>
    <t>COORDINACIÓN DE INTEGRACIÓN TECNOLÓGICA</t>
  </si>
  <si>
    <t>DIAZ, CHRISTIAN ARIEL</t>
  </si>
  <si>
    <t>DE MATEO, MARIANO NICOLAS</t>
  </si>
  <si>
    <t>MARTINEZ VERA, GONZALO OSCAR</t>
  </si>
  <si>
    <t>SANCHEZ, JAVIER OSVALDO</t>
  </si>
  <si>
    <t>BAEZ, NAHUEL HORACIO</t>
  </si>
  <si>
    <t>PETERS CASTRO, GUSTAVO JORGE</t>
  </si>
  <si>
    <t>TIZZONI, EZEQUIEL NICOLAS</t>
  </si>
  <si>
    <t>AYUZA, ALBERTO JORGE</t>
  </si>
  <si>
    <t>PEREZ DE SAN ROMAN, EMILIANO</t>
  </si>
  <si>
    <t>DI STEFANO, FACUNDO JAVIER</t>
  </si>
  <si>
    <t>SALGUEIRO LOPEZ, SANTIAGO MANUEL</t>
  </si>
  <si>
    <t>CASTIA, KEVIN EMMANUEL</t>
  </si>
  <si>
    <t>COORDINACIÓN DE INFRAESTRUCTURA EDILICIA</t>
  </si>
  <si>
    <t>CASIS, NICOLAS GUILLERMO</t>
  </si>
  <si>
    <t>NADARES, SERGIO MIGUEL</t>
  </si>
  <si>
    <t>FRITZLER, CRISTIAN DAMIAN</t>
  </si>
  <si>
    <t>ASISTENTE EXPERIMENTADO EN GESTIÓN DE PERSONAL</t>
  </si>
  <si>
    <t>PANACCIULLI, STEFANO</t>
  </si>
  <si>
    <t>asistente experimentado en gestion administrativa ASESOR INFORMATICO EXPERIMENTADO EN ANALISIS DE DATOS</t>
  </si>
  <si>
    <t>COORDINACION DE ASUNTOS ADMINISTRATIVOS</t>
  </si>
  <si>
    <t>CHAMES, JULIAN</t>
  </si>
  <si>
    <t>ASISTENTE DE PRODUCCIÓN DE CONTENIDOS DE COMUNICACIÓN</t>
  </si>
  <si>
    <t>SASSO, LUCAS ROMAN</t>
  </si>
  <si>
    <t xml:space="preserve">DIRECCIÓN DE IMPORTACIONES
</t>
  </si>
  <si>
    <t>CAROLA, GONZALO EMANUEL</t>
  </si>
  <si>
    <t>ROMANAZZI, JUAN ANDRES</t>
  </si>
  <si>
    <t>ASISTENTE ADMINISTRATIVO DE POLITICA INDUSTRIAL</t>
  </si>
  <si>
    <t>SONZOGNI, PABLO ERNESTO</t>
  </si>
  <si>
    <t>PROFESIONAL EXPERIMENTADO EN ECONOMÍA</t>
  </si>
  <si>
    <t>GERSCHENFELD, MARTIN</t>
  </si>
  <si>
    <t>PROFESIONAL ESPECIALIZADO EN ECONOMIA</t>
  </si>
  <si>
    <t>ACEVEDO MURUA, AGUSTIN</t>
  </si>
  <si>
    <t>RIGAMONTI, ALFONSO IGNACIO JAVIER</t>
  </si>
  <si>
    <t>ASISTENTE DEL CENTRO DE ATENCIÓN AL CONSUMIDOR</t>
  </si>
  <si>
    <t>PRESTIA, RAMIRO</t>
  </si>
  <si>
    <t>ASISTENTE EN GESTIÓN ADMINISTRATIVA</t>
  </si>
  <si>
    <t>GONZALEZ, JORGE MATIAS</t>
  </si>
  <si>
    <t>DIRECCIÓN DE ECONOMÍA MINERA</t>
  </si>
  <si>
    <t>PLUMMER, ALAN</t>
  </si>
  <si>
    <t>DIRECCIÓN DE COMPETITIVIDAD PYME</t>
  </si>
  <si>
    <t>FRUTOS, NICOLAS IVAN</t>
  </si>
  <si>
    <t>DIRECCIÓN DE INFRAESTRUCTURA Y SEGURIDAD INFORMÁTICA</t>
  </si>
  <si>
    <t>LATOR CABRERA, GABRIEL DAMIAN</t>
  </si>
  <si>
    <t>GONZALEZ, JUAN CRUZ</t>
  </si>
  <si>
    <t>SANTANA, MAXIMILIANO MATIAS</t>
  </si>
  <si>
    <t>PROFESIONAL EN ANÁLISIS ECONÓMICO SECTORIAL Y REGIONAL</t>
  </si>
  <si>
    <t>CRESPI, JUAN IGNACIO</t>
  </si>
  <si>
    <t>FANDIÑO, JEREMIAS SEBASTIAN</t>
  </si>
  <si>
    <t>MARTINEZ, MATIAS HERNAN</t>
  </si>
  <si>
    <t>RAGO, PABLO GERONIMO</t>
  </si>
  <si>
    <t>ZAPATA, EMILIANO</t>
  </si>
  <si>
    <t>DIRECCIÓN NACIONAL DE FORTALECIMIENTO REGIONAL DE LA ECONOMÍA DEL CONOCIMIENTO</t>
  </si>
  <si>
    <t>SCARFI, MAXIMILIANO GERMAN</t>
  </si>
  <si>
    <t>GOMEZ, DANIEL ALEJANDRO</t>
  </si>
  <si>
    <t>CASCIARO, EMILIANO</t>
  </si>
  <si>
    <t>ASISTENTE TÉCNICO EXPERIMENTADO EN GESTIÓN ADMINISTRATIVA</t>
  </si>
  <si>
    <t>VELIZ, JUAN PABLO</t>
  </si>
  <si>
    <t>GALLEGUILLO, JUAN MANUEL</t>
  </si>
  <si>
    <t>ESTEVEZ, SANTIAGO ELOY</t>
  </si>
  <si>
    <t>LEROSE, DEMIAN ABEL</t>
  </si>
  <si>
    <t>LEVALLE, LUCAS JOEL</t>
  </si>
  <si>
    <t>ASISTENTE LEGAL</t>
  </si>
  <si>
    <t>SISCA, NICOLAS EZEQUIEL</t>
  </si>
  <si>
    <t>RIVAROLA, NICOLAS EXEQUIEL</t>
  </si>
  <si>
    <t>BARDI, GINO</t>
  </si>
  <si>
    <t>PROFESIONAL EXPERIMENTADO EN CIENCIA POLITICA</t>
  </si>
  <si>
    <t>HAMRA, LEANDRO IVAN</t>
  </si>
  <si>
    <t>ASISTENTE EXPERIMENTADO EN REGIMENES DE LEALTAD COMERCIAL</t>
  </si>
  <si>
    <t>MARTINO HUELMO, GUIDO LUCIANO</t>
  </si>
  <si>
    <t>PROFESIONAL ESPECIALIZADO EN ANALISIS ECONOMICO SECTORIAL Y REGIONAL</t>
  </si>
  <si>
    <t>ZADNIK, ALAN</t>
  </si>
  <si>
    <t>ASISTENTE EXPERIMENTADO EN GESTION  ADMINISTRATIVA.</t>
  </si>
  <si>
    <t>GONZALEZ, ARIEL MAXIMILANO</t>
  </si>
  <si>
    <t>HERRERA, DIEGO HERNAN</t>
  </si>
  <si>
    <t>COORDINADOR EXPERTO</t>
  </si>
  <si>
    <t>YAPURA, PABLO GABRIEL</t>
  </si>
  <si>
    <t>ASISTENTE EN POLITICAS PÚBLICAS</t>
  </si>
  <si>
    <t>QUIÑOA, FERNANDO JOSE</t>
  </si>
  <si>
    <t>SAENZ VALIENTE, FERNANDO SALOMON</t>
  </si>
  <si>
    <t>REYNOSO, RUBEN EZEQUIEL</t>
  </si>
  <si>
    <t>ASESOR EXPERTO</t>
  </si>
  <si>
    <t>GALMES RODRIGUEZ, FACUNDO NAHUEL</t>
  </si>
  <si>
    <t>SILVA, ANGEL FACUNDO</t>
  </si>
  <si>
    <t>PROFESIONAL EN GESTIÓN DE POLÍTICAS PÚBLICAS</t>
  </si>
  <si>
    <t>UGARTE, FELIX IGNACIO</t>
  </si>
  <si>
    <t>GAU, NICOLAS JAVIER</t>
  </si>
  <si>
    <t>CARBONELL, SEBASTIAN ANDRES</t>
  </si>
  <si>
    <t>CHAVEZ, MATIAS MIGUEL</t>
  </si>
  <si>
    <t>ASISTENTE ADMINISTRATIVO DE EVENTOS</t>
  </si>
  <si>
    <t>FERRARO, FEDERICO ADRIAN</t>
  </si>
  <si>
    <t>LUCERO, MARTIN ARIEL</t>
  </si>
  <si>
    <t>GENOVESE, WALTER JONATAN</t>
  </si>
  <si>
    <t>ROTOLI, TOMAS ALEJANDRO</t>
  </si>
  <si>
    <t>ASISTENTE EXPERIMENTADO EN PERIODISMO</t>
  </si>
  <si>
    <t>YAPURA, LIHUE EMAI</t>
  </si>
  <si>
    <t>ASISTENTE TECNICO DE PROTOCOLO Y CEREMONIAL</t>
  </si>
  <si>
    <t>POSSE, MARCOS FEDERICO</t>
  </si>
  <si>
    <t>PROFESIONAL EN EVALUACION DE PROYECTOS</t>
  </si>
  <si>
    <t>BUSTELO TABER, SANTIAGO ELIAS</t>
  </si>
  <si>
    <t>PROFESIONAL EXPERTO EN GESTIÓN, DESARROLLO E IMPLEMENTACIÓN D</t>
  </si>
  <si>
    <t>RICCI, MATIAS MAXIMILIANO</t>
  </si>
  <si>
    <t>PRELLEZO ROSALES, MARIANO FACUNDO</t>
  </si>
  <si>
    <t>ZANETTI, DIEGO MATIAS</t>
  </si>
  <si>
    <t>ASISTENTE EXPERIMENTADO EN DIFUSION Y COMUNICACION INSTITUCIONAL</t>
  </si>
  <si>
    <t>ASITENTE ADMINISTRATIVO</t>
  </si>
  <si>
    <t>LOPEZ, FACUNDO NICOLAS</t>
  </si>
  <si>
    <t>REYNOSO, DAVID GERMAN</t>
  </si>
  <si>
    <t>BOGADO, AGUSTIN DAVID</t>
  </si>
  <si>
    <t>CARRILLO, BELISARIO</t>
  </si>
  <si>
    <t>DI MASSA, MAURO LUCIANO</t>
  </si>
  <si>
    <t>RUPNIK, LEON TOMAS</t>
  </si>
  <si>
    <t>RESPONSABLE DE ATENCION Y ORIENTACION  A CONSUMIDO</t>
  </si>
  <si>
    <t>JARA, BRIAN LEONEL</t>
  </si>
  <si>
    <t>ROMERO, BRAIAN MAXIMILIANO</t>
  </si>
  <si>
    <t>MUÑOZ, CRISTIAN EZEQUIEL</t>
  </si>
  <si>
    <t>CADETE</t>
  </si>
  <si>
    <t>ROMERO, FERNANDO ANTONIO</t>
  </si>
  <si>
    <t>ASISTENTE EXPERIMENTADO EN INFRAESTRUCTURA DE SISTEMAS</t>
  </si>
  <si>
    <t>RODRIGUEZ, LUIS SEBASTIAN</t>
  </si>
  <si>
    <t>SEGRETI, EZEQUIEL CARLOS</t>
  </si>
  <si>
    <t>GALMES RODRIGUEZ, RAMIRO DAVID</t>
  </si>
  <si>
    <t>ABT, LEONARDO ALFREDO</t>
  </si>
  <si>
    <t>TEHA, RODRIGO LUIS</t>
  </si>
  <si>
    <t>PROFESIONAL EN ANáLISIS DE POLíTICA INDUSTRIAL</t>
  </si>
  <si>
    <t>ZARATE, DANIEL LUCIANO</t>
  </si>
  <si>
    <t>GOMEZ, NICOLAS HUGO</t>
  </si>
  <si>
    <t>GOMEZ, CARLOS SAUL</t>
  </si>
  <si>
    <t>CROCE, LEANDRO MANUEL</t>
  </si>
  <si>
    <t>MARTINEZ, FEDERICO RAUL</t>
  </si>
  <si>
    <t>ALVAREZ, HERNAN LUIS</t>
  </si>
  <si>
    <t>ASESOR EN GESTIÓN ADMINISTRATIVA</t>
  </si>
  <si>
    <t>MARONE, IVAN AUGUSTO</t>
  </si>
  <si>
    <t>CERRATO, IGNACIO JAVIER</t>
  </si>
  <si>
    <t>PONZO, DIEGO ANDRES</t>
  </si>
  <si>
    <t>ASISTENTE ADMINSTRATIVO</t>
  </si>
  <si>
    <t>GONZALEZ VEGA, FEDERICO</t>
  </si>
  <si>
    <t>GAONA, MARTIN EZEQUIEL</t>
  </si>
  <si>
    <t>DUCLOS, HERNAN EZEQUIEL</t>
  </si>
  <si>
    <t>SIMON, MARIANO</t>
  </si>
  <si>
    <t>COORDINACION DE CONTROL Y ANALISIS CONTABLE</t>
  </si>
  <si>
    <t>GARIBALDI, PABLO DANIEL</t>
  </si>
  <si>
    <t>PROFESIONAL EXPERIMENTADO EN GESTION DE POLITICAS PUBLICAS</t>
  </si>
  <si>
    <t>VIDOVIC NIKOLAI, MARIO</t>
  </si>
  <si>
    <t>GOMEZ, MATIAS ANDRES</t>
  </si>
  <si>
    <t>ASISTENTE ADMINISTRATIVO DE REGIMENES DE IMPORTACION</t>
  </si>
  <si>
    <t>MICHELINI SANZ, JORGE FEDERICO</t>
  </si>
  <si>
    <t>RASCHIOTTO, DIEGO ANTONIO</t>
  </si>
  <si>
    <t>ASISTENTE EXPERMENTADO EN DESARROLLO E INFRAESTRUCTURA DE SISTEMAS</t>
  </si>
  <si>
    <t>ORTEGA, RODRIGO ANDRES</t>
  </si>
  <si>
    <t>ASISTENTE
ADMINISTRATIVO</t>
  </si>
  <si>
    <t>ISORNA, RODRIGO EZEQUIEL</t>
  </si>
  <si>
    <t>CERRINI, FRANCO ARIEL</t>
  </si>
  <si>
    <t>ASESOR EXPERIMENTADO LEGAL Y ADMINISTRATIVO</t>
  </si>
  <si>
    <t>CARRO, FEDERICO ANTONIO</t>
  </si>
  <si>
    <t>ANALISTA DE IMPORTACIONES</t>
  </si>
  <si>
    <t>DOMINGUEZ, FEDERICO JULIAN</t>
  </si>
  <si>
    <t>GUZMAN, ADRIAN ALEJANDRO</t>
  </si>
  <si>
    <t>MANRIQUE, SERGIO ABEL</t>
  </si>
  <si>
    <t>VIGNARDI, DIEGO ARIEL</t>
  </si>
  <si>
    <t>RESPONSABLE EXPERTO EN INFORMÁTICA</t>
  </si>
  <si>
    <t>CHREM, PABLO ARIEL</t>
  </si>
  <si>
    <t>MURERI, BRUNO DANIEL</t>
  </si>
  <si>
    <t>COORDINACIÓN DE SOPORTE Y ATENCIÓN AL USUARIO</t>
  </si>
  <si>
    <t>LOYAGA MARTINEZ, JORGE ALEXANDER</t>
  </si>
  <si>
    <t>FONTANELLA, MARIA DE LOS ANGELES</t>
  </si>
  <si>
    <t>ASESORA LEGAL EXPERIMENTADA EN DERECHO EMPRESARIO</t>
  </si>
  <si>
    <t>SANCHEZ, FACUNDO LEONEL</t>
  </si>
  <si>
    <t>BOLOGNA, DIEGO VICTOR</t>
  </si>
  <si>
    <t>PROFESIONAL EN GESTIÓN ADMINISTRATIVA</t>
  </si>
  <si>
    <t>PELLIZA, MATIAS MARIANO</t>
  </si>
  <si>
    <t>PIRRAGLIA, LEANDRO GABRIEL</t>
  </si>
  <si>
    <t>IRACHET, IGNACIO</t>
  </si>
  <si>
    <t>ASESOR EXPERIMENTADO EN ANALISIS ECONOMICO</t>
  </si>
  <si>
    <t>OVEJERO, MAXIMILIANO EZEQUIEL</t>
  </si>
  <si>
    <t>PROFESIONAL ESPECIALIZADO EN COMERCIO INTERNACIONAL</t>
  </si>
  <si>
    <t>OVEJERO, JUAN CRUZ</t>
  </si>
  <si>
    <t>NALERIO SILVERA, LEANDRO MAXIMILIANO</t>
  </si>
  <si>
    <t xml:space="preserve">COORDINACIÓN DE ASUNTOS CONTENCIOSOS DE INDUSTRIA Y PYME </t>
  </si>
  <si>
    <t>PAZ, MARTIN EMILIANO</t>
  </si>
  <si>
    <t>QUIROGA, GUIDO MARTIN</t>
  </si>
  <si>
    <t>AVALLE MAUTONE, ALEJANDRO</t>
  </si>
  <si>
    <t>PROFESIONAL ANALISTA DE INSPECCIONES</t>
  </si>
  <si>
    <t>VITALE, FEDERICO DANIEL</t>
  </si>
  <si>
    <t>PRFESIONAL EXPERIMENTADO EN DERECHO ADMINISTRATIVO</t>
  </si>
  <si>
    <t>PELLEGRINO, ADRIAN GUIDO</t>
  </si>
  <si>
    <t>CERIZOLA, ALBANO NEHUEN</t>
  </si>
  <si>
    <t>HERNANDEZ VARELA, JULIAN EMILIO</t>
  </si>
  <si>
    <t>REAL, SANTIAGO</t>
  </si>
  <si>
    <t>CAMILLETTI, FRANCO</t>
  </si>
  <si>
    <t>PROFESIONAL ESPECIALIZADO EN ANALISIS DE INFORMACIÓN DE CONSUMIDORES</t>
  </si>
  <si>
    <t>SILVA, PABLO SEBASTIAN</t>
  </si>
  <si>
    <t>LESCANO, PABLO ROMAN</t>
  </si>
  <si>
    <t>CABALLARO, ESTEBAN DARIO</t>
  </si>
  <si>
    <t>ABOGADO DICTAMINANTE</t>
  </si>
  <si>
    <t>DIRECCIÓN NACIONAL DE DESARROLLO REGIONAL Y SECTORIAL</t>
  </si>
  <si>
    <t>DE VITA, LUCIANO</t>
  </si>
  <si>
    <t>PAZ, GASTON MAXIMILIANO</t>
  </si>
  <si>
    <t>ROSALES, LUCIANO PATRICIO</t>
  </si>
  <si>
    <t>BOSCHI, ALVARO ANDRES</t>
  </si>
  <si>
    <t>ASESOR EXPERIMENTADO EN HISTORIA ECONOMICA ARGENTINA</t>
  </si>
  <si>
    <t>DUARTE, PABLO MAURICIO</t>
  </si>
  <si>
    <t>GIGANTI, FEDERICO</t>
  </si>
  <si>
    <t>OTROS- ANALISTA EXPERIMENTADO</t>
  </si>
  <si>
    <t>MOLINE, LEANDRO GERMAN</t>
  </si>
  <si>
    <t>ZAPATA, EZEQUIEL MATIAS</t>
  </si>
  <si>
    <t>LUIS, JONATAN</t>
  </si>
  <si>
    <t>ETCHEGARAY, GERMAN DARIO</t>
  </si>
  <si>
    <t>DIAZ ZOLORZALO, ADRIAN</t>
  </si>
  <si>
    <t>FALABELLA, JERONIMO LUIS</t>
  </si>
  <si>
    <t>PROFESIONAL EN GESTION PRESUPUESTARIA</t>
  </si>
  <si>
    <t>PRADERE, PABLO HERNAN</t>
  </si>
  <si>
    <t>ANCO, SANTIAGO AGUSTIN</t>
  </si>
  <si>
    <t>PROFESIONAL EXPERIMENTADO EN POLITICAS PUBLICAS</t>
  </si>
  <si>
    <t>LOPEZ, ARGENTINO OSCAR</t>
  </si>
  <si>
    <t>OLIVA PUEBLA, MARIANO EZEQUIEL</t>
  </si>
  <si>
    <t>FERNANDEZ, CLAUDIO ALEJANDRO</t>
  </si>
  <si>
    <t>ASISTENTE EXPERIMENTADO EN GESTIÓN LEGAL - ADMINISTRATIVA</t>
  </si>
  <si>
    <t>YAPURA, ROBERTO FACUNDO</t>
  </si>
  <si>
    <t>GERMADE, DARIO ALEJANDRO</t>
  </si>
  <si>
    <t>DEL VALLE Y SERVIDIO , HUGO JOSE</t>
  </si>
  <si>
    <t>ASESOR TECNICO ESPECIALIZADO</t>
  </si>
  <si>
    <t>DANIELE, FRANCISCO NICOLAS</t>
  </si>
  <si>
    <t>ASESOR LEGAL EXPERTO EN DERECHO ADMINISTRATIVO</t>
  </si>
  <si>
    <t>CEROLENI, FEDERICO</t>
  </si>
  <si>
    <t>ROMERO, ORLANDO RUBEN</t>
  </si>
  <si>
    <t>PROFECIONAL EXPERIEMNTADO EN DERECHO ADMINISTRATIVO</t>
  </si>
  <si>
    <t>ALMADA, VICTOR HUGO</t>
  </si>
  <si>
    <t>LUQUE, NESTOR ALCIDES</t>
  </si>
  <si>
    <t>COORDINACIÓN DE PROGRAMACIÓN FINANCIERA</t>
  </si>
  <si>
    <t>RODRIGUEZ, JUAN JOSE</t>
  </si>
  <si>
    <t>PROFESIONAL INICIAL EN COMERCIO INTERNACIONAL</t>
  </si>
  <si>
    <t>CALIO, JUAN SANTIAGO</t>
  </si>
  <si>
    <t>DASSO, MARTIN</t>
  </si>
  <si>
    <t>DIRECCIÓN NACIONAL DE GESTIÓN COMERCIAL INTERNA</t>
  </si>
  <si>
    <t>BARRETO, PABLO SEBASTIAN</t>
  </si>
  <si>
    <t xml:space="preserve">COORDINACIÓN PLAN NACIONAL DE CALIDAD </t>
  </si>
  <si>
    <t>SCHTEINGART, DANIEL MATIAS</t>
  </si>
  <si>
    <t>BERMEJO, NAHUEL NICOLAS</t>
  </si>
  <si>
    <t>STARK, MARIANO ANTONIO</t>
  </si>
  <si>
    <t>ALTUNA, FACUNDO</t>
  </si>
  <si>
    <t>ASESOR EXPERIMENTADO EN POLÍTICAS PÚBLICAS</t>
  </si>
  <si>
    <t>CORDOBA, FEDERICO ANGEL</t>
  </si>
  <si>
    <t>PAN , EMMANUEL OMAR</t>
  </si>
  <si>
    <t>PROFESIONAL ESPECIALIZADO EN INNOVACIóN Y DISEñO</t>
  </si>
  <si>
    <t>GONZALEZ GRISTELLI, MARTIN SANTIAGO</t>
  </si>
  <si>
    <t>AGUIRRE, HECTOR EDUARDO</t>
  </si>
  <si>
    <t>BENITEZ, CHRISTIAN DARIO</t>
  </si>
  <si>
    <t>CHOFER CON ASISTENCIA EN GESTORIA</t>
  </si>
  <si>
    <t>ZANABRIA, JUAN MANUEL</t>
  </si>
  <si>
    <t>CORVALAN, CRISTIAN VICENTE</t>
  </si>
  <si>
    <t>PEREZ LEDESMA, PABLO MARTIN</t>
  </si>
  <si>
    <t>PROFESIONAL EXPERMENTADO EN DERECHO ADMINISTRATIVO</t>
  </si>
  <si>
    <t>GALEANO, VICTOR</t>
  </si>
  <si>
    <t>VALLARINO, VICTOR HUGO</t>
  </si>
  <si>
    <t>RODRIGUEZ, EZEQUIEL SANTIAGO</t>
  </si>
  <si>
    <t>ROSSI, MATIAS ESTEBAN</t>
  </si>
  <si>
    <t>LUCENA, PEDRO ESTEBAN</t>
  </si>
  <si>
    <t>CALECA , MATIAS</t>
  </si>
  <si>
    <t>NOVILLO, ALFREDO ALBERTO</t>
  </si>
  <si>
    <t>ASISTENTE  EXPERIMENTADO EN GESTION ADMINISTRATIVA</t>
  </si>
  <si>
    <t>BRUERA GRIFONI, JOSE IGNACIO</t>
  </si>
  <si>
    <t>DIRECCIÓN NACIONAL DE GESTIÓN DE POLÍTICA INDUSTRIAL</t>
  </si>
  <si>
    <t>LAPERA, JUAN MANUEL</t>
  </si>
  <si>
    <t>SELVAIS, LUIS ANGEL</t>
  </si>
  <si>
    <t>ASESOR ESPECIALIZADO EN GESTIÓN ADMINISTRATIVA</t>
  </si>
  <si>
    <t>PUEBLA, NICOLAS JAVIER</t>
  </si>
  <si>
    <t>DIRECCIÓN DE DESARROLLO DE PROVEEDORES</t>
  </si>
  <si>
    <t>VAZQUEZ , FERNANDO EZEQUIEL</t>
  </si>
  <si>
    <t>VARELA, JORGE GONZALO</t>
  </si>
  <si>
    <t>SOLARI, JUAN IGNACIO</t>
  </si>
  <si>
    <t>ROMERO, HUGO ADRIAN</t>
  </si>
  <si>
    <t>ASISTENTE ADMINISTRATIVO JURIDICO</t>
  </si>
  <si>
    <t>RODRIGUEZ SZMER, GABRIEL</t>
  </si>
  <si>
    <t>SANTILLAN, JUAN MANUEL</t>
  </si>
  <si>
    <t>ASISTENTE EXPERIMENTADO EN DESPACHO Y MESA DE ENTRADA</t>
  </si>
  <si>
    <t>ARRUA SALINAS, JAVIER SEBASTIAN</t>
  </si>
  <si>
    <t>ASESOR INFORMATICO EXPERIMENTADO EN MICROINFORMATICA Y REDES</t>
  </si>
  <si>
    <t>MARGINI, DANIEL ALEJANDRO</t>
  </si>
  <si>
    <t>BIANCO, PABLO MARCELO DOMINGO</t>
  </si>
  <si>
    <t>MASSINI, RAUL RICARDO</t>
  </si>
  <si>
    <t>MANZANEDA, LUIS ALBERTO</t>
  </si>
  <si>
    <t>TODARELLO, ALAN MAURO</t>
  </si>
  <si>
    <t>PROFESIONAL EXPERIMENTADO EN GESTIÓN JUDICIAL</t>
  </si>
  <si>
    <t>PROFESIONAL EXPERTO EN PROGRAMACION Y GESTION PRESUPUESTARIA</t>
  </si>
  <si>
    <t>IANNONE, MARTIN ALBERTO</t>
  </si>
  <si>
    <t>SUPERVISOR DE AUDITORÍA CONTABLE Y OPERATIVA</t>
  </si>
  <si>
    <t>LANG, LEANDRO JAVIER</t>
  </si>
  <si>
    <t>ASESOR ESPECIALIZADO EN
DERECHO ADMINISTRATIVO</t>
  </si>
  <si>
    <t>PEDRAZA, DANIEL EDUARDO</t>
  </si>
  <si>
    <t>NOVILLO, ALEJANDRO</t>
  </si>
  <si>
    <t>PERDOMO, MARTIN ALEJANDRO</t>
  </si>
  <si>
    <t>PROFESIONAL EXPERTO EN ANALISIS FINANCIERO-ECONOMICO</t>
  </si>
  <si>
    <t>CALDARELLI, LUCIANO</t>
  </si>
  <si>
    <t>PROFESIONAL EXPERIMENTADO EN PROGRAMACIÓN Y GESTIÓN PRESUPUESTARIA</t>
  </si>
  <si>
    <t>SILLETTA RECABARREN, GABRIEL LUIS</t>
  </si>
  <si>
    <t>ASESOR EN COMUNICACIÓN INSTITUCIONAL</t>
  </si>
  <si>
    <t>SANTIAGO, GABRIEL OMAR</t>
  </si>
  <si>
    <t>SILVEIRA, ADRIAN DIEGO</t>
  </si>
  <si>
    <t>ASISTENTE DE SERVICIOS GENERALES</t>
  </si>
  <si>
    <t>LEIVA, JUAN MANUEL</t>
  </si>
  <si>
    <t>COORDINACIÓN AREA DESPACHO(DNCF)</t>
  </si>
  <si>
    <t>DA SILVA, HUGO RAMON</t>
  </si>
  <si>
    <t>POLLASTRINI, NICOLAS</t>
  </si>
  <si>
    <t>TORRES, AUGUSTO GUIDO</t>
  </si>
  <si>
    <t>LEWINGER, ARTURO SEBASTIAN</t>
  </si>
  <si>
    <t>PROFESIONAL EXPERTO EN ANáLISIS ECONóMICO</t>
  </si>
  <si>
    <t>DE MATEO, ADRIAN ANIBAL</t>
  </si>
  <si>
    <t>DESALVO, DANIEL ERNESTO</t>
  </si>
  <si>
    <t>ASISTENTE EXPERIMENTADO EN GESTIÓN DE VIÁTICOS</t>
  </si>
  <si>
    <t>GONZALEZ, MARCOS EMANUEL</t>
  </si>
  <si>
    <t>PICCOLO, DIEGO AGUSTIN</t>
  </si>
  <si>
    <t>BAEZ, MAURO DAMIAN</t>
  </si>
  <si>
    <t>FALCONE, FEDERICO RAUL</t>
  </si>
  <si>
    <t>GILES, LEONARDO JAVIER</t>
  </si>
  <si>
    <t xml:space="preserve">COORDINACIÓN DE EVALUACIÓN ECONÓMICA DEL RÉGIMEN DE SOCIEDADES
DE GARANTÍA RECÍPROCA </t>
  </si>
  <si>
    <t>HECKER , JULIAN PABLO</t>
  </si>
  <si>
    <t>DIRECCIÓN NACIONAL DE COMPRE ARGENTINO Y PROGRAMA DE DESARROLLO DE PROVEEDORES</t>
  </si>
  <si>
    <t>PROFESIONAL EXPERTO EN DERECHO</t>
  </si>
  <si>
    <t>DOMINGUEZ LUNA, URIEL RODOLFO</t>
  </si>
  <si>
    <t>GUTIERREZ, FACUNDO</t>
  </si>
  <si>
    <t>ASISTENTE ADMINISTRATIVO CON ORIENTACIóN CONTABLE</t>
  </si>
  <si>
    <t>SPINELLI, CLAUDIO JAVIER</t>
  </si>
  <si>
    <t>LUCA, BRUNO AGUSTIN</t>
  </si>
  <si>
    <t>CUNIAL, PABLO ALEJANDRO</t>
  </si>
  <si>
    <t xml:space="preserve">DIRECCIÓN DE GESTIÓN Y CONTROL DE ASUNTOS CONTENCIOSOS DE INDUSTRIA, PYME, COMERCIO Y MINERÍA </t>
  </si>
  <si>
    <t>GIBERT, ROBERTO HORACIO</t>
  </si>
  <si>
    <t>DI STEFANO, PABLO EMANUEL</t>
  </si>
  <si>
    <t>CORDOBA, JOSE LUIS</t>
  </si>
  <si>
    <t>TANONI VITTA, LUCIANO</t>
  </si>
  <si>
    <t>GIMENEZ, NICOLAS FERNANDO</t>
  </si>
  <si>
    <t>FERNANDEZ, FACUNDO PABLO</t>
  </si>
  <si>
    <t>NANTILLO, ARIEL GUSTAVO</t>
  </si>
  <si>
    <t>PROFESIONAL ESP. EN DERECHO ADMINISTRATIVO</t>
  </si>
  <si>
    <t>SZUSTER, PABLO</t>
  </si>
  <si>
    <t>DEUS, PABLO GUSTAVO</t>
  </si>
  <si>
    <t>RUIZ DIAZ, ESTEBAN DANIEL</t>
  </si>
  <si>
    <t>ASESOR ESPECIALIZADO EN POLITICA COMERCIAL</t>
  </si>
  <si>
    <t>MEDINA, MATIAS LEONARDO</t>
  </si>
  <si>
    <t>CHIRUMBOLO, MARIANO ERNESTO</t>
  </si>
  <si>
    <t>DEMEL, ALEJANDRO RODOLFO MARTIN</t>
  </si>
  <si>
    <t>MANDATORI, FERNANDO JAVIER</t>
  </si>
  <si>
    <t>ANALISTA DE COMUNICACIÓN Y CONTENIDO INSTITUCIONAL</t>
  </si>
  <si>
    <t>PEÑA, JORGE MANUEL</t>
  </si>
  <si>
    <t>SALLES, ANDRES GABRIEL</t>
  </si>
  <si>
    <t>PROFESIONAL EXPERTO EN POLITICA ECONOMICO</t>
  </si>
  <si>
    <t>GRANATA, GUIDO EDUARDO</t>
  </si>
  <si>
    <t>PROFESIONAL EXPERTO EN  ACTUACION SUMARIANTE</t>
  </si>
  <si>
    <t>CRIADO, ANDRES</t>
  </si>
  <si>
    <t>CUBECINO, SEBASTIAN ARIEL</t>
  </si>
  <si>
    <t>ETCHEVERT, RICARDO PEDRO</t>
  </si>
  <si>
    <t>SANTILLAN, CARLOS JAVIER</t>
  </si>
  <si>
    <t>ANASTASIO, MARIO DANIEL</t>
  </si>
  <si>
    <t>MORA, FRANCISCO CARLOS LUIS</t>
  </si>
  <si>
    <t>TÉCNICO EXPERIMENTADO EN ADMINISTRACIÓN</t>
  </si>
  <si>
    <t>TOLOSA, MARIANO DAVID</t>
  </si>
  <si>
    <t>MAGGI, GUILLERMO LUIS</t>
  </si>
  <si>
    <t>DIRECCIÓN DE ASUNTOS ADMINISTRATIVOS Y CONTRACTUALES</t>
  </si>
  <si>
    <t>MAITO, ESTEBAN EZEQUIEL</t>
  </si>
  <si>
    <t>PROFESIONAL ESPECIALIZADO EN POLTICA ECONMICA</t>
  </si>
  <si>
    <t>TORNESE, PABLO MARTIN</t>
  </si>
  <si>
    <t>COORDINACIÓN DE OPERACIONES Y TELECOMUNICACIONES</t>
  </si>
  <si>
    <t>SALVATIERRA, MIGUEL EDUARDO</t>
  </si>
  <si>
    <t>FERNANDEZ, CRISTIAN ARIEL</t>
  </si>
  <si>
    <t>SEHTMAN Y CAVO, CLAUDIO ALEJANDRO</t>
  </si>
  <si>
    <t>UNIDAD GABINETE DE ASESORES</t>
  </si>
  <si>
    <t>RODRIGUEZ AUFDEM BRINKO, DAMIAN ALBERTO</t>
  </si>
  <si>
    <t>PROFESIONAL INICIAL EN COMERCIO</t>
  </si>
  <si>
    <t>HADAD, JORGE FORTUNATO</t>
  </si>
  <si>
    <t>CIERI, PATRICIO FEDERICO</t>
  </si>
  <si>
    <t>DE ANGELIS, ALEJANDRO ADRIAN</t>
  </si>
  <si>
    <t>ESPECIALISTA EN REGÍMENES ESPECIALES</t>
  </si>
  <si>
    <t>CARCAGNO, TOMAS EUGENIO GUSTAVO</t>
  </si>
  <si>
    <t>PROFESIONAL ESPECIALIZADO EN COMERCIO</t>
  </si>
  <si>
    <t>GOMEZ, DIEGO ALEJANDRO</t>
  </si>
  <si>
    <t>INSTALADOR TELEFONÍA</t>
  </si>
  <si>
    <t>PEREIRA, HORACIO AUGUSTO</t>
  </si>
  <si>
    <t>ASEROR EXPERTO EN DESARROLLO PRODUCTIVO</t>
  </si>
  <si>
    <t>PERNICE, PABLO ARIEL</t>
  </si>
  <si>
    <t>LUCARELLI, RUBEN GABRIEL</t>
  </si>
  <si>
    <t>OLLERO, DIEGO DAMIAN</t>
  </si>
  <si>
    <t>MAGGIO, MIGUEL JUAN</t>
  </si>
  <si>
    <t>RESPONSABLE DE OFICINA CENTRAL</t>
  </si>
  <si>
    <t>GUTIERREZ, FEDERICO GUILLERMO</t>
  </si>
  <si>
    <t>RODRIGUEZ JALON, JUAN IGNACIO</t>
  </si>
  <si>
    <t>COORDINACION DE ASUNTOS CONTENCIOSOS DE TRASCENDENCIA ECONOMICA E INSTITUCIONAL</t>
  </si>
  <si>
    <t>MONTECHIARI, MARTIN GUSTAVO</t>
  </si>
  <si>
    <t>DIRECCION DE EVALUACION Y PROMOCION INDUSTRIAL</t>
  </si>
  <si>
    <t>DURSI, ESTEBAN</t>
  </si>
  <si>
    <t>VARGAS CASASOLA, CARLOS ANDRES</t>
  </si>
  <si>
    <t>LAPETINI, LUIS ALEJANDRO</t>
  </si>
  <si>
    <t>LEMOS, ALEJANDRO MANUEL</t>
  </si>
  <si>
    <t>DIRECCIÓN DE PLANEAMIENTO DEL PERSONAL</t>
  </si>
  <si>
    <t>LA ORDEN, NICOLAS PEDRO EUGENIO</t>
  </si>
  <si>
    <t>VIDAL , ALEJANDRO JOSE</t>
  </si>
  <si>
    <t>MARTINEZ, GONZALO JORGE</t>
  </si>
  <si>
    <t>GILARDINI, DIEGO RAFAEL</t>
  </si>
  <si>
    <t>ASISTENTE EXPERIMENTADO ADMINISTRATIVO</t>
  </si>
  <si>
    <t>VAZQUEZ, JUAN MARTIN</t>
  </si>
  <si>
    <t>LEDESMA, CRISTIAN JOSE</t>
  </si>
  <si>
    <t>AUXILIAR DE MANTENIMIENTO</t>
  </si>
  <si>
    <t>MOLINA, DANIEL ANTONIO</t>
  </si>
  <si>
    <t>CASAIS, JORGE LUIS</t>
  </si>
  <si>
    <t>ASISTENTE EN COMUNICACIÓN</t>
  </si>
  <si>
    <t>DIRECCIÓN GENERAL DE RECURSOS HUMANOS</t>
  </si>
  <si>
    <t>CIRONE, RUBEN JORGE</t>
  </si>
  <si>
    <t>LABOLLITA, MARTIN</t>
  </si>
  <si>
    <t>SANTERMER, SANTIAGO</t>
  </si>
  <si>
    <t>PROF.ESPECIALIZADO POLITICAS ECONOMICO-PRODUCTIVO</t>
  </si>
  <si>
    <t>SUVERCASE, IVAN AUGUSTO</t>
  </si>
  <si>
    <t>LAMPA, CLAUDIO DANIEL</t>
  </si>
  <si>
    <t>LAURIA, AUGUSTO</t>
  </si>
  <si>
    <t xml:space="preserve">DIRECCIÓN DE LIQUIDACIONES </t>
  </si>
  <si>
    <t>BEMBIBRE, SERGIO GERMAN</t>
  </si>
  <si>
    <t>EVALUADOR TECNICO</t>
  </si>
  <si>
    <t>ANCO, MATIAS FEDERICO SEBASTIAN</t>
  </si>
  <si>
    <t>SOTELO, CHRISTIAN MAXIMILIANO</t>
  </si>
  <si>
    <t>CARPINTERO</t>
  </si>
  <si>
    <t>SEMINARA, PABLO ROGELIO</t>
  </si>
  <si>
    <t>SUBSECRETARÍA DE DESARROLLO MINERO</t>
  </si>
  <si>
    <t>PERACINO, PABLO MARTIN</t>
  </si>
  <si>
    <t>DIRECCION DE ASUNTOS LEGALES DE COMERCIO Y MINERIA</t>
  </si>
  <si>
    <t>PICO, AXEL NORBERTO</t>
  </si>
  <si>
    <t>MERCANTE, HUGO ALFREDRO</t>
  </si>
  <si>
    <t>RAMOS, DIEGO ALEJANDRO</t>
  </si>
  <si>
    <t>MENDIETA, JULIO CESAR</t>
  </si>
  <si>
    <t>LOPEZ, MARIANO MARTIN</t>
  </si>
  <si>
    <t>ASESOR CONTABLE ESPECIALISTA EN GESTION ADMINISTRATIVA</t>
  </si>
  <si>
    <t>MOLLURA TORRES , MARIANO</t>
  </si>
  <si>
    <t>COORDINADOR DE REGISTRO DE INSTITUCIONES DE CAPITAL EMPRENDEDOR</t>
  </si>
  <si>
    <t>POGONZA, FABIAN ANTONIO</t>
  </si>
  <si>
    <t>RODRIGUEZ AUFDEM BRINKO, DANIEL CARLOS</t>
  </si>
  <si>
    <t>GARCIA, LEONEL NICOLAS</t>
  </si>
  <si>
    <t>ASESOR TECNICO</t>
  </si>
  <si>
    <t>BAEZ, JOSE CEFERINO</t>
  </si>
  <si>
    <t>TRINIDAD, NORBERTO GABRIEL</t>
  </si>
  <si>
    <t>BUSSI, LISANDRO</t>
  </si>
  <si>
    <t>RESTELLI, MAURO</t>
  </si>
  <si>
    <t>LEZCANO, JUAN PEDRO</t>
  </si>
  <si>
    <t>MARINARO, MARIANO JOSE</t>
  </si>
  <si>
    <t>SACCA, EMMANUEL ALVARO</t>
  </si>
  <si>
    <t>ASESOR EXPERTO EN GESTION DOCUMENTAL</t>
  </si>
  <si>
    <t>DIRECCION NACIONAL DE DEFENSA DEL CONSUMIDOR Y ARBITRAJE DEL CONSUMO</t>
  </si>
  <si>
    <t>SULLCATA, JUAN GABRIEL</t>
  </si>
  <si>
    <t>SUAREZ, ALEJANDRO RAFAEL</t>
  </si>
  <si>
    <t>ASISTENTE EXPERIMENTADO EN GESTION INFORMATICA</t>
  </si>
  <si>
    <t>FARIAS, DIEGO ALEJANDRO</t>
  </si>
  <si>
    <t>SANCHEZ, GABRIEL SEBASTIAN</t>
  </si>
  <si>
    <t>SBROCCO, EMILIO</t>
  </si>
  <si>
    <t>DIRECCIÓN DE GESTIÓN DE LA INNOVACIÓN ABIERTA</t>
  </si>
  <si>
    <t>RUDOY, ARIEL GUSTAVO</t>
  </si>
  <si>
    <t>PROFESIONAL EXPERTO EN RELACIONES COMERCIALES</t>
  </si>
  <si>
    <t>AVILA, RAUL ALEJANDRO</t>
  </si>
  <si>
    <t>TECNICO CERTIFICACION DE PRODUCTOS - LEALTAD COMER</t>
  </si>
  <si>
    <t>BLANCO, SANTOS RAMON</t>
  </si>
  <si>
    <t>AMAOLO , ORESTE JUAN JOSE</t>
  </si>
  <si>
    <t>BALANESCO, JUAN MARTIN</t>
  </si>
  <si>
    <t>DI STEFANO, LEONARDO</t>
  </si>
  <si>
    <t>BIEDAK, GABRIEL ALEJANDRO</t>
  </si>
  <si>
    <t>DIRECCIÓN DE CONSOLIDACIÓN DE SECTORES ESTRATÉGICOS</t>
  </si>
  <si>
    <t>ARTAZA, CRISTIAN GABRIEL</t>
  </si>
  <si>
    <t>CARABAJAL, MARCELO LUIS</t>
  </si>
  <si>
    <t>BIGGERI, DANTE CARLOS</t>
  </si>
  <si>
    <t>GOYTEA, MATIAS DAVID</t>
  </si>
  <si>
    <t>VILLANUEVA, MATIAS EMANUEL</t>
  </si>
  <si>
    <t>MARIONI, CRISTIAN GABRIEL</t>
  </si>
  <si>
    <t>DIRESE, LAUREANO</t>
  </si>
  <si>
    <t>DURE, HORACIO DANIEL</t>
  </si>
  <si>
    <t>ANUNZIATA, ALEXIS MARIANO</t>
  </si>
  <si>
    <t>GALVAN, RUBEN HORACIO</t>
  </si>
  <si>
    <t>ANALISTA ESPECIALIZADO</t>
  </si>
  <si>
    <t>REGALADO, MAURICIO JOSE</t>
  </si>
  <si>
    <t>DIRECCIÓN DE FORTALECIMIENTO DEL ECOSISTEMA EMPRENDEDOR</t>
  </si>
  <si>
    <t>SILVEYRA SCHIERONI, RAUL IGNACIO</t>
  </si>
  <si>
    <t>GERLA, JAVIER MANUEL</t>
  </si>
  <si>
    <t>CORONEL, DIEGO JOSE</t>
  </si>
  <si>
    <t>AYUDANTE DE CALDERISTAS</t>
  </si>
  <si>
    <t>LOPEZ, MAURO ELIAS</t>
  </si>
  <si>
    <t>RAMIREZ, JAVIER GASTON</t>
  </si>
  <si>
    <t>INSTALADOR DE EQUIPOS DE AIRE ACONDICIONADO</t>
  </si>
  <si>
    <t>DIRECCIÓN PARA LA FEDERALIZACIÓN DE LA INNOVACIÓN PRODUCTIVA</t>
  </si>
  <si>
    <t>CAGGIANO, GUSTAVO DANIEL</t>
  </si>
  <si>
    <t>PROFESIONAL ESPECIALIZADO EN GESTIÓN ADMINITRATIVA</t>
  </si>
  <si>
    <t>VALERGA, ALEJANDRO</t>
  </si>
  <si>
    <t>COORDINACIÓN DE PARQUES INDUSTRIALES</t>
  </si>
  <si>
    <t>VARELA, JAVIER EDUARDO</t>
  </si>
  <si>
    <t>GOYA, MANUEL IGNACIO</t>
  </si>
  <si>
    <t>FEO, ARIEL GUSTAVO</t>
  </si>
  <si>
    <t>CONDE, MAXIMILIANO GASTON</t>
  </si>
  <si>
    <t>ASESOR ESPECIALIZADO EN GESTIÓN DE VIÁTICOS</t>
  </si>
  <si>
    <t>OLMOS RETAMAR, JUAN PABLO</t>
  </si>
  <si>
    <t>RODINO, DARIO ADRIAN</t>
  </si>
  <si>
    <t>ORIOLO, PABLO DANIEL</t>
  </si>
  <si>
    <t>BERIAS, JAVIER ALEJANDRO</t>
  </si>
  <si>
    <t>ZICARO, RICARDO JOSE</t>
  </si>
  <si>
    <t>GOÑI, MATIAS</t>
  </si>
  <si>
    <t>DI IORIO, JOSE PABLO</t>
  </si>
  <si>
    <t>PROFESIONAL ESPECIALIZADO EN MATERIA LEGAL Y TÉCNICA</t>
  </si>
  <si>
    <t>RIZZO, JUAN MANUEL</t>
  </si>
  <si>
    <t>ANALISTA ECONOMICO</t>
  </si>
  <si>
    <t>COLOMBRES, DIEGO</t>
  </si>
  <si>
    <t>PROF. ESPPROF. EXPERIMENTADO EN CONTENIDOS Y SOPORTES COMUNICACIONAL</t>
  </si>
  <si>
    <t>RIVERO, LISANDRO GABRIEL</t>
  </si>
  <si>
    <t>DI SISTO, PABLO ADRIAN</t>
  </si>
  <si>
    <t>AUDITOR</t>
  </si>
  <si>
    <t>RODRIGUEZ , JUAN GABRIEL</t>
  </si>
  <si>
    <t>CLAPS, PATRICIO ANDRES</t>
  </si>
  <si>
    <t>MARIN, RODRIGO LUCAS</t>
  </si>
  <si>
    <t>PROFESIONAL EN COMUNICACIÓN</t>
  </si>
  <si>
    <t>GOTZ, ALEJANDRO MARTIN</t>
  </si>
  <si>
    <t>FLORENTIN, GUILLERMO ARIEL</t>
  </si>
  <si>
    <t>SALAMA, MARIANO BRIAN</t>
  </si>
  <si>
    <t>KRILICH, CHRISTIAN ARIEL</t>
  </si>
  <si>
    <t>GRASSO, MAURO RENE</t>
  </si>
  <si>
    <t>PASQUALI, MARCELO ALEJANDRO</t>
  </si>
  <si>
    <t>ASISTENTE ADMINISTRATIVO POLIVALENTE</t>
  </si>
  <si>
    <t>ANGELERI, LEANDRO JUAN FRANCISCO</t>
  </si>
  <si>
    <t>BONAMICO, JOSE LUIS</t>
  </si>
  <si>
    <t>FEINSILBER, SEBASTIAN</t>
  </si>
  <si>
    <t>PROFESIONAL ESPECIALIZADO EN INNNOVACIóN  Y DISEñO</t>
  </si>
  <si>
    <t>ITURRIA, JUAN AGUSTIN</t>
  </si>
  <si>
    <t>PROFESIONAL ESPECIALIZADO EN ASESORAMIENTO JURÍDICO</t>
  </si>
  <si>
    <t>IAQUINTA, ARIEL OSVALDO</t>
  </si>
  <si>
    <t>ASISTENTE EXPERIMENTADO
EN DESPACHO Y MESA DE ENTRADA</t>
  </si>
  <si>
    <t>GONZALEZ OTHARAN, JAVIER</t>
  </si>
  <si>
    <t>MEREDIZ, GUILLERMO</t>
  </si>
  <si>
    <t>SECRETARIO DE LA PEQUEÑA Y MEDIANA EMPRESA Y LOS EMPRENDEDORES</t>
  </si>
  <si>
    <t>FARIÑA, MANUEL OSCAR</t>
  </si>
  <si>
    <t>PROFESIONAL EXPERIMENTADO EN GESTIÓN CONTABLE- PRESUPUESTARIA</t>
  </si>
  <si>
    <t>ISLA, JUAN MARTIN</t>
  </si>
  <si>
    <t>PROFESIONAL EN ANÁLISIS E INVESTIGACIÓN</t>
  </si>
  <si>
    <t>PEREZ, GERMAN DAVID</t>
  </si>
  <si>
    <t>MEZA, GUSTAVO ADOLFO</t>
  </si>
  <si>
    <t>PEDRO, RODOLFO GASTON</t>
  </si>
  <si>
    <t>ALONSO, SEBASTIAN GASTON</t>
  </si>
  <si>
    <t>PEREYRA , VICTOR</t>
  </si>
  <si>
    <t>DAVILA, CARLOS DANIEL</t>
  </si>
  <si>
    <t>MOZO</t>
  </si>
  <si>
    <t>LA GROTTA, MARIANO COSME</t>
  </si>
  <si>
    <t>DARAIO, GASTON ALEJANDRO</t>
  </si>
  <si>
    <t>CAVALIERI, DIEGO CHRISTIAN</t>
  </si>
  <si>
    <t>DOMINGUEZ, DIEGO GUILLERMO</t>
  </si>
  <si>
    <t>CIACERA, FERNANDO JOSE</t>
  </si>
  <si>
    <t xml:space="preserve">DIRECCIÓN DE CADENA DE VALOR MINERA </t>
  </si>
  <si>
    <t>ACEVEDO, ALEJANDRO ADRIAN</t>
  </si>
  <si>
    <t>SELAS QUINTANA, GASTON DARIO</t>
  </si>
  <si>
    <t>PROFESIONAL ESPECIALIZADO EN GESTIÓN LEGAL</t>
  </si>
  <si>
    <t>OLIVERA, DARIO LEONARDO HORACIO</t>
  </si>
  <si>
    <t>BRANDANI, ALDO ANDRES</t>
  </si>
  <si>
    <t>PROFESIONAL EXPERIMENTADO EN GESTIóN DE POLíTICAS PúBLICAS</t>
  </si>
  <si>
    <t>CANDIA CASTRO, FRANCO ARGENTINO</t>
  </si>
  <si>
    <t>F4</t>
  </si>
  <si>
    <t>MANSILLA, MARCOS LUCAS</t>
  </si>
  <si>
    <t>ELIZALDE, JUAN CRUZ</t>
  </si>
  <si>
    <t>IVANI, LEONARDO GUSTAVO</t>
  </si>
  <si>
    <t>ACOSTA, JUAN RAMON</t>
  </si>
  <si>
    <t>SALIH, ESTEBAN WALTER</t>
  </si>
  <si>
    <t>GLATSTEIN, DANIEL ADRIAN</t>
  </si>
  <si>
    <t>PROFESIONAL EXPERTO EN GESTION DE POLITICAS INDUSTRIALES</t>
  </si>
  <si>
    <t>LEDESMA, HECTOR ANTONIO</t>
  </si>
  <si>
    <t>THEBAUT, GUSTAVO DAMIAN</t>
  </si>
  <si>
    <t>PIAGGI, RICARDO ALBERTO</t>
  </si>
  <si>
    <t>RESPONSABLE DEL AREA ADMINISTRATIVA</t>
  </si>
  <si>
    <t>DIRECCIÓN DE POLÍTICA AUTOMOTRIZ Y REGÍMENES ESPECIALES</t>
  </si>
  <si>
    <t>PROF. ESPECIALIZADO EN DERECHO ADMINISTRATIVO</t>
  </si>
  <si>
    <t>SMITH, SEBASTIAN GONZALO</t>
  </si>
  <si>
    <t>PROFESIONAL ANÁLISTA DE POLÍTICAS PÚBLICAS</t>
  </si>
  <si>
    <t>KOLKOUSKI, ALBERTO GERMAN</t>
  </si>
  <si>
    <t>FRANCO, HUGO MARCELO</t>
  </si>
  <si>
    <t>PEREZ SAN MARTIN, SANTIAGO ADALBERTO</t>
  </si>
  <si>
    <t>PROFESIONAL EXPERTO EN ARBITRAJE DE CONSUMO</t>
  </si>
  <si>
    <t>CORDOBA, RUBEN MARCELO</t>
  </si>
  <si>
    <t>SCARPANTI, LUCIANO MARCELO</t>
  </si>
  <si>
    <t>OCHOA CHARLIN, GUILLERMO</t>
  </si>
  <si>
    <t>ANTONICELLI, ORESTE AUGUSTO</t>
  </si>
  <si>
    <t>ASESOR EXPERIMENTADO EN PROGRAMACIÓN Y GESTION PRESUPUESTARIA</t>
  </si>
  <si>
    <t>KLENIDJIAN, SEBASTIAN DAVID</t>
  </si>
  <si>
    <t>IMAZ, JAVIER</t>
  </si>
  <si>
    <t>ASESOR EN GESTION GUBERNAMENTAL</t>
  </si>
  <si>
    <t>LEZCANO, NESTOR SANTIAGO</t>
  </si>
  <si>
    <t>ARCE, ROBERTO JUAN</t>
  </si>
  <si>
    <t>SCIARROTTA, FERNANDO JUAN</t>
  </si>
  <si>
    <t>PROFESIONAL EXPERTO EN POLITICA INDUSTRIAL</t>
  </si>
  <si>
    <t>MILANO, LEANDRO JORGE</t>
  </si>
  <si>
    <t>AVILA, JUAN ALEJANDRO</t>
  </si>
  <si>
    <t>ASISTENTE ADMIISTRATIVO</t>
  </si>
  <si>
    <t>PELLEGRINO, FERNANDO CARLOS</t>
  </si>
  <si>
    <t>RAMIREZ, SEBASTIAN IGNACIO</t>
  </si>
  <si>
    <t>PROFESIONAL EXPERTO EN INGENIERIA EN SISTEMAS DE INFORMACION</t>
  </si>
  <si>
    <t>MONTERO LABAT, RAMIRO FABIAN</t>
  </si>
  <si>
    <t>TÉCNICO EN ADMINISTRACIÓN</t>
  </si>
  <si>
    <t>OGNIO, LUIS IGNACIO</t>
  </si>
  <si>
    <t>VELAZQUEZ, CARLOS ARIEL</t>
  </si>
  <si>
    <t>MORANDI, SEBASTIAN DIEGO</t>
  </si>
  <si>
    <t>DIRECCIÓN DE DESARROLLO Y PROMOCIÓN DEL FINANCIAMIENTO EMPRENDEDOR</t>
  </si>
  <si>
    <t>MAIDANA, HERNAN</t>
  </si>
  <si>
    <t>RUIZ, MARTIN OSVALDO</t>
  </si>
  <si>
    <t>ASISTENTE OPERATIVO</t>
  </si>
  <si>
    <t>VAZQUEZ, JOSE FRANCISCO</t>
  </si>
  <si>
    <t>FERRARI, SEBASTIAN ARIEL</t>
  </si>
  <si>
    <t>MEDINA, MARIANO</t>
  </si>
  <si>
    <t>ANALISTA PRINCIPAL EN DESARROLLO INFORMATICO</t>
  </si>
  <si>
    <t>REGA, HUMBERTO ARNALDO</t>
  </si>
  <si>
    <t>ASISTENTE EXPERIMENTADO EN ANÁLISIS DE COMUNICACIONES</t>
  </si>
  <si>
    <t>CASAL, LISANDRO ALFREDO</t>
  </si>
  <si>
    <t>ARMENTO, BRUNO MARIO</t>
  </si>
  <si>
    <t>AUXILIAR EN TEMAS DE INVESTIGACION</t>
  </si>
  <si>
    <t>CHERNY, MARTIN</t>
  </si>
  <si>
    <t>PROFESIONAL ESPECIALIZADO EN GESTIóN ADMINISTRATIVA</t>
  </si>
  <si>
    <t>ANACABE, JOSE BENITO</t>
  </si>
  <si>
    <t>PROFESIONAL ESPECIALIZADO EN MATERIA COMERCIAL</t>
  </si>
  <si>
    <t>DIRECCIÓN DE POLÍTICAS PYME</t>
  </si>
  <si>
    <t>FERNANDEZ, SERGIO MARTIN</t>
  </si>
  <si>
    <t>ROZICH, SERGIO MARTIN</t>
  </si>
  <si>
    <t>VALENZUELA, CESAR OMAR</t>
  </si>
  <si>
    <t>ATENCION TELEFONICA Y RECEPCION DE CONSULT AS</t>
  </si>
  <si>
    <t>GUARINO, GABRIEL JOSE</t>
  </si>
  <si>
    <t>FILGUEIRA, DANIEL</t>
  </si>
  <si>
    <t>ROMERO, GUSTAVO JAVIER</t>
  </si>
  <si>
    <t xml:space="preserve"> AUDITORÍA INTERNA ADJUNTA DE INDUSTRIA Y COMERCIO</t>
  </si>
  <si>
    <t>PASTORI KALCICH, JUAN MARCELO</t>
  </si>
  <si>
    <t>PROFESIONAL EN PROMOCIÓN DE REGIMEN DE IMPORTACIONES</t>
  </si>
  <si>
    <t>MORDUCHOWICZ, CLAUDIO GABRIEL</t>
  </si>
  <si>
    <t>BELLO, MATIAS ENRIQUE</t>
  </si>
  <si>
    <t>PROFESIONAL EXPERTO EN ACTUACION SUMARIANTE</t>
  </si>
  <si>
    <t>GRIMBLATT, GASTON ADRIAN</t>
  </si>
  <si>
    <t>VALLONE, FERNANDO CAYETANO</t>
  </si>
  <si>
    <t>TECNICO ESPECIALISTA EN GESTION DE ACTUACION DE CO</t>
  </si>
  <si>
    <t>CASTRO, SERGIO RUBEN</t>
  </si>
  <si>
    <t>VALDOVINO, GABRIEL RICARDO</t>
  </si>
  <si>
    <t>ASISTENTE ADMINISTRATIVO DE MANTENIMIENTO</t>
  </si>
  <si>
    <t>FORMAINI, EDUARDO WALTER</t>
  </si>
  <si>
    <t>EVALUADOR</t>
  </si>
  <si>
    <t>GAMITO, GUSTAVO FLORENCIO</t>
  </si>
  <si>
    <t>DIRECCIÓN DE INSPECCIONES</t>
  </si>
  <si>
    <t>CHAVEZ, GUSTAVO GABRIEL</t>
  </si>
  <si>
    <t>CABRERA, JUAN CARLOS</t>
  </si>
  <si>
    <t>OTERO, MARTIN HORACIO</t>
  </si>
  <si>
    <t>DIRECCION DE CONTABILIDAD Y FINANZAS</t>
  </si>
  <si>
    <t>NAYAR, CARLOS AGUSTIN</t>
  </si>
  <si>
    <t>MINISTRO DE DESARROLLO PRODUCTIVO</t>
  </si>
  <si>
    <t>ALONSO DOROLA, SEBASTIAN</t>
  </si>
  <si>
    <t>DIRECCION DE PRESUPUESTO</t>
  </si>
  <si>
    <t>ADRADAS, ALEJANDRO JAVIER</t>
  </si>
  <si>
    <t>PROFESIONAL ESPECIALIZADO EN EVALUACIONES TÉCNICAS DE PROYECTOS</t>
  </si>
  <si>
    <t>GOMEZ, HECTOR FABIAN</t>
  </si>
  <si>
    <t>RUFFOLO, ANDRES</t>
  </si>
  <si>
    <t>GESTOR DE PROYECTOS DE DESARROLLO INFORMATICO- PROFESIONAL EXPERTO</t>
  </si>
  <si>
    <t>RODRIGUEZ, DANIEL HORACIO</t>
  </si>
  <si>
    <t>RODRIGUEZ, GUSTAVO DANIEL</t>
  </si>
  <si>
    <t>MOSCON, GUSTAVO MARIO</t>
  </si>
  <si>
    <t>TECNICO ESPECIALISTA EN MANTENIMIENTO</t>
  </si>
  <si>
    <t>ACOSTA, RICARDO DANIEL</t>
  </si>
  <si>
    <t>MESSUTI, SANTIAGO</t>
  </si>
  <si>
    <t>OVEJERO, RUBEN OSCAR</t>
  </si>
  <si>
    <t>MORA, MIGUEL EMILIO</t>
  </si>
  <si>
    <t>COORDINACION DE COMUNICACION DIRECTA</t>
  </si>
  <si>
    <t>BAZANTE, JULIAN ALBERTO</t>
  </si>
  <si>
    <t>E7</t>
  </si>
  <si>
    <t>AGUERO, ROBERTO CARLOS</t>
  </si>
  <si>
    <t>ASISTENTE EN TRASLADO DE FUNCIONARIOS</t>
  </si>
  <si>
    <t>FASKOWICZ, GUSTAVO ADRIAN</t>
  </si>
  <si>
    <t xml:space="preserve">DIRECCIÓN GENERAL DE TECNOLOGÍAS DE LA
INFORMACIÓN Y LAS COMUNICACIONES 
</t>
  </si>
  <si>
    <t>MUSCIO, DANIEL FERNANDO</t>
  </si>
  <si>
    <t>CARRIZO, JOSE MARIA</t>
  </si>
  <si>
    <t>SANDOVAL, JORGE JULIO</t>
  </si>
  <si>
    <t>ALEGRE, MARCELO RAMON</t>
  </si>
  <si>
    <t>COORDINACIÓN DE SERVICIOS GENERALES</t>
  </si>
  <si>
    <t>CASTILLO, JOSE ALBERTO</t>
  </si>
  <si>
    <t>SERENO, ALBERTO DAVID</t>
  </si>
  <si>
    <t>AMADEO, ALEJANDRO GUSTAVO</t>
  </si>
  <si>
    <t>ASISTENTE ADMINISTRATIVO EXPERIMIENTADO</t>
  </si>
  <si>
    <t>ROLON, DARIO MARCELO</t>
  </si>
  <si>
    <t>ALMEIDA, SERGIO FABIAN</t>
  </si>
  <si>
    <t>DIRECCIÓN DE INDUSTRIA SOSTENIBLE</t>
  </si>
  <si>
    <t>STEFANONI, DANIEL MARCELO</t>
  </si>
  <si>
    <t>MEZMEZIAN, ANTONIO ARMANDO</t>
  </si>
  <si>
    <t>SUBSECRETARIA DE POLITICAS PARA EL MERCADO INTERNO</t>
  </si>
  <si>
    <t>GUDIÑO, MARCELO JAVIER</t>
  </si>
  <si>
    <t>WHITE, TOMAS EDUARDO</t>
  </si>
  <si>
    <t>CHAHAR, ANIBAL NADIM</t>
  </si>
  <si>
    <t>ANALISTA CONTABLE</t>
  </si>
  <si>
    <t>ALBARRACIN FRANZONE, MARTIN JOSE</t>
  </si>
  <si>
    <t>CARRAL, GUSTAVO FERNANDO</t>
  </si>
  <si>
    <t>PROFESIONAL ANALISTA EN ECONOMIA SECTORIAL</t>
  </si>
  <si>
    <t>MORENO, CARLOS ESTEBAN</t>
  </si>
  <si>
    <t>PROFESIONAL EXPERTO CONTABLE</t>
  </si>
  <si>
    <t>HARCHURI, PABLO JAVIER</t>
  </si>
  <si>
    <t>FERRO, ADRIAN CLAUDIO ROBERTO</t>
  </si>
  <si>
    <t>MARSALA, LUIS</t>
  </si>
  <si>
    <t>POTOCNIK, GABRIEL ALEJANDRO</t>
  </si>
  <si>
    <t>ABOGADO - ANALISIS DE EXPTESP/GENERAR SUMARIOS</t>
  </si>
  <si>
    <t>SCATTONE, FERNANDO ARIEL</t>
  </si>
  <si>
    <t>ALEGRE, MAURICIO</t>
  </si>
  <si>
    <t>GIOSEFFI, GUSTAVO</t>
  </si>
  <si>
    <t>DIRECCIÓN NACIONAL DE APOYO AL DESARROLLO EMPRENDEDOR</t>
  </si>
  <si>
    <t>BRIAMONTE, NORBERTO</t>
  </si>
  <si>
    <t>URBONAS, CARLOS VICTOR</t>
  </si>
  <si>
    <t>ASESOR EN MATERIA DE DERECHO DEL CONSUMIDOR</t>
  </si>
  <si>
    <t>CORREA, JOSE RICARDO</t>
  </si>
  <si>
    <t>CAFIERO, CARLOS MARTIN</t>
  </si>
  <si>
    <t>MARABOTTO, CLAUDIO RUBEN</t>
  </si>
  <si>
    <t>MOLINA, ENRIQUE GUSTAVO</t>
  </si>
  <si>
    <t>MOURELLE, HERNAN JOSE</t>
  </si>
  <si>
    <t>FERNANDEZ, GUSTAVO LEONARDO</t>
  </si>
  <si>
    <t>COORD GRAL AREA AUTORIZACION Y SEGUIMIENTO EXPORTA</t>
  </si>
  <si>
    <t>BLANCO, ADRIANA DALILA</t>
  </si>
  <si>
    <t>SERIGA, MARCELO</t>
  </si>
  <si>
    <t>CLEMENTE, FABIAN MARCELO</t>
  </si>
  <si>
    <t>ABBIATICI, PABLO ARIEL</t>
  </si>
  <si>
    <t>ANALISTA DE AUTORIZACIÓN Y REGISTRO</t>
  </si>
  <si>
    <t>SALIM, MARCELO MIGUEL</t>
  </si>
  <si>
    <t>ARMELLA, RICARDO LEONARDO</t>
  </si>
  <si>
    <t>TÉCNICO EN CONTROL</t>
  </si>
  <si>
    <t>ROTHER, DIEGO MARIANO</t>
  </si>
  <si>
    <t>PROFESIONAL ESPECIALIZADO EN DERECHOS DEL CONSUMIDOR</t>
  </si>
  <si>
    <t>TORRE, HIPOLITO MARIO JAVIER</t>
  </si>
  <si>
    <t>DUARTE, DANA</t>
  </si>
  <si>
    <t>DIAZ, GUSTAVO JORGE</t>
  </si>
  <si>
    <t>ABRAHAM CERUTTI, CLAUDIO FABIAN</t>
  </si>
  <si>
    <t>ASESOR EXPERTO EN GESTIÓN DE RELACIONES INSTITUCIONALES.</t>
  </si>
  <si>
    <t>ARIAS CABRAL, FERNANDO JAVIER</t>
  </si>
  <si>
    <t>PAPARAS, RODOLFO ANDRES</t>
  </si>
  <si>
    <t>DIRECCIÓN DE DESARROLLO DE SISTEMAS</t>
  </si>
  <si>
    <t>SCHOMWANDT, DAVID</t>
  </si>
  <si>
    <t>PROFESIONAL EXPERTO EN GEOLOGÍA</t>
  </si>
  <si>
    <t>ASATRYAN, ADAM</t>
  </si>
  <si>
    <t>OPERADOR A CARGO DE RONDAS DE CONTROL</t>
  </si>
  <si>
    <t>MASETTI, FRANCISCO</t>
  </si>
  <si>
    <t>APOYO GESTION    EVALUACION PRIMARIA TRAMITE</t>
  </si>
  <si>
    <t>BERROZPE, ROBERTO JORGE</t>
  </si>
  <si>
    <t>PROFESIONAL ESPECIALIZADO EN POLÍTICAS DE IMPORTACIÓN</t>
  </si>
  <si>
    <t>BENITEZ ORTIZ, JULIO CESAR</t>
  </si>
  <si>
    <t>TÉCNICO EN ADMINISTRACIÓN PÚBLICA</t>
  </si>
  <si>
    <t>PAEZ, MARCELO OSCAR</t>
  </si>
  <si>
    <t>ESTRIN, GUSTAVO JOSE</t>
  </si>
  <si>
    <t>OLIVARES, RICARDO</t>
  </si>
  <si>
    <t>CACHAZA, ALEJANDRO</t>
  </si>
  <si>
    <t>TORRES, FERNANDO TOMAS</t>
  </si>
  <si>
    <t>CUERVO, MARCELO FERNANDO</t>
  </si>
  <si>
    <t>PONZO, MARCELO FABIAN</t>
  </si>
  <si>
    <t>GALLO, ALFONSO</t>
  </si>
  <si>
    <t>LAURNAGARAY, RICARDO</t>
  </si>
  <si>
    <t>MARASSI, MARISA IRIS</t>
  </si>
  <si>
    <t>BENITEZ LEON, JORGE MARIO</t>
  </si>
  <si>
    <t>PROFESIONAL ESPECIALIZADO EN AUDITORIAS PUBLICITAR</t>
  </si>
  <si>
    <t>GONTADE, VICTOR SALVADOR</t>
  </si>
  <si>
    <t>NAPAL, DANIEL OSCAR</t>
  </si>
  <si>
    <t>ROCHA, JUAN SEBASTIAN</t>
  </si>
  <si>
    <t>DUHALDE, JULIO CESAR</t>
  </si>
  <si>
    <t>GONZALEZ, JULIO AUGUSTO</t>
  </si>
  <si>
    <t>DIRECCION DE SERVICIOS TECNICOS Y OPERATIVOS</t>
  </si>
  <si>
    <t>GLUZ, GUSTAVO LEON</t>
  </si>
  <si>
    <t>GRAZIANI, NESTOR HUGO</t>
  </si>
  <si>
    <t>CASTRO, MARCELO GABRIEL</t>
  </si>
  <si>
    <t>LOMBARDI, CARLOS ANIBAL</t>
  </si>
  <si>
    <t>ASISTENTE DE SERVICIOS</t>
  </si>
  <si>
    <t>ROMERO, GUSTAVO FABIAN</t>
  </si>
  <si>
    <t>MIÑO, MARCOS ANDRES</t>
  </si>
  <si>
    <t>FERRARI, RICARDO JULIO</t>
  </si>
  <si>
    <t>CALIANI CABANELLAS, VIVIANA D</t>
  </si>
  <si>
    <t>MATOS, SANDRA NOEMI</t>
  </si>
  <si>
    <t>SCHALE, ARIEL ESTEBAN</t>
  </si>
  <si>
    <t>SECRETARIO DE INDUSTRIA, ECONOMIA DEL CONOCIMIENTO Y GESTION COMERCIAL EXTERNA</t>
  </si>
  <si>
    <t>BARRIOS AGUILERA, MARTIN F</t>
  </si>
  <si>
    <t>MONTEVERDE, PABLO ADRIAN</t>
  </si>
  <si>
    <t>LOPEZ, DANIEL CLAUDIO</t>
  </si>
  <si>
    <t>COORDINACIÓN DE REGULACIONES AUTOMOTRICES (CGSA)</t>
  </si>
  <si>
    <t>QUINTANA, LUIS PAULINO</t>
  </si>
  <si>
    <t>MARZOCCHINI, MARCELO</t>
  </si>
  <si>
    <t>MANELLI, SERGIO FABIAN</t>
  </si>
  <si>
    <t>CACERES, CATALINO</t>
  </si>
  <si>
    <t>BASSO, FERNANDO SIGFRIDO</t>
  </si>
  <si>
    <t>SOSA, JOSE LUIS</t>
  </si>
  <si>
    <t>PERAZZOLO, CARLOS MARIA</t>
  </si>
  <si>
    <t>PROFESIONAL EXPERTO EN ANÁLISIS ECONÓMICO DEL SECT</t>
  </si>
  <si>
    <t>MARTINEZ, CARLOS ANDRES</t>
  </si>
  <si>
    <t>DIRECCION DE GESTION AMBIENTAL MINERA</t>
  </si>
  <si>
    <t>TIERNO, CLAUDIO D</t>
  </si>
  <si>
    <t>NUÑEZ, EDUARDO ALBERTO</t>
  </si>
  <si>
    <t>PROFESIONAL EXPERTO EN CIENCIA POLITICA</t>
  </si>
  <si>
    <t>PONTE, GABRIEL ALBERTO</t>
  </si>
  <si>
    <t>ACEVEDO, HUGO ROLANDO</t>
  </si>
  <si>
    <t>GARCIA, FABIAN ERNESTO</t>
  </si>
  <si>
    <t>COORDINADOR DE RÉGIMENES ESPECIALES</t>
  </si>
  <si>
    <t>OUBIÑA, JOSE DANIEL</t>
  </si>
  <si>
    <t>PEREZ, OSCAR RAFAEL</t>
  </si>
  <si>
    <t>LOPEZ, FABIAN HECTOR</t>
  </si>
  <si>
    <t>SUBIRATS, CLAUDIO ALBERTO</t>
  </si>
  <si>
    <t>RAMOS, MARTIN DIEGO</t>
  </si>
  <si>
    <t>DIRECCIÓN DE COORDINACIÓN INFORMÁTICA</t>
  </si>
  <si>
    <t>LUCCARDI, ALBERTO MARIO</t>
  </si>
  <si>
    <t>ASESOR LEGAL EXPERIMENTADO EN GESTION ADMINISTRATIVA</t>
  </si>
  <si>
    <t>SANDOVAL, ROGER ADOLFO</t>
  </si>
  <si>
    <t>PROFESIONAL ESPECIALIZADO EN DERECHO PÚBLICO</t>
  </si>
  <si>
    <t>DI PAOLO, LUIS GABRIEL DOMINGO</t>
  </si>
  <si>
    <t>PROFESIONAL ESPECIALIZADO EN PROYECTOS DE OBRAS EN PARQUES INDUSTRIALES</t>
  </si>
  <si>
    <t>SANCHEZ, CARLOS HUGO</t>
  </si>
  <si>
    <t>ASESOR ESPECIALIZADO EN AUDITORIAS DE SISTEMAS DE CONTROL INTERNO</t>
  </si>
  <si>
    <t>JULIO, EDGARDO ARIEL</t>
  </si>
  <si>
    <t>GONZALEZ, HECTOR FRANCISCO</t>
  </si>
  <si>
    <t>MEDINA, MIGUEL ANGEL</t>
  </si>
  <si>
    <t>ASESOR EN ASUNTOS ADMINISTRATIVOS</t>
  </si>
  <si>
    <t>UMERES, MIGUEL ANGEL</t>
  </si>
  <si>
    <t>DARRIBA, ALEJANDRO</t>
  </si>
  <si>
    <t>LEWIN, ALEJANDRO CLAUDIO</t>
  </si>
  <si>
    <t>A11</t>
  </si>
  <si>
    <t>ASESOR LEGAL EXPERIMENTADO</t>
  </si>
  <si>
    <t>ACOSTA, HECTOR VICENTE</t>
  </si>
  <si>
    <t>ASISTENTE EXPERIMENTADO EN TELECOMUNICACIONES</t>
  </si>
  <si>
    <t>TABOADA, FERNANDO HORACIO</t>
  </si>
  <si>
    <t>DIRECCION DE CARRERA, CAPACITACION Y RELACIONES LABORALES</t>
  </si>
  <si>
    <t>MACHADO, GUSTAVO</t>
  </si>
  <si>
    <t>SANCHEZ, FRANCISCO EDUARDO</t>
  </si>
  <si>
    <t>DAVICO, JUAN CARLOS</t>
  </si>
  <si>
    <t>RINCON, JUAN JOSE</t>
  </si>
  <si>
    <t>BIANCHI, LEONARDO HORACIO</t>
  </si>
  <si>
    <t>QUIROGA, LUIS ALBERTO</t>
  </si>
  <si>
    <t>PONZO, MIGUEL A</t>
  </si>
  <si>
    <t>VINCIGUERRA, JUAN CARLOS</t>
  </si>
  <si>
    <t>REALE, SANDRA M</t>
  </si>
  <si>
    <t>MARI, MARCELO JOSE</t>
  </si>
  <si>
    <t>ABOGADO</t>
  </si>
  <si>
    <t>RUFFINATTI, RUBEN</t>
  </si>
  <si>
    <t>BERGARA, PEDRO ANDRES</t>
  </si>
  <si>
    <t>GOI ROQUE, ALBERTO</t>
  </si>
  <si>
    <t>CONTINI, LUIS ALBERTO</t>
  </si>
  <si>
    <t>TECNICO ESPECIALIZADO EN COMUNICACION</t>
  </si>
  <si>
    <t>VARESINI, GUSTAVO ENRIQUE</t>
  </si>
  <si>
    <t>GOMES, HECTOR ANTONIO</t>
  </si>
  <si>
    <t>SOTO, OSCAR DANIEL</t>
  </si>
  <si>
    <t>DEL MARMOL, GABRIEL ALCIDES</t>
  </si>
  <si>
    <t>DE LA FUENTE, ALEJANDRO</t>
  </si>
  <si>
    <t>VEGA, VICTOR FERNANDO</t>
  </si>
  <si>
    <t>RAGO, OSVALDO RUBEN</t>
  </si>
  <si>
    <t>COORDINADOR  TECNICO ADMINISTRATIVO</t>
  </si>
  <si>
    <t>GUIDO LAVALLE, MARTIN</t>
  </si>
  <si>
    <t>RUBINO, MONICA GRACIELA</t>
  </si>
  <si>
    <t>SOSA, WALTER ORLANDO</t>
  </si>
  <si>
    <t>LORIZIO, ESTEBAN JORGE</t>
  </si>
  <si>
    <t>IRAIZOZ, OSCAR ALBERTO</t>
  </si>
  <si>
    <t>ASISTENTE EN CONTROL INTERNO</t>
  </si>
  <si>
    <t>CONCHESO, ANDRES GUILLERMO</t>
  </si>
  <si>
    <t>ASESOR INFORMATICO EXPERIMENTADO EN ANALISIS DE DATOS</t>
  </si>
  <si>
    <t>LOPEZ, GABRIEL HONORIO CAMILO</t>
  </si>
  <si>
    <t>SANCHEZ, ANTONIO</t>
  </si>
  <si>
    <t>DI LULLO, MARCELO CLAUDIO ALBERTO</t>
  </si>
  <si>
    <t>SEGOVIA, ALFREDO ROBERTO</t>
  </si>
  <si>
    <t>SERRANO, JUAN C</t>
  </si>
  <si>
    <t>ARANA, DANIEL AGUSTIN</t>
  </si>
  <si>
    <t>RADICE, LUIS CARLOS E</t>
  </si>
  <si>
    <t>BARBAGALLO, FABIAN</t>
  </si>
  <si>
    <t>BARBIERI, JORGE OMAR</t>
  </si>
  <si>
    <t>GIULIANI, EDGARDO LUIS</t>
  </si>
  <si>
    <t>RIGGI, FLAVIA</t>
  </si>
  <si>
    <t>OPERADORA DE CENTRO DE DATOS</t>
  </si>
  <si>
    <t>MAIDANA, ORLANDO MIGUEL</t>
  </si>
  <si>
    <t>ANGRIMAN, MARCELO ANGEL</t>
  </si>
  <si>
    <t>FERREYRA, EDUARDO ADRIAN</t>
  </si>
  <si>
    <t>VAISMAN, JAIME ALBERTO</t>
  </si>
  <si>
    <t>CONSULTOR TÉCNICO ADMINISTRATIVO</t>
  </si>
  <si>
    <t>AYALA, CARLOS ALBERTO</t>
  </si>
  <si>
    <t>IANNANTUONO, HECTOR HUGO</t>
  </si>
  <si>
    <t>TOME, LUIS GABRIEL</t>
  </si>
  <si>
    <t>TORRES, GERMAN JORGE</t>
  </si>
  <si>
    <t>MORELLI, CARLOS ALBERTO</t>
  </si>
  <si>
    <t>BURZACHECHI, HUGO DANIEL</t>
  </si>
  <si>
    <t>MANES, HECTOR OMAR</t>
  </si>
  <si>
    <t>MALINVERNO, CLAUDIA MARTHA</t>
  </si>
  <si>
    <t>ARANDA, RICARDO N</t>
  </si>
  <si>
    <t>MAGNELLI, GASPAR</t>
  </si>
  <si>
    <t>SALOMONE, MARIO GUSTAVO</t>
  </si>
  <si>
    <t>PORTAS, MIGUEL ANGEL</t>
  </si>
  <si>
    <t>MARCASSIO, RUBEN JORGE</t>
  </si>
  <si>
    <t>QUIROS, OSCAR RUBEN</t>
  </si>
  <si>
    <t>FELETTI, ROBERTO JOSE</t>
  </si>
  <si>
    <t>SECRETARIA DE COMERCIO INTERIOR</t>
  </si>
  <si>
    <t>PAZ, LUIS ALCIDES</t>
  </si>
  <si>
    <t>GOMEZ, JORGE ALBERTO</t>
  </si>
  <si>
    <t>GARIBOTTO, CARLOS RAMON</t>
  </si>
  <si>
    <t>LLUIS, RUBEN ARMANDO</t>
  </si>
  <si>
    <t>GESTOR DE APLICACIONES</t>
  </si>
  <si>
    <t>UMERES, HECTOR ANTONIO</t>
  </si>
  <si>
    <t>SANTORI, ROBERTO HUGO</t>
  </si>
  <si>
    <t>CABELLO, CLAUDIO MIGUEL</t>
  </si>
  <si>
    <t>RESPONSABLE EN LOGISTICA Y GESTORIA</t>
  </si>
  <si>
    <t>SANTANGELO, MIGUEL</t>
  </si>
  <si>
    <t>VAZQUEZ, OSCAR ADOLFO</t>
  </si>
  <si>
    <t>ASISTENTE TECNICO - COACH CAPACITADOR00</t>
  </si>
  <si>
    <t>ASTURI, ANIBAL OMAR</t>
  </si>
  <si>
    <t>F10</t>
  </si>
  <si>
    <t>PIETRONAVE, CARLOS ALBERTO</t>
  </si>
  <si>
    <t>BRUZONE, MIGUEL E</t>
  </si>
  <si>
    <t>SERGIO, CLAUDIO GUSTAVO</t>
  </si>
  <si>
    <t>BOSSIO, CARLOS ALBERTO</t>
  </si>
  <si>
    <t>GALINDEZ, PEDRO MIGUEL</t>
  </si>
  <si>
    <t>PEREZ, EDGARD CARLOS MARIA</t>
  </si>
  <si>
    <t>BAGO, NORBERTO</t>
  </si>
  <si>
    <t>MONTALTO, ALEJANDRO DANIEL</t>
  </si>
  <si>
    <t>PALACIOS, VICTOR RAUL</t>
  </si>
  <si>
    <t>UNIDAD DE AUDITORÍA INTERNA</t>
  </si>
  <si>
    <t>DURRUTY, JULIO ALEJANDRO</t>
  </si>
  <si>
    <t>PROFESIONAL EXPERTO EN ANALISIS DE COMPETITIVIDAD SECTORIAL Y REGIONAL</t>
  </si>
  <si>
    <t>SABBATELLA, HECTOR JOSE</t>
  </si>
  <si>
    <t>DE ANGELIS, ARMANDO</t>
  </si>
  <si>
    <t>PROFESIONAL ESPECIALIZADO EN PROGRAMACIÓN Y GESTIÓN DE TRABAJO</t>
  </si>
  <si>
    <t>CISNEROS, JOSE RAFAEL</t>
  </si>
  <si>
    <t>DE LORENZO, DANIEL EDUARDO</t>
  </si>
  <si>
    <t>VALENZUELA, LUIS MARTIN</t>
  </si>
  <si>
    <t>ATENCIÓN AL PÚBLICO DE LA  MESA DE ENTRADAS DEL SNAC</t>
  </si>
  <si>
    <t>FEROS, HORACIO HECTOR</t>
  </si>
  <si>
    <t>MUÑOA, JULIO JORGE</t>
  </si>
  <si>
    <t>VELLON, RICARDO LUIS</t>
  </si>
  <si>
    <t>IBAÑEZ, FRANCISCO JAVIER</t>
  </si>
  <si>
    <t>GARCIA, CARLOS JOSE</t>
  </si>
  <si>
    <t>GONZALEZ CHIAPPE, JOSE MARIA</t>
  </si>
  <si>
    <t>ESPECIALISTA EN AUTORIZACIÓN Y REGISTRO</t>
  </si>
  <si>
    <t>CHIOFALO, VICENTE RAMON</t>
  </si>
  <si>
    <t>SCELZI, JUAN DOMINGO</t>
  </si>
  <si>
    <t>SCHWINDT, MARIA LILIANA</t>
  </si>
  <si>
    <t>SUBSECRETARIO</t>
  </si>
  <si>
    <t>PAEZ, GLADYS CAROLINA</t>
  </si>
  <si>
    <t>AUXILIAR ADMINISTRATIVO DE SECRETARIA PRIVADA</t>
  </si>
  <si>
    <t>LACEY, MARIA FERNANDA</t>
  </si>
  <si>
    <t>KATENA, MARCELA LAURA</t>
  </si>
  <si>
    <t>KUNCEWICZ, DARIO MARIANO</t>
  </si>
  <si>
    <t>CONTRERAS, JUAN CRUZ</t>
  </si>
  <si>
    <t>DIRECTOR - FE III</t>
  </si>
  <si>
    <t>VAQUEL, ELENA ELIZABET</t>
  </si>
  <si>
    <t>SALERNO, LUCIANA GABRIELA</t>
  </si>
  <si>
    <t>SAUCEDO, LUIS HORACIO</t>
  </si>
  <si>
    <t>INSAURRALDE, LORENA</t>
  </si>
  <si>
    <t>ANTONELLI, MARIA CANDELA</t>
  </si>
  <si>
    <t>FIGUEREDO, MAXIMILIANO MARTIN</t>
  </si>
  <si>
    <t>D¿ ALESSANDRO, TICIANO MARCELO</t>
  </si>
  <si>
    <t>MUÑOZ, BRUNO</t>
  </si>
  <si>
    <t>MAZZEO, MALENA INES</t>
  </si>
  <si>
    <t>ESCOBAR, LUCAS CARLOS DAMIAN</t>
  </si>
  <si>
    <t>GASPAR, IGNACIO EZEQUIEL</t>
  </si>
  <si>
    <t>BRUNA, DANHEL</t>
  </si>
  <si>
    <t>BULGRA, MAURO EZEQUIEL</t>
  </si>
  <si>
    <t>FERNANDEZ, GONZALO ISAAC</t>
  </si>
  <si>
    <t>GARGIULO, PAULA ZOE</t>
  </si>
  <si>
    <t>SALERNO, DELFINA ANDREA</t>
  </si>
  <si>
    <t>ASISTENTE LEGAL ADMINISTRATIVO DE SECRETARIA PRIVADA</t>
  </si>
  <si>
    <t>MORI, JULIAN</t>
  </si>
  <si>
    <t>LEGUIZAMON, CARLA NOELIA</t>
  </si>
  <si>
    <t>BASIN, CAROLINA DENISE</t>
  </si>
  <si>
    <t>RELEVADORA</t>
  </si>
  <si>
    <t>ESCOBAR, RODRIGO EZEQUIEL</t>
  </si>
  <si>
    <t>GOMEZ, MAIRA CELESTE</t>
  </si>
  <si>
    <t>DELGADO, MICAELA MILAGROS</t>
  </si>
  <si>
    <t>LORENZO, EDITH MYRIAM</t>
  </si>
  <si>
    <t>DIAZ, ANTONIA</t>
  </si>
  <si>
    <t>OLANO, SIMON FRANCISCO JAVIER</t>
  </si>
  <si>
    <t>CIVIDINO, CLAUDIO EMILIO</t>
  </si>
  <si>
    <t>FRANCO, MARCELO</t>
  </si>
  <si>
    <t>VAQUERO, PABLO MARCELO</t>
  </si>
  <si>
    <t>CHAMORRO, CARLOS ALBERTO</t>
  </si>
  <si>
    <t>CALIGIURI, OMAR ANTONIO</t>
  </si>
  <si>
    <t>GAUNA, OMAR DE LA CRUZ</t>
  </si>
  <si>
    <t>MORAN, JOSE LUIS</t>
  </si>
  <si>
    <t>AUXILIAR MANTENIMIENTO Y SERVICIOS GENERALES</t>
  </si>
  <si>
    <t>PICHETTO, SILVINA NOELIA</t>
  </si>
  <si>
    <t>PROFESIONAL EN GESTIÓN DE POLITICAS PUBLICAS</t>
  </si>
  <si>
    <t>SCAGLIONE, JESICA BEATRIZ</t>
  </si>
  <si>
    <t>CESPEDES, VIVIANA ELISABET</t>
  </si>
  <si>
    <t>MOSCONI, VICTORIA</t>
  </si>
  <si>
    <t>PROFESIONAL ESPECIALIZADO EN GESTIÓN Y CONTROL DE OBRAS
DE INFRAESTRUCTURA EDILICIA</t>
  </si>
  <si>
    <t>ESPAÑA, MAXIMILIANO RUBEN</t>
  </si>
  <si>
    <t>GILES , JUAN JOSE</t>
  </si>
  <si>
    <t>ANDO, CANDELA</t>
  </si>
  <si>
    <t>PROFESIONAL EXPERTO EN RECURSOS HUMANOS</t>
  </si>
  <si>
    <t>SPARVIERI, MAXIMILIANO ARIEL</t>
  </si>
  <si>
    <t>SANCHEZ, GUILLERMO RUBEN</t>
  </si>
  <si>
    <t>HUBERTY, VIRGINIA</t>
  </si>
  <si>
    <t>RAVA, NICOLAS RAUL</t>
  </si>
  <si>
    <t>LANCELLOTTI, LUISINA LEANDRA</t>
  </si>
  <si>
    <t>MAIDANA, CARLOS ARIEL</t>
  </si>
  <si>
    <t>MATTEUCCI, LUCAS DANIEL</t>
  </si>
  <si>
    <t>FELLER, SABRINA SOLANGE</t>
  </si>
  <si>
    <t>RENNA, MARIA LUISA</t>
  </si>
  <si>
    <t>FILLOL, MARIA VICTORIA</t>
  </si>
  <si>
    <t>VAZZANO, YESSICA SOLEDAD</t>
  </si>
  <si>
    <t>VILLANUEVA, MARIANA</t>
  </si>
  <si>
    <t>BOARI, MARIA FERNANDA</t>
  </si>
  <si>
    <t>DAVID, CRISTIAN SEBASTIAN</t>
  </si>
  <si>
    <t>LEDESMA , DIEGO SEBASTIAN</t>
  </si>
  <si>
    <t>MORALES, ISMAEL</t>
  </si>
  <si>
    <t>TERAN, BENJAMIN</t>
  </si>
  <si>
    <t>BRUÑINI, LUCIA</t>
  </si>
  <si>
    <t>REFERENTE DE GESTIÓN ADMINISTRATIVA</t>
  </si>
  <si>
    <t>HAGENMULLER, EMILIANO</t>
  </si>
  <si>
    <t>PONZO, LAUTARO TOMAS</t>
  </si>
  <si>
    <t>MAYARES, JAVIER MARCELO</t>
  </si>
  <si>
    <t>CASALIS, GABRIELA</t>
  </si>
  <si>
    <t>CASTRO MALDONADO, KEVIN LEONEL</t>
  </si>
  <si>
    <t xml:space="preserve"> AUXILIAR ADMINISTRATIVO</t>
  </si>
  <si>
    <t>FERNANDEZ, ALEJO EZEQUIEL</t>
  </si>
  <si>
    <t>MAYARES, ALEJANDRA</t>
  </si>
  <si>
    <t>VELAZQUEZ, LAUTARO ROMAN</t>
  </si>
  <si>
    <t>MUHAMED, CAMILA BELEN</t>
  </si>
  <si>
    <t>RODRIGUEZ, LAUTARO</t>
  </si>
  <si>
    <t>REINGART PINKAS, DIANA LINDA</t>
  </si>
  <si>
    <t>TRADUCTORA PUBLICA</t>
  </si>
  <si>
    <t>MAIER, BRENDA NOEMI</t>
  </si>
  <si>
    <t>ASESORA EXPERTA EN POLÍTICAS PÚBLICAS</t>
  </si>
  <si>
    <t>MORRA, MARIA ANGELA</t>
  </si>
  <si>
    <t>Asistente Bibliotecario Experimentada</t>
  </si>
  <si>
    <t>SUAREZ, ANDREA MARISOL</t>
  </si>
  <si>
    <t>PROFESIONAL EXPERIMENTADO EN PLANIFICACION E IMPLEMENTACION DE POLÍTICAS PÚBLICAS</t>
  </si>
  <si>
    <t>ARAUJO FURLAN, SONIA GRISELDA</t>
  </si>
  <si>
    <t>PROFESIONAL EXPERIMENTADA
EN ANÁLISIS ECONÓMICO</t>
  </si>
  <si>
    <t>VARNIER, MARTIN JULIAN</t>
  </si>
  <si>
    <t>PROFESIONAL EN ANÁLISIS ECONÓMICO</t>
  </si>
  <si>
    <t>CALVIN, ALEJANDRO ARIEL</t>
  </si>
  <si>
    <t>PALACIO, MANUEL OSVALDO</t>
  </si>
  <si>
    <t>AVILA, MARIA FERNANDA</t>
  </si>
  <si>
    <t>SGROI, JORGE ANDRES</t>
  </si>
  <si>
    <t>PAREDES, CARLA ELIZABETH</t>
  </si>
  <si>
    <t>SILIATO, DIEGO HERNAN</t>
  </si>
  <si>
    <t>ASISTENTE DE CEREMONIAL Y PROTOCOLO</t>
  </si>
  <si>
    <t>RIOS RUIZ, CESIA JEMIMA</t>
  </si>
  <si>
    <t>CRUZ FELIPES, SANDRA GABRIELA</t>
  </si>
  <si>
    <t>QUINTANA, ANDREA GISELLA</t>
  </si>
  <si>
    <t>PIAZZA, SIDONIE KAREN</t>
  </si>
  <si>
    <t>MATO, TRINIDAD ABRIL</t>
  </si>
  <si>
    <t>TURANO, ERNESTINA</t>
  </si>
  <si>
    <t>CARDOZO, VALENTINA</t>
  </si>
  <si>
    <t>ACUÑA, TAMARA ABIGAIL</t>
  </si>
  <si>
    <t>f</t>
  </si>
  <si>
    <t>CHIARI, MARIA SOL</t>
  </si>
  <si>
    <t>CARO, DARA VALENTINA ABRIL</t>
  </si>
  <si>
    <t>ASPRELLA, IARA MAILEN</t>
  </si>
  <si>
    <t>LIVACHOFF, LUCIA BELEN</t>
  </si>
  <si>
    <t>VENTURA, FLORENCIA</t>
  </si>
  <si>
    <t>LOMBARDI, CARLA NATALIA</t>
  </si>
  <si>
    <t>CETRARO, CONSTANZA</t>
  </si>
  <si>
    <t>BOGADO, LOURDES MALENA</t>
  </si>
  <si>
    <t>VALENCIA, ELSA MICAELA</t>
  </si>
  <si>
    <t>LOPEZ, VICTORIA</t>
  </si>
  <si>
    <t>SOSA, ROCIO BELEN</t>
  </si>
  <si>
    <t>MISISCHIA, BARBARA EVA</t>
  </si>
  <si>
    <t>NICKEL, VICTORIA</t>
  </si>
  <si>
    <t>SAAVEDRA, MARIANA CAMILA</t>
  </si>
  <si>
    <t>LUCA, VICTORIA</t>
  </si>
  <si>
    <t>ASSMANN, MARIA LUZ</t>
  </si>
  <si>
    <t>CHERUBIN, GABRIELA NOEMI</t>
  </si>
  <si>
    <t>FERRARO, MELINA FLORENCIA</t>
  </si>
  <si>
    <t>CASCO, GLENDA MELINA</t>
  </si>
  <si>
    <t>MOLTENI, CAMILA</t>
  </si>
  <si>
    <t>MELIAN, AGUSTINA</t>
  </si>
  <si>
    <t>PALACIO, JESSICA SOLANGE</t>
  </si>
  <si>
    <t>MENDOZA VARILLAS, MACARENA BEVERLY</t>
  </si>
  <si>
    <t>PACEVICIUS, VICTORIA SOFIA</t>
  </si>
  <si>
    <t>KORNIJENKO ALBORNOZ, JULIETA</t>
  </si>
  <si>
    <t>LOPEZ, CLARA MARIELA</t>
  </si>
  <si>
    <t>BERTORELLO, CAROLINA</t>
  </si>
  <si>
    <t>MELUCCI, JULIETA</t>
  </si>
  <si>
    <t>DIAZ, MELISA ABIGAIL</t>
  </si>
  <si>
    <t>ESPINOLA, MARIA JOSE</t>
  </si>
  <si>
    <t>CRISCUOLO, ANA MARIA</t>
  </si>
  <si>
    <t>DEMARIA, FLORENCIA PAZ</t>
  </si>
  <si>
    <t>MININNI, BARBARA LUCIANA</t>
  </si>
  <si>
    <t>CORREA, DAIANA JAEL</t>
  </si>
  <si>
    <t>GODOY, NOELIA MAGALI</t>
  </si>
  <si>
    <t>HANNA, MACARENA YAMILA</t>
  </si>
  <si>
    <t>BERNARDIS, JESSICA SOLEDAD</t>
  </si>
  <si>
    <t>PRIETO COCHET, ELINA</t>
  </si>
  <si>
    <t>ORELLANO, ANDREA AYELEN</t>
  </si>
  <si>
    <t>PASCUARIELLO, GISELLA ELIZABETH</t>
  </si>
  <si>
    <t>BANCALERO, YAMILA DAIANA</t>
  </si>
  <si>
    <t>STROPPIANA, LUCILA</t>
  </si>
  <si>
    <t>GUITART, VIOLETA CAROLINA</t>
  </si>
  <si>
    <t>FEDELI, FLORENCIA</t>
  </si>
  <si>
    <t>TREBOTIC, GISEL DENISE</t>
  </si>
  <si>
    <t>BRAMAJO, SAMANTA MARIEL</t>
  </si>
  <si>
    <t>D ́ANDREA, EVELYN</t>
  </si>
  <si>
    <t>RODRIGUEZ BANDINI, CONSTANZA MARIA</t>
  </si>
  <si>
    <t>PARE, MICAELA MARCIA</t>
  </si>
  <si>
    <t>BUSCARONS VIGNOLES, MARIA CANDELARIA</t>
  </si>
  <si>
    <t>BRUNENGO, MARIA VIRGINIA</t>
  </si>
  <si>
    <t>NACHMAN, NURIA</t>
  </si>
  <si>
    <t>ADIMARI, AGOSTINA SOFIA</t>
  </si>
  <si>
    <t>MASERO, PAULA CARLA</t>
  </si>
  <si>
    <t>COLOM, MARIA DANIELA</t>
  </si>
  <si>
    <t>FANTI, SABRINA ALEJANDRA</t>
  </si>
  <si>
    <t>ARISTEGUI, EUGENIA</t>
  </si>
  <si>
    <t>VICTORIANO, MAITEN</t>
  </si>
  <si>
    <t>IANNUZZI, JULIETA ILVE</t>
  </si>
  <si>
    <t>CONSULTORA</t>
  </si>
  <si>
    <t>MICELI, JULIANA MARIA</t>
  </si>
  <si>
    <t>PACIFICO, LAURA</t>
  </si>
  <si>
    <t>GONZÁLEZ, MAGALI ESTEFANIA</t>
  </si>
  <si>
    <t>DI FLAVIO, ANTONELLA YAMILA</t>
  </si>
  <si>
    <t>COGHLAN, ELISA</t>
  </si>
  <si>
    <t>ROMERO, NADIA SOLEDAD</t>
  </si>
  <si>
    <t>NOUCHI, CARLA MARIEL</t>
  </si>
  <si>
    <t>RODRIGUEZ, ANA LAURA</t>
  </si>
  <si>
    <t>CABRERA, CONSTANZA</t>
  </si>
  <si>
    <t>FAISAL, ROMINA ALEJANDRA</t>
  </si>
  <si>
    <t>BERCHI, AIXA</t>
  </si>
  <si>
    <t>LONGO, DALMA NOELIA</t>
  </si>
  <si>
    <t>THOME, IVANA ANALY</t>
  </si>
  <si>
    <t>ROJAS, MARIA CECILIA</t>
  </si>
  <si>
    <t>BARRIOS, CECILIA FERNANDA</t>
  </si>
  <si>
    <t>GRELA, VICTORIA SOLEDAD</t>
  </si>
  <si>
    <t>MASELLO, NOELIA BEATRIZ</t>
  </si>
  <si>
    <t>ECHEVARRIA, ROCIO ANABELLA</t>
  </si>
  <si>
    <t>MARTINEZ, MARIA LUCIA</t>
  </si>
  <si>
    <t>MOENCH PLA, FERNANDA TAMARA</t>
  </si>
  <si>
    <t>BATTIATA, ANDREA LORENA</t>
  </si>
  <si>
    <t>VERGES, CLARISA GISELA</t>
  </si>
  <si>
    <t>SALINAS, DIANA ELIZABETH</t>
  </si>
  <si>
    <t>MONZON, JESICA GISELA</t>
  </si>
  <si>
    <t>IPEKCHIAN, ANTONELLA PAOLA</t>
  </si>
  <si>
    <t>GONZALEZ, NOELIA BEATRIZ</t>
  </si>
  <si>
    <t>PORTNOY, IVANA</t>
  </si>
  <si>
    <t>VIDALES AGÜERO, AGUSTINA</t>
  </si>
  <si>
    <t>VALLONE, IVANA YAEL</t>
  </si>
  <si>
    <t>OLIVERO, SABRINA LETICIA</t>
  </si>
  <si>
    <t>ZAMBENETTI, PAULA MELINA</t>
  </si>
  <si>
    <t>JUSTO, AGUSTINA</t>
  </si>
  <si>
    <t>GRILLO, AGOSTINA DANIELA</t>
  </si>
  <si>
    <t>SORIA, ALEJANDRA MARA</t>
  </si>
  <si>
    <t>PELAEZ, ANDREA</t>
  </si>
  <si>
    <t>ZUNINO, CORA</t>
  </si>
  <si>
    <t>PIANZOLA, VIRGINIA DEL VALLE</t>
  </si>
  <si>
    <t>PORTAL, LORENA SOLEDAD</t>
  </si>
  <si>
    <t>POZZI, VANINA MARISOL</t>
  </si>
  <si>
    <t>DELGADO, LORENA VANESA</t>
  </si>
  <si>
    <t>ADIMARI, CAROLINA ALEJANDRA</t>
  </si>
  <si>
    <t>BLOSTEIN, DIANA CAROLINA</t>
  </si>
  <si>
    <t>SBARBATI, PAULA NATALIA</t>
  </si>
  <si>
    <t>MOREL PENCO, MOIRA VALERIA</t>
  </si>
  <si>
    <t>QUANTIN, CAROLINA</t>
  </si>
  <si>
    <t>MONGELOS, MARIANELA FERNANDA</t>
  </si>
  <si>
    <t>MOREIRA, MARIA TERESA</t>
  </si>
  <si>
    <t>DAVID, DANIELA INÉS</t>
  </si>
  <si>
    <t>BECCARIA, JESSICA</t>
  </si>
  <si>
    <t>BASALDUA, PAULA VERONICA</t>
  </si>
  <si>
    <t>RAMOS DUBOIS, LORENA</t>
  </si>
  <si>
    <t>TORRES, MARINA MARIANA</t>
  </si>
  <si>
    <t>LACKI, EVELYN FANNY</t>
  </si>
  <si>
    <t>MARZORATTI, PATRICIA GABRIELA</t>
  </si>
  <si>
    <t>ROSENFELD, LARA DENISSE</t>
  </si>
  <si>
    <t>BERNAL, ERICA MARA</t>
  </si>
  <si>
    <t>SUSTAS, GABRIELA FERNANDA</t>
  </si>
  <si>
    <t>MANSILLA, GABRIELA</t>
  </si>
  <si>
    <t>DE PALMA, CAROLINA</t>
  </si>
  <si>
    <t>SILVA, MARIA INES</t>
  </si>
  <si>
    <t>TORRES SANTOME, NATALIA EVA</t>
  </si>
  <si>
    <t>BORTNIK, YAMILA EVA</t>
  </si>
  <si>
    <t>BLACHET, DANIELA ELIANA</t>
  </si>
  <si>
    <t>SAETTONE, SILVINA RUTH</t>
  </si>
  <si>
    <t>SISO PAVON, LAURA GABRIELA</t>
  </si>
  <si>
    <t>SOSA, MARIA CATALINA</t>
  </si>
  <si>
    <t>ROSSI, LILIANA ALICIA</t>
  </si>
  <si>
    <t>AVERSA, MARINA ANDREA</t>
  </si>
  <si>
    <t>QUIROGA, GLADYS</t>
  </si>
  <si>
    <t>MUZZOPAPPA, MARCELA</t>
  </si>
  <si>
    <t>VEGA, SUSANA ELENA</t>
  </si>
  <si>
    <t>LOSPINNATO, MABEL LILIAN</t>
  </si>
  <si>
    <t>MENSA, MABEL CRISTINA</t>
  </si>
  <si>
    <t>POQUET, MARIA BELEN</t>
  </si>
  <si>
    <t>LOPEZ NIETO, RAUL</t>
  </si>
  <si>
    <t>PRIETO CANTERO, ANDREA BEATRIZ</t>
  </si>
  <si>
    <t>LENING, IARA ABRIL</t>
  </si>
  <si>
    <t>BEGA, JULIAN URIEL</t>
  </si>
  <si>
    <t>KINGSTON, MATEO</t>
  </si>
  <si>
    <t>VARONA, PALOMA</t>
  </si>
  <si>
    <t>ANTONIETTA, JUAN MANUEL</t>
  </si>
  <si>
    <t>COLOMBO, ARI</t>
  </si>
  <si>
    <t>ZOCO, AIXA SOL</t>
  </si>
  <si>
    <t>ACCARDI, EMMANUEL NORBERTO IGNACIO</t>
  </si>
  <si>
    <t>NUÑEZ, BARBARA ALDANA</t>
  </si>
  <si>
    <t>MONGE, MAXIMILIANO</t>
  </si>
  <si>
    <t>ROMERO, MARIANA BEATRIZ</t>
  </si>
  <si>
    <t>PINEDA, ISABEL VANESA</t>
  </si>
  <si>
    <t>LUCERO, LOURDES</t>
  </si>
  <si>
    <t>MARTINEZ, PAULA ELISABETH</t>
  </si>
  <si>
    <t>PALAVECINO RAMOS, MARCELA</t>
  </si>
  <si>
    <t>LEDESMA, JUAN SANTIAGO</t>
  </si>
  <si>
    <t>EZCURRA QUESADA, ANGÉLICA INÉS</t>
  </si>
  <si>
    <t>TAMINI, MARCOS AUGUSTO</t>
  </si>
  <si>
    <t>NAZARENO, PATRICIO</t>
  </si>
  <si>
    <t>VILLEGAS, MATIAS MARTIN</t>
  </si>
  <si>
    <t>UBEDA, VALERIA ELIZABETH</t>
  </si>
  <si>
    <t>OTERO GIRBAL, EUGENIA ADRIANA</t>
  </si>
  <si>
    <t>FIGUEREDO, PAULA ANDREA</t>
  </si>
  <si>
    <t>CUSTER, MARIA SILVINA</t>
  </si>
  <si>
    <t>GAYER, CARLOS FEDERICO</t>
  </si>
  <si>
    <t>SOBRADO, MATIAS</t>
  </si>
  <si>
    <t>PEREIRO, LUCAS EZEQUIEL</t>
  </si>
  <si>
    <t>CASTIA, BRANCO</t>
  </si>
  <si>
    <t>WERENKRAUT, JUAN</t>
  </si>
  <si>
    <t>PARISI, FRANCO</t>
  </si>
  <si>
    <t>VARESINI, AGUSTIN ALEJO</t>
  </si>
  <si>
    <t>MADEO FACENTE, JUAN PABLO</t>
  </si>
  <si>
    <t>POL, GONZALO</t>
  </si>
  <si>
    <t>CAPUTO, LAUTARO FACUNDO</t>
  </si>
  <si>
    <t>CASSARINO, EMI FELIX</t>
  </si>
  <si>
    <t>GENEYRO, RODRIGO</t>
  </si>
  <si>
    <t>KLEYWEGT, MARIANO EZEQUIEL</t>
  </si>
  <si>
    <t>UGO, IGNACIO</t>
  </si>
  <si>
    <t>CANO, JONATHAN ARIEL</t>
  </si>
  <si>
    <t>PAOLUCCI, LUCA</t>
  </si>
  <si>
    <t>MONTANI CAZABAT, TOMAS ALEJO</t>
  </si>
  <si>
    <t>BARCOS, NICOLAS ESTEBAN</t>
  </si>
  <si>
    <t>LIZARRAGA, EMILIANO LUIS</t>
  </si>
  <si>
    <t>SIDICARO, NICOLAS LEONARDO</t>
  </si>
  <si>
    <t>KISZA, FEDERICO WALTER</t>
  </si>
  <si>
    <t>PIZZI, JUAN IGNACIO</t>
  </si>
  <si>
    <t>VILLALBA LEGUIZAMON, FRANCO JAVIER</t>
  </si>
  <si>
    <t>BATAGELJ, GUIDO</t>
  </si>
  <si>
    <t>MESSORE, PEDRO GALILEO</t>
  </si>
  <si>
    <t>CORRADINI, FACUNDO DANIEL</t>
  </si>
  <si>
    <t>FUMEO, IGNACIO</t>
  </si>
  <si>
    <t>BRIOZZO, LUCIANO AMADOR</t>
  </si>
  <si>
    <t>WEINBERG, OLIVERIO JOSE</t>
  </si>
  <si>
    <t>RANDLE, JUAN IGNACIO</t>
  </si>
  <si>
    <t>SCHAPOVALOFF, VICTOR MIGUEL</t>
  </si>
  <si>
    <t>CAVALLO, JUAN IGNACIO</t>
  </si>
  <si>
    <t>GALARZA, LUCAS RODRIGO</t>
  </si>
  <si>
    <t>BALBI, FEDERICO</t>
  </si>
  <si>
    <t>MORILLO, JUAN IGNACIO</t>
  </si>
  <si>
    <t>CACERES, NICOLAS EMANUEL</t>
  </si>
  <si>
    <t>GLODOWSKY, FEDERICO DANIEL</t>
  </si>
  <si>
    <t>CASTRO MOSQUEIRA, JOSE MARTIN</t>
  </si>
  <si>
    <t>DORIGO, MATIAS</t>
  </si>
  <si>
    <t>BELOTTINI, IGNACIO</t>
  </si>
  <si>
    <t>ALONSO, JUAN IGNACIO</t>
  </si>
  <si>
    <t>SAMANIEGO, CRISTIAN LEONEL</t>
  </si>
  <si>
    <t>OTERO, IGNACIO</t>
  </si>
  <si>
    <t>CASELLA, AXEL MARTIN</t>
  </si>
  <si>
    <t>MUSMECI, MAXIMILIANO OMAR</t>
  </si>
  <si>
    <t>FERNANDEZ, MATHIAS JOSE</t>
  </si>
  <si>
    <t>BEDETTI, JUAN PABLO ENRIQUE</t>
  </si>
  <si>
    <t>MIDDI, JORGE ARIEL</t>
  </si>
  <si>
    <t>CERNOTTO, FRANCO GABRIEL</t>
  </si>
  <si>
    <t>CICCIOLI, LUCAS ALEJANDRO</t>
  </si>
  <si>
    <t>GIORDANO, SANTIAGO HIPOLITO</t>
  </si>
  <si>
    <t>COSENTINO, ALAN GASTON</t>
  </si>
  <si>
    <t>DUJO, JUAN AGUSTIN URIEL</t>
  </si>
  <si>
    <t>DIEGUEZ, JUAN CRUZ</t>
  </si>
  <si>
    <t>WAIMAN, JAVIER IGNACIO</t>
  </si>
  <si>
    <t>ESTEVEZ TOULZE, JONATHAN EMANUEL</t>
  </si>
  <si>
    <t>GALEANO ALDETT, JUAN PABLO</t>
  </si>
  <si>
    <t>TORREZ, ALEXIS RODRIGO</t>
  </si>
  <si>
    <t>UNGARO, CARLOS LEONARDO</t>
  </si>
  <si>
    <t>PESCE, FACUNDO</t>
  </si>
  <si>
    <t>MATEO, JULIO CESAR</t>
  </si>
  <si>
    <t>QUEREL, DANIEL ENRIQUE</t>
  </si>
  <si>
    <t>FACCHIN, FEDERICO EZEQUIEL</t>
  </si>
  <si>
    <t>DIAZ, GONZALO DARIO</t>
  </si>
  <si>
    <t>BRAVO, PABLO FERNANDO</t>
  </si>
  <si>
    <t>DEL FIERRO IBACETA, ESTEBAN GUSTAVO</t>
  </si>
  <si>
    <t>ROSSENDIZ, GONZALO ARIEL</t>
  </si>
  <si>
    <t>CRUZ, MANUEL MAXIMO</t>
  </si>
  <si>
    <t>IBARRA, IGNACIO</t>
  </si>
  <si>
    <t>FIRPO, SEBASTIAN</t>
  </si>
  <si>
    <t>VALLE, GONZALO ALEJANDRO</t>
  </si>
  <si>
    <t>LEDESMA, MARIANO</t>
  </si>
  <si>
    <t>LEDESMA, RAFAEL</t>
  </si>
  <si>
    <t>DI DOMENICO, LUCIANO</t>
  </si>
  <si>
    <t>CRUZ, JUAN IGNACIO</t>
  </si>
  <si>
    <t>BARRETO, WALTER MARTIN</t>
  </si>
  <si>
    <t>LEONE, MARCO ANTONIO</t>
  </si>
  <si>
    <t>FERMOSEL, MARIANO RAUL</t>
  </si>
  <si>
    <t>CASTIÑEIRAS, DIEGO EMILIANO</t>
  </si>
  <si>
    <t>PEDULLA, DANIEL EMILIANO</t>
  </si>
  <si>
    <t>BARRAZA, FEDERICO DANIEL</t>
  </si>
  <si>
    <t>PAREDES, PABLO AUBERTO</t>
  </si>
  <si>
    <t>FERMANI, CARLOS ALBERTO</t>
  </si>
  <si>
    <t>PLATAS, MARIANO DANIEL</t>
  </si>
  <si>
    <t>VALLARINO, ESTEBAN</t>
  </si>
  <si>
    <t>MILESI, CARLOS ARIEL</t>
  </si>
  <si>
    <t>SOLER PUJOL, PABLO</t>
  </si>
  <si>
    <t>PRATTO, JUAN PEDRO</t>
  </si>
  <si>
    <t>FERNANDEZ VALENTI, FEDERICO</t>
  </si>
  <si>
    <t>m</t>
  </si>
  <si>
    <t>BENAVENTE, PABLO JOSE</t>
  </si>
  <si>
    <t>NICALI, MARIANO DIEGO</t>
  </si>
  <si>
    <t>SALINAS, ALMA ANDREA</t>
  </si>
  <si>
    <t>CASTRO, JOSE LUIS</t>
  </si>
  <si>
    <t>LUNA, JUAN PABLO</t>
  </si>
  <si>
    <t>VALENZUELA, ABEL ALBERTO</t>
  </si>
  <si>
    <t>BOCCARDO, DIEGO ALBERTO</t>
  </si>
  <si>
    <t>SUAREZ, PABLO JAVIER</t>
  </si>
  <si>
    <t>NUÑEZ, FEDERICO</t>
  </si>
  <si>
    <t>COPELLO, ANTONIO MIGUEL</t>
  </si>
  <si>
    <t>LEGUISAMON, ARIEL</t>
  </si>
  <si>
    <t>CASIN, ELOY MARIANO</t>
  </si>
  <si>
    <t>CASALIA, MAXIMILIANO</t>
  </si>
  <si>
    <t>MORAT, LUIS</t>
  </si>
  <si>
    <t>MOSQUERA, ALEJANDRO RAFAEL</t>
  </si>
  <si>
    <t>GENTILI, MARCELO HORACIO</t>
  </si>
  <si>
    <t>CASSIN, ESTEBAN PABLO</t>
  </si>
  <si>
    <t>BRUZERA, ARIEL HORACIO</t>
  </si>
  <si>
    <t>RODRIGUEZ, HUGO EDUARDO</t>
  </si>
  <si>
    <t>FERRERI, FRANCISCO OSCAR</t>
  </si>
  <si>
    <t>PADILLA, ALBERTO EDUARDO CARLOS</t>
  </si>
  <si>
    <t>PROTTI, FERNANDO OMAR</t>
  </si>
  <si>
    <t>VIDALES AGÜERO, MIGUEL ALBERTO</t>
  </si>
  <si>
    <t>RENDICH, ERNESTO</t>
  </si>
  <si>
    <t>MARA FERREIRA, FLORENCIA</t>
  </si>
  <si>
    <t>FELICE, TAMARA FIORELLA</t>
  </si>
  <si>
    <t>RAPEPORT, LAILA</t>
  </si>
  <si>
    <t>CASTIGLIONI, MICAELA CAROLINA</t>
  </si>
  <si>
    <t>Asesora</t>
  </si>
  <si>
    <t>AGUIRRE, MARIEL</t>
  </si>
  <si>
    <t>TAUIL, EMILIA</t>
  </si>
  <si>
    <t>RODANO, AGOSTINA</t>
  </si>
  <si>
    <t>CASAS, VALERIA LICIA</t>
  </si>
  <si>
    <t>SANAHUJA ZUBILLAGA, LUCIANA SOL</t>
  </si>
  <si>
    <t>COLLINI, MAGALI</t>
  </si>
  <si>
    <t>LEZCANO, JULIETA</t>
  </si>
  <si>
    <t>BUCHSBAUM, MALENA</t>
  </si>
  <si>
    <t>DI LORENZO, CAMILA</t>
  </si>
  <si>
    <t>BATALLANES BASAIL, MACARENA</t>
  </si>
  <si>
    <t>BARACETTI, GIULIANA ANDREA</t>
  </si>
  <si>
    <t>CABALLERO, LUANA DESIREE</t>
  </si>
  <si>
    <t>PAVESE, YESICA SOLANGE</t>
  </si>
  <si>
    <t>CORTEZ, FLORENCIA</t>
  </si>
  <si>
    <t>GALVALIZ, MARIA MERCEDES</t>
  </si>
  <si>
    <t>GABRIELLI, PAULA FLORENCIA SOL</t>
  </si>
  <si>
    <t>ADORNO, CRISTINA ALEJANDRA FLORENCIA</t>
  </si>
  <si>
    <t>SCHAFER, SABRINA GABRIELA</t>
  </si>
  <si>
    <t>PUTERO, LORENA PAOLA</t>
  </si>
  <si>
    <t>ZUKERNIK, ILEANA HAYDEE</t>
  </si>
  <si>
    <t>CLAVERO, CAROLINA</t>
  </si>
  <si>
    <t>ORTENZI, LETICIA PAOLA</t>
  </si>
  <si>
    <t>ZAERA, YAMILA</t>
  </si>
  <si>
    <t>BERRETTA, LUCILA CAROLINA</t>
  </si>
  <si>
    <t>BULACIO STANLEY, JIMENA MARIA</t>
  </si>
  <si>
    <t>GUERRA, ANDREA MARISA</t>
  </si>
  <si>
    <t>ROMERO, FELIPE MANUEL</t>
  </si>
  <si>
    <t>TOSCO NAHUELCURA, VICTORIA CAROLINA</t>
  </si>
  <si>
    <t>PILARCZYK, SASHA CAMILA</t>
  </si>
  <si>
    <t>GIUGOVAZ, CAMILA</t>
  </si>
  <si>
    <t>MARCON, JULIETA</t>
  </si>
  <si>
    <t>GLAGOVSKY, LUCIA</t>
  </si>
  <si>
    <t>CAVALIERI, BENJAMIN</t>
  </si>
  <si>
    <t>MENENDEZ, MARIANO ANDRES</t>
  </si>
  <si>
    <t>OSA, FACUNDO HERNAN</t>
  </si>
  <si>
    <t>COSENTINO, PABLO AGUSTIN</t>
  </si>
  <si>
    <t>GILABERT, EZEQUIEL MARIANO</t>
  </si>
  <si>
    <t>JORGE, OCTAVIO JONATHAN</t>
  </si>
  <si>
    <t>CAPOGROSSO, MARCOS</t>
  </si>
  <si>
    <t>GHIGLIONE, JAVIER NATALIO</t>
  </si>
  <si>
    <t>ANTIN PUJALS, SANTIAGO</t>
  </si>
  <si>
    <t>CAMERANO, SEBASTIAN</t>
  </si>
  <si>
    <t>SCANDIZZO, LUCIANO</t>
  </si>
  <si>
    <t>SAAVEDRA, MAURO EZEQUIEL</t>
  </si>
  <si>
    <t>VIOLA HIDALGO, JUAN DE LA CRUZ</t>
  </si>
  <si>
    <t>CORRAL, NICOLAS</t>
  </si>
  <si>
    <t>CONCI, FRANCISCO HUGO</t>
  </si>
  <si>
    <t>CARROUCHE, EMMANUEL</t>
  </si>
  <si>
    <t>ITURRA ACOSTA, CRISTIAN ARIEL</t>
  </si>
  <si>
    <t>GABAS, FACUNDO JUAN MANUEL</t>
  </si>
  <si>
    <t>QUARANTOTTO, GUIDO ESTEBAN</t>
  </si>
  <si>
    <t>NICOLAS, JUAN IGNACIO</t>
  </si>
  <si>
    <t>CAMPI DIJKSTRA, BRUNO MARIANO</t>
  </si>
  <si>
    <t>CRISTOFOLI, DIEGO</t>
  </si>
  <si>
    <t>DOMINGUEZ, GONZALO JAVIER</t>
  </si>
  <si>
    <t>MARIÑO, JUAN MANUEL</t>
  </si>
  <si>
    <t>OTERO, IGNACIO OSCAR</t>
  </si>
  <si>
    <t>TORRES, JUAN MARCELO</t>
  </si>
  <si>
    <t>VALMAGGIA, RODRIGO EDUARDO</t>
  </si>
  <si>
    <t>LLEVARA, CARLOS ABRAHAM</t>
  </si>
  <si>
    <t>WARCEVITZKY, GUSTAVO ALEJANDRO</t>
  </si>
  <si>
    <t>SARMIENTO VILLAMIL, FABIAN LEONARDO</t>
  </si>
  <si>
    <t>KUFERT, HORACIO BERNARDO</t>
  </si>
  <si>
    <t>BELLONI, CLAUDIO MARCELO</t>
  </si>
  <si>
    <t>BLANCO APECETCHE, EDUARDO FRANCISCO ALBERTO</t>
  </si>
  <si>
    <t>SEC</t>
  </si>
  <si>
    <t>SCIOLI, DANIEL OSVALDO</t>
  </si>
  <si>
    <t>MINISTRO</t>
  </si>
  <si>
    <t>FERREYRA, JOSE MARIA</t>
  </si>
  <si>
    <t>ARAGON, EUDALDO</t>
  </si>
  <si>
    <t>SCORZA, FABIAN DANIEL</t>
  </si>
  <si>
    <t>SALVUCCI, DIEGO ANDRES</t>
  </si>
  <si>
    <t>RINCON, OMAR</t>
  </si>
  <si>
    <t>BAEZA, OSVALDO HECTOR</t>
  </si>
  <si>
    <t>SOTO HUAMANI, JUSTO ERMENEGILDO</t>
  </si>
  <si>
    <t>PENA FERNANDEZ, RAUL EDUARDO</t>
  </si>
  <si>
    <t>COMIS</t>
  </si>
  <si>
    <t>GIOMETTI, FERNANDO ANDRES</t>
  </si>
  <si>
    <t>SUBSEC</t>
  </si>
  <si>
    <t>SOLER, GONZALO ALEJANDRO</t>
  </si>
  <si>
    <t>CRESCENZI , GABRIEL MAXIMILIANO</t>
  </si>
  <si>
    <t>SENDON, FACUNDO GASTON</t>
  </si>
  <si>
    <t>LIONETTI DE ZORZI, JUAN PABLO</t>
  </si>
  <si>
    <t>CINCOTTA, NICOLAS RODOLFO</t>
  </si>
  <si>
    <t>PEZZOT, LEONEL ERNESTO</t>
  </si>
  <si>
    <t>PEREZ, DARIO ROBERTO MANUEL</t>
  </si>
  <si>
    <t>BRAGULAT, MARCOS ALBERTO</t>
  </si>
  <si>
    <t>VICCHI, ALEJANDRO TOMAS</t>
  </si>
  <si>
    <t>HARGUINTEGUY, MARCOS EZEQUIEL</t>
  </si>
  <si>
    <t>DINER, GABRIEL MATIAS</t>
  </si>
  <si>
    <t>HANG, GUILLERMO</t>
  </si>
  <si>
    <t>GANINO, ADRIAN MARCELO</t>
  </si>
  <si>
    <t>MONTALTI, HERNAN CARLOS</t>
  </si>
  <si>
    <t>MORHORLANG, HERNAN EZEQUIEL</t>
  </si>
  <si>
    <t>LOPEZ TOLEDO, HERNAN DARIO</t>
  </si>
  <si>
    <t>ARAYA, ENZO RODOLFO</t>
  </si>
  <si>
    <t>FERNANDEZ, DIEGO ALEJANDRO</t>
  </si>
  <si>
    <t>LOHLE, TOMAS</t>
  </si>
  <si>
    <t>MUSSI, EMILIANO ANDRES</t>
  </si>
  <si>
    <t>GONZALEZ, SANTIAGO ANDRES</t>
  </si>
  <si>
    <t>SANTILLAN, CHRISTIAN JESUS</t>
  </si>
  <si>
    <t>MORA ALFONSIN, LEANDRO</t>
  </si>
  <si>
    <t>BERNAL, FERNANDO ARIEL</t>
  </si>
  <si>
    <t>LUISI, CRISTIAN RUBEN</t>
  </si>
  <si>
    <t>CORNEJO, EZEQUIEL RAMON</t>
  </si>
  <si>
    <t>BELUSSI, JULIAN JESUS</t>
  </si>
  <si>
    <t>CHIARELLO, LUCAS DAMIAN</t>
  </si>
  <si>
    <t>SAMUDIO, RODOLFO MIGUEL</t>
  </si>
  <si>
    <t>CASAL, JORGE ALBERTO</t>
  </si>
  <si>
    <t>RECCHIA, MARIANO SEBASTIAN</t>
  </si>
  <si>
    <t>SANTIAGO, GUIDO ARIEL</t>
  </si>
  <si>
    <t>GUALBERTO, JUAN MANUEL</t>
  </si>
  <si>
    <t>TANJINSON, EMANUEL</t>
  </si>
  <si>
    <t>BORGNA, SANTIAGO NAHUEL</t>
  </si>
  <si>
    <t>ALVAREZ JULIA, NICOLAS</t>
  </si>
  <si>
    <t>VEZZATO, JOAN MANUEL</t>
  </si>
  <si>
    <t>RADNOTI, KEVIN ADOLFO</t>
  </si>
  <si>
    <t>LULO, ESTEFANIA</t>
  </si>
  <si>
    <t>HENRIQUES DE BARROS, GERMAN NICOLAS</t>
  </si>
  <si>
    <t>CELIS, ELIAS ARIEL</t>
  </si>
  <si>
    <t>CACERES, HECTOR LUIS</t>
  </si>
  <si>
    <t>GUTIERREZ, CESAR</t>
  </si>
  <si>
    <t>NOR, MATIAS NICOLAS</t>
  </si>
  <si>
    <t>SANCHEZ LEGAL, NICOLAS ESTEBAN</t>
  </si>
  <si>
    <t>JUAREZ, CRISTIAN GABRIEL</t>
  </si>
  <si>
    <t>ALEN LOIZA, ALEXIS DAVID</t>
  </si>
  <si>
    <t>GONZALEZ, MATEO NICOLAS</t>
  </si>
  <si>
    <t>PERAGGINI, NICOLAS GABRIEL</t>
  </si>
  <si>
    <t>URIARTE, FACUNDO EZEQUIEL</t>
  </si>
  <si>
    <t>FERNANDEZ , GONZALO LUIS</t>
  </si>
  <si>
    <t>GOROSITO, JUAN IGNACIO</t>
  </si>
  <si>
    <t>BARBIERI, IGNACIO MARTIN</t>
  </si>
  <si>
    <t>FARBIARZ, AGUSTIN</t>
  </si>
  <si>
    <t>MATTIO, IGNACIO DARIO</t>
  </si>
  <si>
    <t>AMITRANO, JUAN MATEO</t>
  </si>
  <si>
    <t>DEL RIO, URIEL AUGUSTO</t>
  </si>
  <si>
    <t>ACOSTA, MATIAS EZEQUIEL</t>
  </si>
  <si>
    <t>POZZAN, FACUNDO</t>
  </si>
  <si>
    <t>CIGNETTI, PIERO BAUTISTA</t>
  </si>
  <si>
    <t>CORVALAN, NICOLAS NAHUEL</t>
  </si>
  <si>
    <t>COSENZA, GIAN ANGEL</t>
  </si>
  <si>
    <t>MARRALE, FRANCO LUCA</t>
  </si>
  <si>
    <t>RON, ELIAS</t>
  </si>
  <si>
    <t>ROSA, PEDRO</t>
  </si>
  <si>
    <t>CIGNONI, MANUEL IGNACIO</t>
  </si>
  <si>
    <t>SCARZELLA DI STEFANO, JULIAN</t>
  </si>
  <si>
    <t>DELL'ELCE, FEDERICO ARIEL</t>
  </si>
  <si>
    <t>SAUCEDO, PABLO ANDRES</t>
  </si>
  <si>
    <t>ARREGUI CAMPOS, JUAN CRUZ</t>
  </si>
  <si>
    <t>FERRARI, JUAN PABLO</t>
  </si>
  <si>
    <t>MENNITI, LUCAS ARMANDO</t>
  </si>
  <si>
    <t>VAN DER WEDDEN, NICOLAS</t>
  </si>
  <si>
    <t>SANCHEZ, MATIAS NAHUEL</t>
  </si>
  <si>
    <t>DEL VALLE, ARI</t>
  </si>
  <si>
    <t>AGÜERO, ALAN LEONEL</t>
  </si>
  <si>
    <t>SCHERI, MARIA CRISTINA</t>
  </si>
  <si>
    <t>CORTES, VIVIANA ALICIA</t>
  </si>
  <si>
    <t>ROCCO, JUAN MANUEL</t>
  </si>
  <si>
    <t>FONTAO, ANDRES</t>
  </si>
  <si>
    <t>DASSO, MARIA NELLA</t>
  </si>
  <si>
    <t>GROTTOLA, MARIANO ADRIAN</t>
  </si>
  <si>
    <t>FERREYRA, MORENA ABIGAIL</t>
  </si>
  <si>
    <t>TROVATTI, MARIANO AGUSTIN</t>
  </si>
  <si>
    <t>ROLDAN, CAMILA ANTONELLA</t>
  </si>
  <si>
    <t>DI CIO, SOL LUCIA</t>
  </si>
  <si>
    <t>PEREA, JUAN SEGUNDO ALI</t>
  </si>
  <si>
    <t>GONZALEZ, JUAN FACUNDO</t>
  </si>
  <si>
    <t>PEREZ, FLORENCIA CANDELA</t>
  </si>
  <si>
    <t>MADREA, MARIA EUGENIA</t>
  </si>
  <si>
    <t>SANDOVAL, RAMIRO GONZALO</t>
  </si>
  <si>
    <t>BERTUZZI, RENATA</t>
  </si>
  <si>
    <t>VAISTIJ, ALEJANDRA ELEONOR</t>
  </si>
  <si>
    <t>BURGOS , SELVA ANA</t>
  </si>
  <si>
    <t>SOLSONA, MARIA NIEVES</t>
  </si>
  <si>
    <t>BOTTO, MARINA INES</t>
  </si>
  <si>
    <t>GALLEGOS, RENEE IRIANA NORYS</t>
  </si>
  <si>
    <t>NAVARRO, CLAUDIA ELVIRA</t>
  </si>
  <si>
    <t>ALISAUSKAS, GABRIELA ALEJANDRA</t>
  </si>
  <si>
    <t>DUARTE , ALLISON SABRINA</t>
  </si>
  <si>
    <t>BIDART, MARINA</t>
  </si>
  <si>
    <t>FARIAS, GLADYS EDITH</t>
  </si>
  <si>
    <t>SCHMUTZ, JORGELINA VALERIA</t>
  </si>
  <si>
    <t>PEREZ BUSTAMANTE , LAURA</t>
  </si>
  <si>
    <t>ROCO, PAULA LORENA</t>
  </si>
  <si>
    <t>BALBO, MARIELA ANAHI</t>
  </si>
  <si>
    <t>CHAS, VERONICA ADRIANA</t>
  </si>
  <si>
    <t>DROTLEFF, KARINA MARTA</t>
  </si>
  <si>
    <t>GARCIA, PAULA LORENA</t>
  </si>
  <si>
    <t>CLAVEL, ANDREA VANESA INES</t>
  </si>
  <si>
    <t>VIEIRA DOS SANTOS, VALERIA VANESA</t>
  </si>
  <si>
    <t>STANCANELLI, NOELIA ROMINA</t>
  </si>
  <si>
    <t>VARELA BARROS, PAULA ANDREA</t>
  </si>
  <si>
    <t>TUERO, LAURA LUCIA</t>
  </si>
  <si>
    <t>MACIEL, CINTIA VANESA</t>
  </si>
  <si>
    <t>AGUIRRE, AGUSTINA</t>
  </si>
  <si>
    <t>MARTIN ARAMBURU, MARISEL</t>
  </si>
  <si>
    <t>SALVATIERRA, SILVANA ROCIO</t>
  </si>
  <si>
    <t>RINCON, NAYLA CAROLINA</t>
  </si>
  <si>
    <t>CHICO PEIRO, YAMILA ELIZABETH</t>
  </si>
  <si>
    <t>CORVALAN, MARINA</t>
  </si>
  <si>
    <t>CEBALLOS, MARIA CECILIA</t>
  </si>
  <si>
    <t>COLLADO, AILEN MARIA</t>
  </si>
  <si>
    <t>DIAZ, GISELA ANALIA</t>
  </si>
  <si>
    <t>SINODINOS, MARIA NICOL</t>
  </si>
  <si>
    <t>CLEMENTE, ORNELA MAGALI</t>
  </si>
  <si>
    <t>SACHETTI, MARIA ANA</t>
  </si>
  <si>
    <t>FERNANDEZ GUTIERREZ, MARIA XIMENA</t>
  </si>
  <si>
    <t>MUÑOZ, MARIA DE LAS MERCEDES</t>
  </si>
  <si>
    <t>CARRIZO, TAMARA AYELEN</t>
  </si>
  <si>
    <t>BEGGI, ERIKA AGOSTINA</t>
  </si>
  <si>
    <t>LAVILLOTTI, DARIO</t>
  </si>
  <si>
    <t>MURO VARGAS, NIDIA ANGELA</t>
  </si>
  <si>
    <t>MARINOZZI, NATALIA SOLEDAD</t>
  </si>
  <si>
    <t>VARELA, SABRINA ADRIANA</t>
  </si>
  <si>
    <t>GUTIERREZ, MARINA ALEJANDRA</t>
  </si>
  <si>
    <t>PACE, MARIA ANDREA</t>
  </si>
  <si>
    <t>ACOSTA, MARIA PAULA</t>
  </si>
  <si>
    <t>LOPEZ, GIANNINA AYELEN</t>
  </si>
  <si>
    <t>MONTEFINAL, JULIETA AYELEN</t>
  </si>
  <si>
    <t>GUERRERO, MARINA BELEN</t>
  </si>
  <si>
    <t>DE DIOS, DANIELA INES</t>
  </si>
  <si>
    <t>SILVERO, MARIA FLORENCIA</t>
  </si>
  <si>
    <t>BAUZONE, TAMARA ANAHI</t>
  </si>
  <si>
    <t>CAPUTO, MELINA DAIANA</t>
  </si>
  <si>
    <t>LLANA, MARIA SOLEDAD</t>
  </si>
  <si>
    <t>ZALAZAR, ANTONELLA ELIANA</t>
  </si>
  <si>
    <t>WISCHÑEVSKY, LAILA</t>
  </si>
  <si>
    <t>BOLOGNESE, EVELYN ETIE</t>
  </si>
  <si>
    <t>GORBEÑA, CAMILA</t>
  </si>
  <si>
    <t>OJEDA, ANTONELLA AYELEN</t>
  </si>
  <si>
    <t>RAFFIN, DANIELA FERNANDA</t>
  </si>
  <si>
    <t>PAYVA, ANDREA DANIELA</t>
  </si>
  <si>
    <t>DE BIASE, CAMILA</t>
  </si>
  <si>
    <t>TOLOZA SILVA, CAMILA MARISOL</t>
  </si>
  <si>
    <t>LEPERA, ANTONELLA VANINA</t>
  </si>
  <si>
    <t>VACCARO, AGUSTINA</t>
  </si>
  <si>
    <t>RAMIREZ, CAMILIA IRIEL</t>
  </si>
  <si>
    <t>VARELA, LUCIA JACQUELINE</t>
  </si>
  <si>
    <t>LEONE, ANTONELLA</t>
  </si>
  <si>
    <t>TORRES BELTRAME, FIONA AGOSTINA</t>
  </si>
  <si>
    <t>VESPOLI, MANUELA</t>
  </si>
  <si>
    <t>ESPOSITO SUAREZ, ABRIL</t>
  </si>
  <si>
    <t>ACTIS PERINETTO, MARIA PAZ</t>
  </si>
  <si>
    <t>TOROSIAN, SOFIA ANUSH</t>
  </si>
  <si>
    <t>CASTELLAN, JULIETA LARA</t>
  </si>
  <si>
    <t>MIRO, ORNELLA GIULIANA GUILLERMINA</t>
  </si>
  <si>
    <t>CELLUCCI, BIANCA ANTONELLA</t>
  </si>
  <si>
    <t>ASIS TOLOZA, GUADALUPE
AYELEN</t>
  </si>
  <si>
    <t>CONSULTOR II</t>
  </si>
  <si>
    <t>DTO. 1109/2017</t>
  </si>
  <si>
    <t>CONSULTORA I</t>
  </si>
  <si>
    <t>CONSULTOR I</t>
  </si>
  <si>
    <t>VELA
VELAZQUEZ, GRISELDA
FABIOLA</t>
  </si>
  <si>
    <t>RIOS, VANINA AILEN</t>
  </si>
  <si>
    <t>BONANNO, LUCIA CARLA</t>
  </si>
  <si>
    <t>ASESOR II</t>
  </si>
  <si>
    <t>MALICHIO, MARIA GABRIELA</t>
  </si>
  <si>
    <t>ALONSO, GASTON ADRIAN</t>
  </si>
  <si>
    <t>ROSSI, MARIA EVELIA</t>
  </si>
  <si>
    <t>ASESORA II</t>
  </si>
  <si>
    <t>DE LA SOTA, NATALIA NIDYA</t>
  </si>
  <si>
    <t>BURATTI, MARIA ALEJANDRA</t>
  </si>
  <si>
    <t>LAZO NAVARRO, MIGUEL JOSE</t>
  </si>
  <si>
    <t>ASESOR I</t>
  </si>
  <si>
    <t>CONVERTINI, MARIA VICTORIA</t>
  </si>
  <si>
    <t>MIRANDA DA CRUZ, MARIANO ANDRES</t>
  </si>
  <si>
    <t>VARGAS, HORACIO CHRISTIAN</t>
  </si>
  <si>
    <t>WEISS REYNOSO, MARIA PAZ</t>
  </si>
  <si>
    <t>GUERRERO, MARIA ELOISA</t>
  </si>
  <si>
    <t>BRICEÑO AZUAJE, RAMON ANTONIO</t>
  </si>
  <si>
    <t>LUCERO, LUCAS HERNAN</t>
  </si>
  <si>
    <t>MACIEL MATEO, TOMAS JUAN LUIS</t>
  </si>
  <si>
    <t>RUBIN, MARIA PAOLA</t>
  </si>
  <si>
    <t>ASESORA I</t>
  </si>
  <si>
    <t>MONTANO, ALDANA ROCIO</t>
  </si>
  <si>
    <t>DELLA VILLA, SOFIA</t>
  </si>
  <si>
    <t>ESPINOZA, GERMAN MARIANO</t>
  </si>
  <si>
    <t>GONZALEZ
FASSIOLO, MATIAS ORLANDO</t>
  </si>
  <si>
    <t>MARQUEZ, ERIKA BEATRIZ</t>
  </si>
  <si>
    <t>PANIAGUA, LAZARO IVAN</t>
  </si>
  <si>
    <t>VEIRAS CAMPARDON, MARIA LUZ</t>
  </si>
  <si>
    <t>CAMPO GOMEZ, OSCAR FERNANDO</t>
  </si>
  <si>
    <t>GAETAN, MATIAS NICOLAS</t>
  </si>
  <si>
    <t>GON, ANGEL MARCELO</t>
  </si>
  <si>
    <t>CARDOZO CAMISAY, VERONICA PATRICIA</t>
  </si>
  <si>
    <t>SOLARI, GERMAN JOAQUIN</t>
  </si>
  <si>
    <t>PETRONE, GABRIELA ANAHI</t>
  </si>
  <si>
    <t>SCHMIDT, FELIX AUGUSTO</t>
  </si>
  <si>
    <t>TESTA, MARTIN ALBERTO</t>
  </si>
  <si>
    <t>AGUDO LUTJENS, SOFIA</t>
  </si>
  <si>
    <t>GRANDE, MARIA JOSE</t>
  </si>
  <si>
    <t>ADAMO, LUCIA</t>
  </si>
  <si>
    <t>ALTAMIRA, LORENA PAOLA</t>
  </si>
  <si>
    <t>FERLAINO DE LA VEGA, AMADEO JOAQUIN</t>
  </si>
  <si>
    <t>LOPEZ, AGUSTINA CARLA
VIVIANA</t>
  </si>
  <si>
    <t>TORRES, CAROLINA VERONICA</t>
  </si>
  <si>
    <t>TENAGLIA, GUSTAVO MARTIN</t>
  </si>
  <si>
    <t>BUFOR MOURE, TOMAS JUAN
BAUTISTA</t>
  </si>
  <si>
    <t>DIAZ, DIANA SOLEDAD</t>
  </si>
  <si>
    <t>FERRO, SANDRA ANALIA</t>
  </si>
  <si>
    <t>FRANCO, CANDELA ANAHI</t>
  </si>
  <si>
    <t>MARTINEZ MOLINA, CANDELA VICTORIA</t>
  </si>
  <si>
    <t>PERALTA, ALEJANDRO ANDRES</t>
  </si>
  <si>
    <t>RUIZ CARDOZO, CARLOS NORBERTO FEDERICO</t>
  </si>
  <si>
    <t>SASSONE, MARIA JIMENA</t>
  </si>
  <si>
    <t>FERNANDEZ, IGNACIO DARIO</t>
  </si>
  <si>
    <t>VALDEZ, ESTHER VANESA</t>
  </si>
  <si>
    <t>FRANQUEIRO, JOSE IGNACIO</t>
  </si>
  <si>
    <t>PEREZ, JORGE ALBERTO RAMON</t>
  </si>
  <si>
    <t>LEPERA, MARTIN ADRIAN</t>
  </si>
  <si>
    <t>INSUA, DIEGO HERNAN</t>
  </si>
  <si>
    <t>ZYLBERBERG, SEBASTIAN GABRIEL</t>
  </si>
  <si>
    <t>TOMASSEVICH, YANINA</t>
  </si>
  <si>
    <t>BARRETT, GUILLERMO</t>
  </si>
  <si>
    <t>DIAZ, MARIA VIRGINIA</t>
  </si>
  <si>
    <t>GAGLIARDI, MATIAS EZEQUIEL</t>
  </si>
  <si>
    <t>AME, JULIAN MARIO MARTIN</t>
  </si>
  <si>
    <t>PISTONE, MATIAS</t>
  </si>
  <si>
    <t>BERNAREGGI GONZALEZ CALDERON, ALEJANDRO DANIEL</t>
  </si>
  <si>
    <t>FERNANDEZ, CESAR ROGELIO</t>
  </si>
  <si>
    <t>LEIKIN, MIGUEL ANGEL</t>
  </si>
  <si>
    <t>FERNANDEZ, MARIANA PAULA</t>
  </si>
  <si>
    <t>DE LA COLINA, MARIA ALEJANDRA</t>
  </si>
  <si>
    <t>MONTIEL ALCORTA, MARIA JULIETA</t>
  </si>
  <si>
    <t>MAGDALENA COSTAS, RODRIGO GASTON</t>
  </si>
  <si>
    <t>PEREZ LEALE, SEBASTIAN ALFREDO</t>
  </si>
  <si>
    <t>NICOLINO, ALDANA MARIA</t>
  </si>
  <si>
    <t>POSTIGLIONI, MARIA MAGDALENA</t>
  </si>
  <si>
    <t>ESSES, FEDERICO ROMAN</t>
  </si>
  <si>
    <t>LODOS, SILVANA LUCIA</t>
  </si>
  <si>
    <t>ZAVALETTA, MARIA SUSANA</t>
  </si>
  <si>
    <t>BRUH, DANIELA ROCIO</t>
  </si>
  <si>
    <t>SUAREZ, SANTIAGO SEBASTIAN</t>
  </si>
  <si>
    <t>LONGA, PABLO</t>
  </si>
  <si>
    <t>MAZZUCA, CAROLINA MARIA</t>
  </si>
  <si>
    <t>SANTOS, MARIA EUGENIA</t>
  </si>
  <si>
    <t>VILLALBA, VALERIA</t>
  </si>
  <si>
    <t>GUERIN, TOMAS</t>
  </si>
  <si>
    <t>CENDON, NARA AYELEN</t>
  </si>
  <si>
    <t>BORGHETTO CASTRO, SOFIA ELIZABETH</t>
  </si>
  <si>
    <t>PADRON, CAROLINA NATALIA</t>
  </si>
  <si>
    <t>DI GIANNANTONIO, TOMAS</t>
  </si>
  <si>
    <t>MORALES MOREL, MARIA MILAGROS</t>
  </si>
  <si>
    <t>TERAN COSSIO, DELFINA</t>
  </si>
  <si>
    <t>CHIMENTO, FLORENCIA ROCIO</t>
  </si>
  <si>
    <t>SOSA, SANTIAGO</t>
  </si>
  <si>
    <t>SONEIRA SAN MARTIN, MARIA EUGENIA</t>
  </si>
  <si>
    <t>SANCHEZ, JULIANA NAARA</t>
  </si>
  <si>
    <t>ASISTENTE II</t>
  </si>
  <si>
    <t>TETA, JOSE OVIDIO</t>
  </si>
  <si>
    <t>GAVILAN PRODANOV, JULIETA LUZ</t>
  </si>
  <si>
    <t>SIMONOVICH, SOFIA</t>
  </si>
  <si>
    <t>CERVELLERA AGRELO, MATIAS</t>
  </si>
  <si>
    <t>ZARATE BANCES, MILAGROS MARIBEL</t>
  </si>
  <si>
    <t>RUIZ DIAZ, CAMILA FLORENCIA</t>
  </si>
  <si>
    <t>LUNA, SANTIAGO IVAN</t>
  </si>
  <si>
    <t>FRANCO, LUCIA</t>
  </si>
  <si>
    <t>PEÑA SANCHEZ, CAMILA</t>
  </si>
  <si>
    <t>GOMEZ, SILVIA LILIANA</t>
  </si>
  <si>
    <t>MERLO, VERONICA SOLEDAD</t>
  </si>
  <si>
    <t>FOTI, SEBASTIAN</t>
  </si>
  <si>
    <t>BONGIOVANNI, JULIAN JAVIER</t>
  </si>
  <si>
    <t>ALVAREZ, GUSTAVO ADOLFO</t>
  </si>
  <si>
    <t>EZCURRA, DANIEL LUJAN</t>
  </si>
  <si>
    <t>DIAZ, LUCAS</t>
  </si>
  <si>
    <t>UHIA, AGUSTIN</t>
  </si>
  <si>
    <t>RACHID, JOSE LUIS</t>
  </si>
  <si>
    <t>KUHN, MARTIN JORGE</t>
  </si>
  <si>
    <t>DELMAGRO, SEBASTIAN</t>
  </si>
  <si>
    <t>GOMEZ, ROMINA JAZMIN</t>
  </si>
  <si>
    <t>BALMAYOR, CECILIA INES</t>
  </si>
  <si>
    <t>CISNEROS, MARIA</t>
  </si>
  <si>
    <t>COSTAS, AYELEN</t>
  </si>
  <si>
    <t>LANATTA DIEGUEZ, MARIA FLORENCIA</t>
  </si>
  <si>
    <t>PROTTI, MARTIN ALEJANDRO</t>
  </si>
  <si>
    <t>RIVERO, MAURO TOMAS</t>
  </si>
  <si>
    <t>MUELA, MARIA EUGENIA</t>
  </si>
  <si>
    <t>LOPEZ MIRAU, MAURICIO</t>
  </si>
  <si>
    <t>MOLINA ALFARO, JUAN CARLOS</t>
  </si>
  <si>
    <t>BOYADJIAN, NICOLAS ANTONIO</t>
  </si>
  <si>
    <t>AMBROSINO, INES ELENA</t>
  </si>
  <si>
    <t>ROME, MIGUEL ANGEL</t>
  </si>
  <si>
    <t>CATTANEO, AGUSTIN ALEJANDRO</t>
  </si>
  <si>
    <t>LAROCCA, MARCOS MARTIN</t>
  </si>
  <si>
    <t>RAMAT, MARTIN ALBERTO RAMON</t>
  </si>
  <si>
    <t>SOLARI, JUANA MARIA</t>
  </si>
  <si>
    <t>CANTON, JOEL AXEL</t>
  </si>
  <si>
    <t>NIEVAS, JOAQUIN EMILIO</t>
  </si>
  <si>
    <t>CELAVE JORDAN, GABRIEL JULIO</t>
  </si>
  <si>
    <t>GARCIA, LUCIANA MACARENA</t>
  </si>
  <si>
    <t>TALLARICO, SILVINA LUJAN</t>
  </si>
  <si>
    <t>ESPINOSA ALONSO, MARIA PALOMA</t>
  </si>
  <si>
    <t>CASTRO CERVANTES, FELIPE</t>
  </si>
  <si>
    <t>RODRIGUEZ GOMEZ, JUAN MARIA</t>
  </si>
  <si>
    <t>CORTES, MARCOS RAUL</t>
  </si>
  <si>
    <t>MIRANDA NAON, SOFIA</t>
  </si>
  <si>
    <t>SOSA, BARBARA GABRIELA</t>
  </si>
  <si>
    <t>BOSCO, GRACIELA CRISTINA</t>
  </si>
  <si>
    <t>BAEZ YNSFRAN, OSMAR FEDERICO</t>
  </si>
  <si>
    <t>AMBROSANO BERTOL, CARLA SOFIA</t>
  </si>
  <si>
    <t>DARAIO, WALTER DAMIAN</t>
  </si>
  <si>
    <t>FILGUEIRA, HERNAN ARIEL</t>
  </si>
  <si>
    <t>DE MARTINI, MARIA FLORENCIA</t>
  </si>
  <si>
    <t>PICCOLI, AGUSTIN</t>
  </si>
  <si>
    <t>PALOMINO POMA, OTTMAR RAEL</t>
  </si>
  <si>
    <t>CARRIZO, ROMINA MAGALI</t>
  </si>
  <si>
    <t>GRASSI, MARIA EVA</t>
  </si>
  <si>
    <t>PEON, ADRIANA DELIA</t>
  </si>
  <si>
    <t>TOMASELLA BALESTRA, FACUNDO DANIEL</t>
  </si>
  <si>
    <t>SANCHEZ BLANCO, NOELIA ANDREA</t>
  </si>
  <si>
    <t>ISORNA, MARTIN NICOLAS</t>
  </si>
  <si>
    <t>DIAZ ORTIZ, VICTOR ELMER</t>
  </si>
  <si>
    <t>LOAYZA TORREZ, MARCELO</t>
  </si>
  <si>
    <t>MENDEZ ACOSTA, MARIA PIA</t>
  </si>
  <si>
    <t>ASISTENTE I</t>
  </si>
  <si>
    <t>MENDOZA TORRES, LIXI KENELMAN</t>
  </si>
  <si>
    <t>GARCIA, JUAN ALEJO</t>
  </si>
  <si>
    <t>GRENOVILLE, ANDRES</t>
  </si>
  <si>
    <t>CORAGGIO, MARIA GABRIELA</t>
  </si>
  <si>
    <t>CELESTRE, MARIA LUZ</t>
  </si>
  <si>
    <t>BERMEJO, MARTIN</t>
  </si>
  <si>
    <t>DE LORENZIS MOYANO, JOSÉ MARIA</t>
  </si>
  <si>
    <t>GARCIA, CRISTIAN SEBASTIAN</t>
  </si>
  <si>
    <t>MACRI, MARTIN DARIO</t>
  </si>
  <si>
    <t>QUAYAT, MARIA VICTORIA</t>
  </si>
  <si>
    <t>PISSACO, CARLOS NICOLAS</t>
  </si>
  <si>
    <t>BORMAPE, MARIA MARTA</t>
  </si>
  <si>
    <t>TORRETTA, GERMAN ARIEL</t>
  </si>
  <si>
    <t>MERCER GERSHANIK, MARIA VERONICA</t>
  </si>
  <si>
    <t>ANDREOLI, AGUSTINA MARIA</t>
  </si>
  <si>
    <t>PEREZ, GUSTAVO JAVIER</t>
  </si>
  <si>
    <t>CHIARELLI, MARIELA MONICA</t>
  </si>
  <si>
    <t>JACOBSOHN, HERNAN GABRIEL</t>
  </si>
  <si>
    <t>MASCRIER, MARIA FLORENCIA</t>
  </si>
  <si>
    <t>SEOANE, SEBASTIAN ANDRÉS</t>
  </si>
  <si>
    <t>VIELMA DIAZ, JOSE ANTONIO</t>
  </si>
  <si>
    <t>RODRIGUEZ WILKINSON, MARIA MAGDALENA</t>
  </si>
  <si>
    <t>ROSSI, FACUNDO MARIANO</t>
  </si>
  <si>
    <t>ORTIZ, MARIA TERESA</t>
  </si>
  <si>
    <t>YAGÜE, GLADYS NOEMI</t>
  </si>
  <si>
    <t>GIL HERNANDEZ, LUIS ELEAZAR</t>
  </si>
  <si>
    <t>GASIBE, SEBASTIAN</t>
  </si>
  <si>
    <t>ITHURRALDE ARGERICH, CLARA MARIA</t>
  </si>
  <si>
    <t>SCASSO, MARIA DEL ROSARIO</t>
  </si>
  <si>
    <t>RAMIREZ, HEBE DORA</t>
  </si>
  <si>
    <t>LOIZA, HERNAN ADRIAN</t>
  </si>
  <si>
    <t>MOLLUSO, MARIA CECILIA</t>
  </si>
  <si>
    <t>FOLLIS, SOLANGE DEBORA</t>
  </si>
  <si>
    <t>ARAGON, MARIA DE LOS
ANGELES</t>
  </si>
  <si>
    <t>HEREÑU, CAMILO</t>
  </si>
  <si>
    <t>DE LORENZO
GUZMAN, SOL AIME</t>
  </si>
  <si>
    <t>FITA, MARTIN SANTIAGO</t>
  </si>
  <si>
    <t>CENCI, NICOLAS AUGUSTO</t>
  </si>
  <si>
    <t>BINIEZ, MARIA BELEN</t>
  </si>
  <si>
    <t>FIGUEROA DIAZ, DAMARIS ROMINA</t>
  </si>
  <si>
    <t>CASTRO, ROSANA MERCEDES</t>
  </si>
  <si>
    <t>DIAZ ROLDAN, ANA JOSEFINA</t>
  </si>
  <si>
    <t>KLOSTER, MARCELO FABIAN</t>
  </si>
  <si>
    <t>ALFIE, MARTIN</t>
  </si>
  <si>
    <t>DREWES, LORENA</t>
  </si>
  <si>
    <t>TASSARA, MAGDALENA LUJAN</t>
  </si>
  <si>
    <t>BARBELLA, JULIAN SANTIAGO</t>
  </si>
  <si>
    <t>VALEIRO, FABIAN EDUARDO</t>
  </si>
  <si>
    <t>MARTINEZ, SERGIO GUSTAVO</t>
  </si>
  <si>
    <t>AREVALO DEL
VALLE, SABRINA SOLEDAD</t>
  </si>
  <si>
    <t>PELAZAS, MYRIAM MABEL</t>
  </si>
  <si>
    <t>GULER, TAMARA NAIRI</t>
  </si>
  <si>
    <t>RIOS DIAZ, GABRIEL IGNACIO</t>
  </si>
  <si>
    <t>RUGGERI, ANDRES EDUARDO</t>
  </si>
  <si>
    <t>WILLIS ANDREAU, ESTEFANIA</t>
  </si>
  <si>
    <t>DIAZ, GUADALUPE</t>
  </si>
  <si>
    <t>FERRARI, IGNACIO</t>
  </si>
  <si>
    <t>GOMEZ, JAVIER MARCELO</t>
  </si>
  <si>
    <t>RAYER, DENISA GISELE</t>
  </si>
  <si>
    <t>GUAJARDO GAITAN, TATIANA ANAHI</t>
  </si>
  <si>
    <t>TORRES LOPEZ, MARIA AZUL</t>
  </si>
  <si>
    <t>RODRIGUEZ SIMON, NATALIA</t>
  </si>
  <si>
    <t>ZEIDAN EL KHOURI, AGUSTIN NICOLAS</t>
  </si>
  <si>
    <t>LADRON DE GUEVARA, DIEGO HERNAN</t>
  </si>
  <si>
    <t>D' ANGELO, MARIA ALEJANDRA</t>
  </si>
  <si>
    <t>PEREIRA, MARIA LAURA</t>
  </si>
  <si>
    <t>ILLI, MARIA BELEN</t>
  </si>
  <si>
    <t>BARACAT DUARTE, MATIAS AGUSTIN</t>
  </si>
  <si>
    <t>PIZZARELLO, HERNAN</t>
  </si>
  <si>
    <t>JACOB, JAVIER IGNACIO</t>
  </si>
  <si>
    <t>MEDRANO, MARIA AGUSTINA</t>
  </si>
  <si>
    <t>ZENTNER PINCO, PINCO IVAN</t>
  </si>
  <si>
    <t>MENDUIÑA, MARIA AZUL</t>
  </si>
  <si>
    <t>MENDOZA, FRANCO ANTONIO</t>
  </si>
  <si>
    <t>SANCHEZ, MARIANA FLORENCIA</t>
  </si>
  <si>
    <t>MALLOFRE, MARIA VICTORIA</t>
  </si>
  <si>
    <t>TOME, OCTAVIO MANUEL</t>
  </si>
  <si>
    <t>FERNANDEZ, STELLA MARIS</t>
  </si>
  <si>
    <t>ORTIZ, MARIA LAURA</t>
  </si>
  <si>
    <t>BALLESTEROS, ROXANA VERONICA</t>
  </si>
  <si>
    <t>TORMO, MARIA FLORENCIA</t>
  </si>
  <si>
    <t>CALVAGNO, MANUEL</t>
  </si>
  <si>
    <t>LUCCHETTI, CAROLINA</t>
  </si>
  <si>
    <t>PERALTA, ROSARIO MARIA</t>
  </si>
  <si>
    <t>BACHMANN, FEDERICO</t>
  </si>
  <si>
    <t>DE MARIA, MAGDALENA</t>
  </si>
  <si>
    <t>FERRANDO, CAROLINA MABEL</t>
  </si>
  <si>
    <t>GONZALEZ LAMPARTE, YESICA DANIELA</t>
  </si>
  <si>
    <t>HOFFMAN, ROMINA VALERIA</t>
  </si>
  <si>
    <t>ISART MICHI, ROCIO LAURA</t>
  </si>
  <si>
    <t>JORDAN, VERONICA PILAR</t>
  </si>
  <si>
    <t>TARELLO, MARIA JOSE</t>
  </si>
  <si>
    <t>FURIO, LUCA THIAGO</t>
  </si>
  <si>
    <t>SANTANDREA, MARIA FERNANDA</t>
  </si>
  <si>
    <t>GHERRA, ESTEFANIA DANIELA</t>
  </si>
  <si>
    <t>JUANCHINI, NAIARA DENISE</t>
  </si>
  <si>
    <t>MERELES, AGOSTINA ALDANA</t>
  </si>
  <si>
    <t>ROJAS, PABLO</t>
  </si>
  <si>
    <t>LUDOVICO, MARIA DE LOS ANGELES</t>
  </si>
  <si>
    <t>SOCAS, IGNACIO EZEQUIEL</t>
  </si>
  <si>
    <t>LIONI, MATIAS JAVIER</t>
  </si>
  <si>
    <t>TENCONI, TOMAS</t>
  </si>
  <si>
    <t>EYRAZ, MELISA AGUSTINA</t>
  </si>
  <si>
    <t>MAZZEI, GABRIEL NICOLAS</t>
  </si>
  <si>
    <t>PERRONE, GUIDO AGUSTIN</t>
  </si>
  <si>
    <t>ADAMOW, JULIANA</t>
  </si>
  <si>
    <t>NUÑEZ FERNANDEZ, BLANCA DALILA</t>
  </si>
  <si>
    <t>CUELLO, IGNACIO EZEQUIEL</t>
  </si>
  <si>
    <t>SANCHEZ LUCIA</t>
  </si>
  <si>
    <t>SANCHEZ, GUIDO</t>
  </si>
  <si>
    <t>PEREYRA, TOMAS</t>
  </si>
  <si>
    <t>FERNANDEZ, JOSE MAXIMILIANO</t>
  </si>
  <si>
    <t>LARES, CAMILA YANINA</t>
  </si>
  <si>
    <t>MAZZALUPO, MAXIMILIANO</t>
  </si>
  <si>
    <t>PONCE, DAIANA ELIZABETH</t>
  </si>
  <si>
    <t>MANASSERO, MARIA SOFIA</t>
  </si>
  <si>
    <t>ARACENA BELTRAN, MELINA CONSUELO</t>
  </si>
  <si>
    <t>GABZOVSKA, KATERYNA</t>
  </si>
  <si>
    <t>AGUIRRE GODOY, ALEX JOSE</t>
  </si>
  <si>
    <t>DE JESUS GODOY, ALDRYS MITCHEL</t>
  </si>
  <si>
    <t>PETTA, GABRIELA SILVINA</t>
  </si>
  <si>
    <t>SAMANIEGO, ARMANDO ADRIAN</t>
  </si>
  <si>
    <t>VIVODA, IAN ERIC</t>
  </si>
  <si>
    <t>ZAMORANO, VANESA ELIZABETH</t>
  </si>
  <si>
    <t>COORDINACIÓN TÉCNICA OPERATIVA DEL COMERCIO INTERIOR</t>
  </si>
  <si>
    <t>COORDINACION DE ASUNTOS LEGALES DE MINERIA</t>
  </si>
  <si>
    <t xml:space="preserve">DIRECCIÓN DE ANÁLISIS DE CADENAS DE VALOR </t>
  </si>
  <si>
    <t xml:space="preserve"> SUPERVISIÓN DE AUDITORÍA DE COMERCIO INTERIOR</t>
  </si>
  <si>
    <t>Unidad Ejecutora Especial Temporaria “ARGENTINA PRODUCTIVA 2030. PLAN DE DESARROLLO PRODUCTIVO, INDUSTRIAL Y TECNOLÓGICO DE ARGENTINA"</t>
  </si>
  <si>
    <t>DIRECCION DE NACIONAL DE POLITICAS PARA EL DESARROLLO DEL MERCADO INTERNO</t>
  </si>
  <si>
    <t>DIRECCIÓN NACIONAL DE FINANCIAMIENTO PYME</t>
  </si>
  <si>
    <t xml:space="preserve">DIRECCIÓN NACIONAL DE PROMOCIÓN Y ECONOMÍA MINERA </t>
  </si>
  <si>
    <t>DIRECCIÓN NACIONAL DE GESTIÓN COMERCIAL</t>
  </si>
  <si>
    <t>DIRECCIÓN DE EVALUACIÓN Y MONITOREO DE PRECIOS</t>
  </si>
  <si>
    <t>DIRECCIÓN DE MONITOREO E IMPACTO DE POLÍTICAS DE PROMOCIÓN DEL CONSUMO</t>
  </si>
  <si>
    <t xml:space="preserve">COORDINACIÓN DE SEGURIDAD DE LOS BIENES COMERCIALIZADOS </t>
  </si>
  <si>
    <t>COORDINACIÓN DE ADAPTACIÓN AL MERCADO LOCAL</t>
  </si>
  <si>
    <t>DIRECCION DE NACIONAL DE REGLAMENTOS TECNICOS</t>
  </si>
  <si>
    <t>DIRECCIÓN NACIONAL DE DESARROLLO REGIONAL PYME</t>
  </si>
  <si>
    <t>COORDINACION DE ASUNTOS CONTENCIOSOS DE COMERCIO Y MINERIA</t>
  </si>
  <si>
    <t>DIRECCIÓN DE PRENSA</t>
  </si>
  <si>
    <t>DIRECCIÓN DE INVERSIONES MINERAS</t>
  </si>
  <si>
    <t>DIRECCIÓN NACIONAL DE FORTALECIMIENTO DE CAPACIDADES EMPRENDEDORAS</t>
  </si>
  <si>
    <t>SECRETARIA DE MINERIA</t>
  </si>
  <si>
    <t xml:space="preserve">DIRECCIÓN DE LOGÍSTICA Y SERVICIOS COMPARTIDOS </t>
  </si>
  <si>
    <t>DIRECCIÓN DE FACILITACIÓN DE TRÁMITES PRODUCTIVOS</t>
  </si>
  <si>
    <t>ASISTENTE ADMINISTRATIVO DE SECRETARIA PRIVADA</t>
  </si>
  <si>
    <t>ASISTENTE EN SOPORTE INFORMÁTICO</t>
  </si>
  <si>
    <t>ANALISTA DE PLANIFICACION EN IMPLEMENTACIÓN DE POLÍTICAS PÚBLICAS</t>
  </si>
  <si>
    <t>ASISTENTE DE MANTENIMIENTO E INFRAESTRUCTURA EDILICIA</t>
  </si>
  <si>
    <t>ASISTENTE INICIAL EN COMUNICACIONES</t>
  </si>
  <si>
    <t>ASISTENTE SOPORTE ADMINISTRATIVO</t>
  </si>
  <si>
    <t>ASISTENTE EN COMUNICACIÓN Y CONTENIDO INSTITUCIONAL</t>
  </si>
  <si>
    <t>ASISTENTE ADMINISTRATIVO DE SECRETARIA
PRIVADA</t>
  </si>
  <si>
    <t>ASISTENTE DE PLANIFICACION E IMPLEMENTACION DE POLITICAS PUBLICAS</t>
  </si>
  <si>
    <t>PROFESIONAL EN COMUNICACIONES</t>
  </si>
  <si>
    <t>ASESOR CONTABLE</t>
  </si>
  <si>
    <t>ASESORA LEGAL ESPECIALIZADA EN DEFENSA DEL CONSUMIDOR Y ARBITRAJE DEL CONSUMO</t>
  </si>
  <si>
    <t>RESPONSABLE DE ATENCION AL CIUDADANO</t>
  </si>
  <si>
    <t>ASESORA LEGAL EXPERTA EN DERECHO ADMINISTRATIVO</t>
  </si>
  <si>
    <t>ASISTENTE DE ASUNTOS LEGALES Y DESPACHO</t>
  </si>
  <si>
    <t xml:space="preserve">ASESORA LEGAL </t>
  </si>
  <si>
    <t>ASISTENTE DE PLANIFICACIÓN E
IMPLEMENTACIÓN DE POLÍTICAS PÚBLICAS</t>
  </si>
  <si>
    <t>PROFESIONAL EN ADMINISTRACION Y GESTION DEL PERSONAL</t>
  </si>
  <si>
    <t>ASISTENTE DE PRIMERA INFANCIA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</si>
</sst>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5" x14ac:knownFonts="1">
    <font>
      <sz val="11"/>
      <color theme="1"/>
      <name val="Calibri"/>
      <scheme val="minor"/>
    </font>
    <font>
      <sz val="16"/>
      <color theme="0"/>
      <name val="Calibri"/>
    </font>
    <font>
      <sz val="11"/>
      <color theme="1"/>
      <name val="Calibri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44546A"/>
        <bgColor rgb="FF44546A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3">
    <xf numFmtId="0" fontId="0" fillId="0" borderId="0" xfId="0" applyFont="1" applyAlignment="1"/>
    <xf numFmtId="0" fontId="2" fillId="0" borderId="0" xfId="0" applyFont="1"/>
    <xf numFmtId="0" fontId="1" fillId="2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left"/>
      <protection locked="0"/>
    </xf>
    <xf numFmtId="0" fontId="0" fillId="0" borderId="0" xfId="0" applyFont="1" applyAlignment="1">
      <alignment horizontal="left"/>
    </xf>
  </cellXfs>
  <cellStyles count="3">
    <cellStyle name="Normal" xfId="0" builtinId="0"/>
    <cellStyle name="Normal 2" xfId="1" xr:uid="{4B6EB336-C0B4-474F-8B19-D63D903B7534}"/>
    <cellStyle name="Normal 5 2" xfId="2" xr:uid="{61281239-C249-4187-BCA1-D05C9430BC41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E6E7D-1A5D-402B-8189-5148BD86A407}">
  <dimension ref="A1:Z2641"/>
  <sheetViews>
    <sheetView tabSelected="1" workbookViewId="0"/>
  </sheetViews>
  <sheetFormatPr baseColWidth="10" defaultRowHeight="15" x14ac:dyDescent="0.25"/>
  <cols>
    <col min="1" max="1" width="43.85546875" style="12" bestFit="1" customWidth="1"/>
    <col min="2" max="2" width="16.140625" style="10" bestFit="1" customWidth="1"/>
    <col min="3" max="3" width="34.42578125" style="10" bestFit="1" customWidth="1"/>
    <col min="4" max="4" width="46.7109375" style="10" bestFit="1" customWidth="1"/>
    <col min="5" max="5" width="29.85546875" style="10" bestFit="1" customWidth="1"/>
    <col min="6" max="6" width="139" style="10" bestFit="1" customWidth="1"/>
    <col min="7" max="7" width="12" style="10" bestFit="1" customWidth="1"/>
    <col min="8" max="8" width="26.7109375" style="10" bestFit="1" customWidth="1"/>
  </cols>
  <sheetData>
    <row r="1" spans="1:26" ht="21" x14ac:dyDescent="0.35">
      <c r="A1" s="2" t="s">
        <v>0</v>
      </c>
      <c r="B1" s="2" t="s">
        <v>1</v>
      </c>
      <c r="C1" s="2" t="s">
        <v>2</v>
      </c>
      <c r="D1" s="2" t="s">
        <v>3</v>
      </c>
      <c r="E1" s="4" t="s">
        <v>4</v>
      </c>
      <c r="F1" s="2" t="s">
        <v>5</v>
      </c>
      <c r="G1" s="2" t="s">
        <v>6</v>
      </c>
      <c r="H1" s="2" t="s">
        <v>7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11" t="s">
        <v>706</v>
      </c>
      <c r="B2" s="5" t="s">
        <v>9</v>
      </c>
      <c r="C2" s="5" t="s">
        <v>355</v>
      </c>
      <c r="D2" s="5" t="s">
        <v>11</v>
      </c>
      <c r="E2" s="6">
        <v>44001</v>
      </c>
      <c r="F2" s="5" t="s">
        <v>707</v>
      </c>
      <c r="G2" s="7">
        <v>27284388971</v>
      </c>
      <c r="H2" s="5"/>
    </row>
    <row r="3" spans="1:26" x14ac:dyDescent="0.25">
      <c r="A3" s="11" t="s">
        <v>372</v>
      </c>
      <c r="B3" s="5" t="s">
        <v>9</v>
      </c>
      <c r="C3" s="5" t="s">
        <v>341</v>
      </c>
      <c r="D3" s="5" t="s">
        <v>11</v>
      </c>
      <c r="E3" s="6">
        <v>44105</v>
      </c>
      <c r="F3" s="5" t="s">
        <v>373</v>
      </c>
      <c r="G3" s="7">
        <v>27331115636</v>
      </c>
      <c r="H3" s="5"/>
    </row>
    <row r="4" spans="1:26" x14ac:dyDescent="0.25">
      <c r="A4" s="11" t="s">
        <v>165</v>
      </c>
      <c r="B4" s="5" t="s">
        <v>9</v>
      </c>
      <c r="C4" s="5" t="s">
        <v>54</v>
      </c>
      <c r="D4" s="5" t="s">
        <v>153</v>
      </c>
      <c r="E4" s="6">
        <v>44440</v>
      </c>
      <c r="F4" s="5" t="s">
        <v>3558</v>
      </c>
      <c r="G4" s="7">
        <v>27374322260</v>
      </c>
      <c r="H4" s="5"/>
    </row>
    <row r="5" spans="1:26" x14ac:dyDescent="0.25">
      <c r="A5" s="11" t="s">
        <v>2398</v>
      </c>
      <c r="B5" s="5" t="s">
        <v>307</v>
      </c>
      <c r="C5" s="5" t="s">
        <v>407</v>
      </c>
      <c r="D5" s="5" t="s">
        <v>344</v>
      </c>
      <c r="E5" s="6">
        <v>31819</v>
      </c>
      <c r="F5" s="5" t="s">
        <v>2399</v>
      </c>
      <c r="G5" s="7">
        <v>20202144366</v>
      </c>
      <c r="H5" s="5"/>
    </row>
    <row r="6" spans="1:26" x14ac:dyDescent="0.25">
      <c r="A6" s="11" t="s">
        <v>2408</v>
      </c>
      <c r="B6" s="5" t="s">
        <v>307</v>
      </c>
      <c r="C6" s="5" t="s">
        <v>891</v>
      </c>
      <c r="D6" s="5" t="s">
        <v>11</v>
      </c>
      <c r="E6" s="6">
        <v>42217</v>
      </c>
      <c r="F6" s="5" t="s">
        <v>2409</v>
      </c>
      <c r="G6" s="7">
        <v>20200053851</v>
      </c>
      <c r="H6" s="5"/>
    </row>
    <row r="7" spans="1:26" x14ac:dyDescent="0.25">
      <c r="A7" s="11" t="s">
        <v>1137</v>
      </c>
      <c r="B7" s="5" t="s">
        <v>9</v>
      </c>
      <c r="C7" s="5" t="s">
        <v>407</v>
      </c>
      <c r="D7" s="5" t="s">
        <v>11</v>
      </c>
      <c r="E7" s="6">
        <v>38961</v>
      </c>
      <c r="F7" s="5" t="s">
        <v>16</v>
      </c>
      <c r="G7" s="7">
        <v>27214577203</v>
      </c>
      <c r="H7" s="5"/>
    </row>
    <row r="8" spans="1:26" x14ac:dyDescent="0.25">
      <c r="A8" s="11" t="s">
        <v>1347</v>
      </c>
      <c r="B8" s="5" t="s">
        <v>9</v>
      </c>
      <c r="C8" s="5" t="s">
        <v>13</v>
      </c>
      <c r="D8" s="5" t="s">
        <v>11</v>
      </c>
      <c r="E8" s="6">
        <v>43952</v>
      </c>
      <c r="F8" s="5" t="s">
        <v>16</v>
      </c>
      <c r="G8" s="7">
        <v>27138817658</v>
      </c>
      <c r="H8" s="5"/>
    </row>
    <row r="9" spans="1:26" x14ac:dyDescent="0.25">
      <c r="A9" s="11" t="s">
        <v>1811</v>
      </c>
      <c r="B9" s="5" t="s">
        <v>307</v>
      </c>
      <c r="C9" s="5" t="s">
        <v>13</v>
      </c>
      <c r="D9" s="5" t="s">
        <v>11</v>
      </c>
      <c r="E9" s="6">
        <v>44053</v>
      </c>
      <c r="F9" s="5" t="s">
        <v>40</v>
      </c>
      <c r="G9" s="7">
        <v>20340440235</v>
      </c>
      <c r="H9" s="5"/>
    </row>
    <row r="10" spans="1:26" x14ac:dyDescent="0.25">
      <c r="A10" s="11" t="s">
        <v>2863</v>
      </c>
      <c r="B10" s="5" t="s">
        <v>307</v>
      </c>
      <c r="C10" s="5" t="s">
        <v>3262</v>
      </c>
      <c r="D10" s="5" t="s">
        <v>3248</v>
      </c>
      <c r="E10" s="6">
        <v>44440</v>
      </c>
      <c r="F10" s="5" t="s">
        <v>130</v>
      </c>
      <c r="G10" s="8">
        <v>23345237569</v>
      </c>
      <c r="H10" s="5"/>
    </row>
    <row r="11" spans="1:26" x14ac:dyDescent="0.25">
      <c r="A11" s="11" t="s">
        <v>283</v>
      </c>
      <c r="B11" s="5" t="s">
        <v>9</v>
      </c>
      <c r="C11" s="5" t="s">
        <v>95</v>
      </c>
      <c r="D11" s="5" t="s">
        <v>11</v>
      </c>
      <c r="E11" s="6">
        <v>44348</v>
      </c>
      <c r="F11" s="5" t="s">
        <v>284</v>
      </c>
      <c r="G11" s="7">
        <v>27345722683</v>
      </c>
      <c r="H11" s="5"/>
    </row>
    <row r="12" spans="1:26" x14ac:dyDescent="0.25">
      <c r="A12" s="11" t="s">
        <v>1721</v>
      </c>
      <c r="B12" s="5" t="s">
        <v>307</v>
      </c>
      <c r="C12" s="5" t="s">
        <v>10</v>
      </c>
      <c r="D12" s="5" t="s">
        <v>11</v>
      </c>
      <c r="E12" s="6">
        <v>40863</v>
      </c>
      <c r="F12" s="5" t="s">
        <v>12</v>
      </c>
      <c r="G12" s="7">
        <v>20363192751</v>
      </c>
      <c r="H12" s="5"/>
    </row>
    <row r="13" spans="1:26" x14ac:dyDescent="0.25">
      <c r="A13" s="11" t="s">
        <v>2233</v>
      </c>
      <c r="B13" s="5" t="s">
        <v>307</v>
      </c>
      <c r="C13" s="5" t="s">
        <v>333</v>
      </c>
      <c r="D13" s="5" t="s">
        <v>11</v>
      </c>
      <c r="E13" s="6">
        <v>43374</v>
      </c>
      <c r="F13" s="5" t="s">
        <v>359</v>
      </c>
      <c r="G13" s="7">
        <v>20251312002</v>
      </c>
      <c r="H13" s="5"/>
    </row>
    <row r="14" spans="1:26" x14ac:dyDescent="0.25">
      <c r="A14" s="11" t="s">
        <v>955</v>
      </c>
      <c r="B14" s="5" t="s">
        <v>9</v>
      </c>
      <c r="C14" s="5" t="s">
        <v>333</v>
      </c>
      <c r="D14" s="5" t="s">
        <v>11</v>
      </c>
      <c r="E14" s="6">
        <v>39539</v>
      </c>
      <c r="F14" s="5" t="s">
        <v>956</v>
      </c>
      <c r="G14" s="7">
        <v>27245209350</v>
      </c>
      <c r="H14" s="5"/>
    </row>
    <row r="15" spans="1:26" x14ac:dyDescent="0.25">
      <c r="A15" s="11" t="s">
        <v>2471</v>
      </c>
      <c r="B15" s="5" t="s">
        <v>307</v>
      </c>
      <c r="C15" s="5" t="s">
        <v>1020</v>
      </c>
      <c r="D15" s="5" t="s">
        <v>344</v>
      </c>
      <c r="E15" s="6">
        <v>31652</v>
      </c>
      <c r="F15" s="5" t="s">
        <v>554</v>
      </c>
      <c r="G15" s="7">
        <v>20170847017</v>
      </c>
      <c r="H15" s="5"/>
    </row>
    <row r="16" spans="1:26" x14ac:dyDescent="0.25">
      <c r="A16" s="11" t="s">
        <v>1547</v>
      </c>
      <c r="B16" s="5" t="s">
        <v>9</v>
      </c>
      <c r="C16" s="5" t="s">
        <v>466</v>
      </c>
      <c r="D16" s="5" t="s">
        <v>344</v>
      </c>
      <c r="E16" s="6">
        <v>40148</v>
      </c>
      <c r="F16" s="5" t="s">
        <v>260</v>
      </c>
      <c r="G16" s="7">
        <v>23232667664</v>
      </c>
      <c r="H16" s="5"/>
    </row>
    <row r="17" spans="1:8" x14ac:dyDescent="0.25">
      <c r="A17" s="11" t="s">
        <v>311</v>
      </c>
      <c r="B17" s="5" t="s">
        <v>9</v>
      </c>
      <c r="C17" s="5" t="s">
        <v>292</v>
      </c>
      <c r="D17" s="5" t="s">
        <v>11</v>
      </c>
      <c r="E17" s="6">
        <v>39600</v>
      </c>
      <c r="F17" s="5" t="s">
        <v>12</v>
      </c>
      <c r="G17" s="7">
        <v>27343538060</v>
      </c>
      <c r="H17" s="5"/>
    </row>
    <row r="18" spans="1:8" x14ac:dyDescent="0.25">
      <c r="A18" s="11" t="s">
        <v>309</v>
      </c>
      <c r="B18" s="5" t="s">
        <v>9</v>
      </c>
      <c r="C18" s="5" t="s">
        <v>310</v>
      </c>
      <c r="D18" s="5" t="s">
        <v>11</v>
      </c>
      <c r="E18" s="6">
        <v>39569</v>
      </c>
      <c r="F18" s="5" t="s">
        <v>91</v>
      </c>
      <c r="G18" s="7">
        <v>27343538079</v>
      </c>
      <c r="H18" s="5"/>
    </row>
    <row r="19" spans="1:8" x14ac:dyDescent="0.25">
      <c r="A19" s="11" t="s">
        <v>1630</v>
      </c>
      <c r="B19" s="5" t="s">
        <v>307</v>
      </c>
      <c r="C19" s="5" t="s">
        <v>13</v>
      </c>
      <c r="D19" s="5" t="s">
        <v>11</v>
      </c>
      <c r="E19" s="6">
        <v>44409</v>
      </c>
      <c r="F19" s="5" t="s">
        <v>48</v>
      </c>
      <c r="G19" s="7">
        <v>20416683051</v>
      </c>
      <c r="H19" s="5"/>
    </row>
    <row r="20" spans="1:8" x14ac:dyDescent="0.25">
      <c r="A20" s="11" t="s">
        <v>2497</v>
      </c>
      <c r="B20" s="5" t="s">
        <v>307</v>
      </c>
      <c r="C20" s="5" t="s">
        <v>466</v>
      </c>
      <c r="D20" s="5" t="s">
        <v>344</v>
      </c>
      <c r="E20" s="6">
        <v>42156</v>
      </c>
      <c r="F20" s="5" t="s">
        <v>2498</v>
      </c>
      <c r="G20" s="7">
        <v>20163793858</v>
      </c>
      <c r="H20" s="5"/>
    </row>
    <row r="21" spans="1:8" x14ac:dyDescent="0.25">
      <c r="A21" s="11" t="s">
        <v>2244</v>
      </c>
      <c r="B21" s="5" t="s">
        <v>307</v>
      </c>
      <c r="C21" s="5" t="s">
        <v>1198</v>
      </c>
      <c r="D21" s="5" t="s">
        <v>344</v>
      </c>
      <c r="E21" s="6">
        <v>39083</v>
      </c>
      <c r="F21" s="5" t="s">
        <v>1442</v>
      </c>
      <c r="G21" s="7">
        <v>20249948080</v>
      </c>
      <c r="H21" s="5"/>
    </row>
    <row r="22" spans="1:8" x14ac:dyDescent="0.25">
      <c r="A22" s="11" t="s">
        <v>3215</v>
      </c>
      <c r="B22" s="5" t="s">
        <v>9</v>
      </c>
      <c r="C22" s="5" t="s">
        <v>13</v>
      </c>
      <c r="D22" s="5" t="s">
        <v>11</v>
      </c>
      <c r="E22" s="6">
        <v>44593</v>
      </c>
      <c r="F22" s="5" t="s">
        <v>383</v>
      </c>
      <c r="G22" s="7">
        <v>27352424175</v>
      </c>
      <c r="H22" s="5"/>
    </row>
    <row r="23" spans="1:8" x14ac:dyDescent="0.25">
      <c r="A23" s="11" t="s">
        <v>3135</v>
      </c>
      <c r="B23" s="5" t="s">
        <v>307</v>
      </c>
      <c r="C23" s="5" t="s">
        <v>18</v>
      </c>
      <c r="D23" s="5" t="s">
        <v>11</v>
      </c>
      <c r="E23" s="6">
        <v>44652</v>
      </c>
      <c r="F23" s="5" t="s">
        <v>23</v>
      </c>
      <c r="G23" s="7">
        <v>20402580780</v>
      </c>
      <c r="H23" s="5"/>
    </row>
    <row r="24" spans="1:8" x14ac:dyDescent="0.25">
      <c r="A24" s="11" t="s">
        <v>2341</v>
      </c>
      <c r="B24" s="5" t="s">
        <v>307</v>
      </c>
      <c r="C24" s="5" t="s">
        <v>692</v>
      </c>
      <c r="D24" s="5" t="s">
        <v>11</v>
      </c>
      <c r="E24" s="6">
        <v>44197</v>
      </c>
      <c r="F24" s="5" t="s">
        <v>889</v>
      </c>
      <c r="G24" s="7">
        <v>20223109978</v>
      </c>
      <c r="H24" s="5"/>
    </row>
    <row r="25" spans="1:8" x14ac:dyDescent="0.25">
      <c r="A25" s="11" t="s">
        <v>3241</v>
      </c>
      <c r="B25" s="5" t="s">
        <v>9</v>
      </c>
      <c r="C25" s="5" t="s">
        <v>13</v>
      </c>
      <c r="D25" s="5" t="s">
        <v>11</v>
      </c>
      <c r="E25" s="6">
        <v>44621</v>
      </c>
      <c r="F25" s="5" t="s">
        <v>25</v>
      </c>
      <c r="G25" s="7">
        <v>27435594889</v>
      </c>
      <c r="H25" s="5"/>
    </row>
    <row r="26" spans="1:8" x14ac:dyDescent="0.25">
      <c r="A26" s="11" t="s">
        <v>728</v>
      </c>
      <c r="B26" s="5" t="s">
        <v>9</v>
      </c>
      <c r="C26" s="5" t="s">
        <v>211</v>
      </c>
      <c r="D26" s="5" t="s">
        <v>11</v>
      </c>
      <c r="E26" s="6">
        <v>42064</v>
      </c>
      <c r="F26" s="5" t="s">
        <v>132</v>
      </c>
      <c r="G26" s="7">
        <v>27280678738</v>
      </c>
      <c r="H26" s="5"/>
    </row>
    <row r="27" spans="1:8" x14ac:dyDescent="0.25">
      <c r="A27" s="11" t="s">
        <v>2718</v>
      </c>
      <c r="B27" s="5" t="s">
        <v>9</v>
      </c>
      <c r="C27" s="5" t="s">
        <v>3413</v>
      </c>
      <c r="D27" s="5" t="s">
        <v>3248</v>
      </c>
      <c r="E27" s="6">
        <v>44531</v>
      </c>
      <c r="F27" s="5" t="s">
        <v>526</v>
      </c>
      <c r="G27" s="8">
        <v>27425981310</v>
      </c>
      <c r="H27" s="5"/>
    </row>
    <row r="28" spans="1:8" x14ac:dyDescent="0.25">
      <c r="A28" s="11" t="s">
        <v>3290</v>
      </c>
      <c r="B28" s="5" t="s">
        <v>9</v>
      </c>
      <c r="C28" s="5" t="s">
        <v>3262</v>
      </c>
      <c r="D28" s="5" t="s">
        <v>3248</v>
      </c>
      <c r="E28" s="6">
        <v>44562</v>
      </c>
      <c r="F28" s="5" t="s">
        <v>130</v>
      </c>
      <c r="G28" s="8">
        <v>23344638314</v>
      </c>
      <c r="H28" s="5"/>
    </row>
    <row r="29" spans="1:8" x14ac:dyDescent="0.25">
      <c r="A29" s="11" t="s">
        <v>3519</v>
      </c>
      <c r="B29" s="5" t="s">
        <v>9</v>
      </c>
      <c r="C29" s="5" t="s">
        <v>3262</v>
      </c>
      <c r="D29" s="5" t="s">
        <v>3248</v>
      </c>
      <c r="E29" s="6">
        <v>44652</v>
      </c>
      <c r="F29" s="5" t="s">
        <v>130</v>
      </c>
      <c r="G29" s="9">
        <v>27332731659</v>
      </c>
      <c r="H29" s="5"/>
    </row>
    <row r="30" spans="1:8" x14ac:dyDescent="0.25">
      <c r="A30" s="11" t="s">
        <v>2772</v>
      </c>
      <c r="B30" s="5" t="s">
        <v>9</v>
      </c>
      <c r="C30" s="5" t="s">
        <v>3254</v>
      </c>
      <c r="D30" s="5" t="s">
        <v>3248</v>
      </c>
      <c r="E30" s="6">
        <v>43862</v>
      </c>
      <c r="F30" s="5" t="s">
        <v>130</v>
      </c>
      <c r="G30" s="8">
        <v>27336649353</v>
      </c>
      <c r="H30" s="5"/>
    </row>
    <row r="31" spans="1:8" x14ac:dyDescent="0.25">
      <c r="A31" s="11" t="s">
        <v>2820</v>
      </c>
      <c r="B31" s="5" t="s">
        <v>9</v>
      </c>
      <c r="C31" s="5" t="s">
        <v>3254</v>
      </c>
      <c r="D31" s="5" t="s">
        <v>3248</v>
      </c>
      <c r="E31" s="6">
        <v>43831</v>
      </c>
      <c r="F31" s="5" t="s">
        <v>130</v>
      </c>
      <c r="G31" s="9">
        <v>27266213870</v>
      </c>
      <c r="H31" s="5"/>
    </row>
    <row r="32" spans="1:8" x14ac:dyDescent="0.25">
      <c r="A32" s="11" t="s">
        <v>3015</v>
      </c>
      <c r="B32" s="5" t="s">
        <v>9</v>
      </c>
      <c r="C32" s="5" t="s">
        <v>3258</v>
      </c>
      <c r="D32" s="5" t="s">
        <v>3248</v>
      </c>
      <c r="E32" s="6">
        <v>44621</v>
      </c>
      <c r="F32" s="5" t="s">
        <v>130</v>
      </c>
      <c r="G32" s="8">
        <v>27326402694</v>
      </c>
      <c r="H32" s="5"/>
    </row>
    <row r="33" spans="1:8" x14ac:dyDescent="0.25">
      <c r="A33" s="11" t="s">
        <v>2332</v>
      </c>
      <c r="B33" s="5" t="s">
        <v>307</v>
      </c>
      <c r="C33" s="5" t="s">
        <v>333</v>
      </c>
      <c r="D33" s="5" t="s">
        <v>11</v>
      </c>
      <c r="E33" s="6">
        <v>44440</v>
      </c>
      <c r="F33" s="5" t="s">
        <v>2333</v>
      </c>
      <c r="G33" s="7">
        <v>20225987549</v>
      </c>
      <c r="H33" s="5"/>
    </row>
    <row r="34" spans="1:8" x14ac:dyDescent="0.25">
      <c r="A34" s="11" t="s">
        <v>966</v>
      </c>
      <c r="B34" s="5" t="s">
        <v>9</v>
      </c>
      <c r="C34" s="5" t="s">
        <v>95</v>
      </c>
      <c r="D34" s="5" t="s">
        <v>11</v>
      </c>
      <c r="E34" s="6">
        <v>42278</v>
      </c>
      <c r="F34" s="5" t="s">
        <v>967</v>
      </c>
      <c r="G34" s="7">
        <v>27244122162</v>
      </c>
      <c r="H34" s="5"/>
    </row>
    <row r="35" spans="1:8" x14ac:dyDescent="0.25">
      <c r="A35" s="11" t="s">
        <v>3288</v>
      </c>
      <c r="B35" s="5" t="s">
        <v>9</v>
      </c>
      <c r="C35" s="5" t="s">
        <v>3262</v>
      </c>
      <c r="D35" s="5" t="s">
        <v>3248</v>
      </c>
      <c r="E35" s="6">
        <v>44470</v>
      </c>
      <c r="F35" s="5" t="s">
        <v>130</v>
      </c>
      <c r="G35" s="8">
        <v>27421495136</v>
      </c>
      <c r="H35" s="5"/>
    </row>
    <row r="36" spans="1:8" x14ac:dyDescent="0.25">
      <c r="A36" s="11" t="s">
        <v>498</v>
      </c>
      <c r="B36" s="5" t="s">
        <v>9</v>
      </c>
      <c r="C36" s="5" t="s">
        <v>102</v>
      </c>
      <c r="D36" s="5" t="s">
        <v>11</v>
      </c>
      <c r="E36" s="6">
        <v>42614</v>
      </c>
      <c r="F36" s="5" t="s">
        <v>12</v>
      </c>
      <c r="G36" s="7">
        <v>27314640719</v>
      </c>
      <c r="H36" s="5"/>
    </row>
    <row r="37" spans="1:8" x14ac:dyDescent="0.25">
      <c r="A37" s="11" t="s">
        <v>3153</v>
      </c>
      <c r="B37" s="5" t="s">
        <v>307</v>
      </c>
      <c r="C37" s="5" t="s">
        <v>18</v>
      </c>
      <c r="D37" s="5" t="s">
        <v>11</v>
      </c>
      <c r="E37" s="6">
        <v>44621</v>
      </c>
      <c r="F37" s="5" t="s">
        <v>23</v>
      </c>
      <c r="G37" s="7">
        <v>20440932704</v>
      </c>
      <c r="H37" s="5"/>
    </row>
    <row r="38" spans="1:8" x14ac:dyDescent="0.25">
      <c r="A38" s="11" t="s">
        <v>2348</v>
      </c>
      <c r="B38" s="5" t="s">
        <v>307</v>
      </c>
      <c r="C38" s="5" t="s">
        <v>102</v>
      </c>
      <c r="D38" s="5" t="s">
        <v>11</v>
      </c>
      <c r="E38" s="6">
        <v>43466</v>
      </c>
      <c r="F38" s="5" t="s">
        <v>2349</v>
      </c>
      <c r="G38" s="7">
        <v>20221531184</v>
      </c>
      <c r="H38" s="5"/>
    </row>
    <row r="39" spans="1:8" x14ac:dyDescent="0.25">
      <c r="A39" s="11" t="s">
        <v>188</v>
      </c>
      <c r="B39" s="5" t="s">
        <v>9</v>
      </c>
      <c r="C39" s="5" t="s">
        <v>13</v>
      </c>
      <c r="D39" s="5" t="s">
        <v>11</v>
      </c>
      <c r="E39" s="6">
        <v>43891</v>
      </c>
      <c r="F39" s="5" t="s">
        <v>12</v>
      </c>
      <c r="G39" s="7">
        <v>27368215665</v>
      </c>
      <c r="H39" s="5"/>
    </row>
    <row r="40" spans="1:8" x14ac:dyDescent="0.25">
      <c r="A40" s="11" t="s">
        <v>338</v>
      </c>
      <c r="B40" s="5" t="s">
        <v>9</v>
      </c>
      <c r="C40" s="5" t="s">
        <v>144</v>
      </c>
      <c r="D40" s="5" t="s">
        <v>11</v>
      </c>
      <c r="E40" s="6">
        <v>44348</v>
      </c>
      <c r="F40" s="5" t="s">
        <v>339</v>
      </c>
      <c r="G40" s="7">
        <v>27336426486</v>
      </c>
      <c r="H40" s="5"/>
    </row>
    <row r="41" spans="1:8" x14ac:dyDescent="0.25">
      <c r="A41" s="11" t="s">
        <v>720</v>
      </c>
      <c r="B41" s="5" t="s">
        <v>9</v>
      </c>
      <c r="C41" s="5" t="s">
        <v>433</v>
      </c>
      <c r="D41" s="5" t="s">
        <v>344</v>
      </c>
      <c r="E41" s="6">
        <v>39428</v>
      </c>
      <c r="F41" s="5" t="s">
        <v>12</v>
      </c>
      <c r="G41" s="7">
        <v>27282836837</v>
      </c>
      <c r="H41" s="5"/>
    </row>
    <row r="42" spans="1:8" x14ac:dyDescent="0.25">
      <c r="A42" s="11" t="s">
        <v>1250</v>
      </c>
      <c r="B42" s="5" t="s">
        <v>9</v>
      </c>
      <c r="C42" s="5" t="s">
        <v>102</v>
      </c>
      <c r="D42" s="5" t="s">
        <v>11</v>
      </c>
      <c r="E42" s="6">
        <v>42036</v>
      </c>
      <c r="F42" s="5" t="s">
        <v>23</v>
      </c>
      <c r="G42" s="7">
        <v>27176887945</v>
      </c>
      <c r="H42" s="5"/>
    </row>
    <row r="43" spans="1:8" x14ac:dyDescent="0.25">
      <c r="A43" s="11" t="s">
        <v>745</v>
      </c>
      <c r="B43" s="5" t="s">
        <v>9</v>
      </c>
      <c r="C43" s="5" t="s">
        <v>54</v>
      </c>
      <c r="D43" s="5" t="s">
        <v>153</v>
      </c>
      <c r="E43" s="6">
        <v>43374</v>
      </c>
      <c r="F43" s="5" t="s">
        <v>3555</v>
      </c>
      <c r="G43" s="7">
        <v>27278551836</v>
      </c>
      <c r="H43" s="5"/>
    </row>
    <row r="44" spans="1:8" x14ac:dyDescent="0.25">
      <c r="A44" s="11" t="s">
        <v>3532</v>
      </c>
      <c r="B44" s="5" t="s">
        <v>307</v>
      </c>
      <c r="C44" s="5" t="s">
        <v>3250</v>
      </c>
      <c r="D44" s="5" t="s">
        <v>3248</v>
      </c>
      <c r="E44" s="6">
        <v>44682</v>
      </c>
      <c r="F44" s="5" t="s">
        <v>996</v>
      </c>
      <c r="G44" s="9">
        <v>20958295686</v>
      </c>
      <c r="H44" s="5"/>
    </row>
    <row r="45" spans="1:8" x14ac:dyDescent="0.25">
      <c r="A45" s="11" t="s">
        <v>1202</v>
      </c>
      <c r="B45" s="5" t="s">
        <v>9</v>
      </c>
      <c r="C45" s="5" t="s">
        <v>54</v>
      </c>
      <c r="D45" s="5" t="s">
        <v>153</v>
      </c>
      <c r="E45" s="6">
        <v>44013</v>
      </c>
      <c r="F45" s="5" t="s">
        <v>1203</v>
      </c>
      <c r="G45" s="7">
        <v>27190441534</v>
      </c>
      <c r="H45" s="5"/>
    </row>
    <row r="46" spans="1:8" x14ac:dyDescent="0.25">
      <c r="A46" s="11" t="s">
        <v>3193</v>
      </c>
      <c r="B46" s="5" t="s">
        <v>9</v>
      </c>
      <c r="C46" s="5" t="s">
        <v>95</v>
      </c>
      <c r="D46" s="5" t="s">
        <v>11</v>
      </c>
      <c r="E46" s="6">
        <v>42675</v>
      </c>
      <c r="F46" s="5" t="s">
        <v>233</v>
      </c>
      <c r="G46" s="7">
        <v>27301320308</v>
      </c>
      <c r="H46" s="5"/>
    </row>
    <row r="47" spans="1:8" x14ac:dyDescent="0.25">
      <c r="A47" s="11" t="s">
        <v>46</v>
      </c>
      <c r="B47" s="5" t="s">
        <v>9</v>
      </c>
      <c r="C47" s="5" t="s">
        <v>13</v>
      </c>
      <c r="D47" s="5" t="s">
        <v>11</v>
      </c>
      <c r="E47" s="6">
        <v>44287</v>
      </c>
      <c r="F47" s="5" t="s">
        <v>47</v>
      </c>
      <c r="G47" s="7">
        <v>27414320932</v>
      </c>
      <c r="H47" s="5"/>
    </row>
    <row r="48" spans="1:8" x14ac:dyDescent="0.25">
      <c r="A48" s="11" t="s">
        <v>1935</v>
      </c>
      <c r="B48" s="5" t="s">
        <v>307</v>
      </c>
      <c r="C48" s="5" t="s">
        <v>506</v>
      </c>
      <c r="D48" s="5" t="s">
        <v>11</v>
      </c>
      <c r="E48" s="6">
        <v>40299</v>
      </c>
      <c r="F48" s="5" t="s">
        <v>12</v>
      </c>
      <c r="G48" s="7">
        <v>20318295086</v>
      </c>
      <c r="H48" s="5"/>
    </row>
    <row r="49" spans="1:8" x14ac:dyDescent="0.25">
      <c r="A49" s="11" t="s">
        <v>2999</v>
      </c>
      <c r="B49" s="5" t="s">
        <v>9</v>
      </c>
      <c r="C49" s="5" t="s">
        <v>3272</v>
      </c>
      <c r="D49" s="5" t="s">
        <v>3248</v>
      </c>
      <c r="E49" s="6">
        <v>44621</v>
      </c>
      <c r="F49" s="5" t="s">
        <v>130</v>
      </c>
      <c r="G49" s="8">
        <v>27413084216</v>
      </c>
      <c r="H49" s="5"/>
    </row>
    <row r="50" spans="1:8" x14ac:dyDescent="0.25">
      <c r="A50" s="11" t="s">
        <v>1403</v>
      </c>
      <c r="B50" s="5" t="s">
        <v>307</v>
      </c>
      <c r="C50" s="5" t="s">
        <v>30</v>
      </c>
      <c r="D50" s="5" t="s">
        <v>11</v>
      </c>
      <c r="E50" s="6">
        <v>44075</v>
      </c>
      <c r="F50" s="5" t="s">
        <v>12</v>
      </c>
      <c r="G50" s="7">
        <v>24288636490</v>
      </c>
      <c r="H50" s="5"/>
    </row>
    <row r="51" spans="1:8" x14ac:dyDescent="0.25">
      <c r="A51" s="11" t="s">
        <v>697</v>
      </c>
      <c r="B51" s="5" t="s">
        <v>9</v>
      </c>
      <c r="C51" s="5" t="s">
        <v>54</v>
      </c>
      <c r="D51" s="5" t="s">
        <v>153</v>
      </c>
      <c r="E51" s="6">
        <v>43862</v>
      </c>
      <c r="F51" s="5" t="s">
        <v>698</v>
      </c>
      <c r="G51" s="7">
        <v>27286438895</v>
      </c>
      <c r="H51" s="5"/>
    </row>
    <row r="52" spans="1:8" x14ac:dyDescent="0.25">
      <c r="A52" s="11" t="s">
        <v>1185</v>
      </c>
      <c r="B52" s="5" t="s">
        <v>9</v>
      </c>
      <c r="C52" s="5" t="s">
        <v>692</v>
      </c>
      <c r="D52" s="5" t="s">
        <v>344</v>
      </c>
      <c r="E52" s="6">
        <v>34669</v>
      </c>
      <c r="F52" s="5" t="s">
        <v>345</v>
      </c>
      <c r="G52" s="7">
        <v>27202826852</v>
      </c>
      <c r="H52" s="5"/>
    </row>
    <row r="53" spans="1:8" x14ac:dyDescent="0.25">
      <c r="A53" s="11" t="s">
        <v>104</v>
      </c>
      <c r="B53" s="5" t="s">
        <v>9</v>
      </c>
      <c r="C53" s="5" t="s">
        <v>13</v>
      </c>
      <c r="D53" s="5" t="s">
        <v>11</v>
      </c>
      <c r="E53" s="6">
        <v>44470</v>
      </c>
      <c r="F53" s="5" t="s">
        <v>16</v>
      </c>
      <c r="G53" s="7">
        <v>27389898738</v>
      </c>
      <c r="H53" s="5"/>
    </row>
    <row r="54" spans="1:8" x14ac:dyDescent="0.25">
      <c r="A54" s="11" t="s">
        <v>2371</v>
      </c>
      <c r="B54" s="5" t="s">
        <v>307</v>
      </c>
      <c r="C54" s="5" t="s">
        <v>3075</v>
      </c>
      <c r="D54" s="5" t="s">
        <v>403</v>
      </c>
      <c r="E54" s="6">
        <v>44379</v>
      </c>
      <c r="F54" s="5" t="s">
        <v>130</v>
      </c>
      <c r="G54" s="7">
        <v>20216337906</v>
      </c>
      <c r="H54" s="5"/>
    </row>
    <row r="55" spans="1:8" x14ac:dyDescent="0.25">
      <c r="A55" s="11" t="s">
        <v>49</v>
      </c>
      <c r="B55" s="5" t="s">
        <v>9</v>
      </c>
      <c r="C55" s="5" t="s">
        <v>30</v>
      </c>
      <c r="D55" s="5" t="s">
        <v>11</v>
      </c>
      <c r="E55" s="6">
        <v>42614</v>
      </c>
      <c r="F55" s="5" t="s">
        <v>12</v>
      </c>
      <c r="G55" s="7">
        <v>27411405805</v>
      </c>
      <c r="H55" s="5"/>
    </row>
    <row r="56" spans="1:8" x14ac:dyDescent="0.25">
      <c r="A56" s="11" t="s">
        <v>51</v>
      </c>
      <c r="B56" s="5" t="s">
        <v>9</v>
      </c>
      <c r="C56" s="5" t="s">
        <v>13</v>
      </c>
      <c r="D56" s="5" t="s">
        <v>11</v>
      </c>
      <c r="E56" s="6">
        <v>44409</v>
      </c>
      <c r="F56" s="5" t="s">
        <v>42</v>
      </c>
      <c r="G56" s="7">
        <v>27409239752</v>
      </c>
      <c r="H56" s="5"/>
    </row>
    <row r="57" spans="1:8" x14ac:dyDescent="0.25">
      <c r="A57" s="11" t="s">
        <v>2355</v>
      </c>
      <c r="B57" s="5" t="s">
        <v>307</v>
      </c>
      <c r="C57" s="5" t="s">
        <v>54</v>
      </c>
      <c r="D57" s="5" t="s">
        <v>153</v>
      </c>
      <c r="E57" s="6">
        <v>44044</v>
      </c>
      <c r="F57" s="5" t="s">
        <v>2356</v>
      </c>
      <c r="G57" s="7">
        <v>20221090226</v>
      </c>
      <c r="H57" s="5"/>
    </row>
    <row r="58" spans="1:8" x14ac:dyDescent="0.25">
      <c r="A58" s="11" t="s">
        <v>1032</v>
      </c>
      <c r="B58" s="5" t="s">
        <v>9</v>
      </c>
      <c r="C58" s="5" t="s">
        <v>256</v>
      </c>
      <c r="D58" s="5" t="s">
        <v>11</v>
      </c>
      <c r="E58" s="6">
        <v>41944</v>
      </c>
      <c r="F58" s="5" t="s">
        <v>23</v>
      </c>
      <c r="G58" s="7">
        <v>27232668461</v>
      </c>
      <c r="H58" s="5"/>
    </row>
    <row r="59" spans="1:8" x14ac:dyDescent="0.25">
      <c r="A59" s="11" t="s">
        <v>2382</v>
      </c>
      <c r="B59" s="5" t="s">
        <v>307</v>
      </c>
      <c r="C59" s="5" t="s">
        <v>506</v>
      </c>
      <c r="D59" s="5" t="s">
        <v>11</v>
      </c>
      <c r="E59" s="6">
        <v>40210</v>
      </c>
      <c r="F59" s="5" t="s">
        <v>1442</v>
      </c>
      <c r="G59" s="7">
        <v>20209868769</v>
      </c>
      <c r="H59" s="5"/>
    </row>
    <row r="60" spans="1:8" x14ac:dyDescent="0.25">
      <c r="A60" s="11" t="s">
        <v>3124</v>
      </c>
      <c r="B60" s="5" t="s">
        <v>307</v>
      </c>
      <c r="C60" s="5" t="s">
        <v>18</v>
      </c>
      <c r="D60" s="5" t="s">
        <v>11</v>
      </c>
      <c r="E60" s="6">
        <v>44652</v>
      </c>
      <c r="F60" s="5" t="s">
        <v>383</v>
      </c>
      <c r="G60" s="7">
        <v>20378081018</v>
      </c>
      <c r="H60" s="5"/>
    </row>
    <row r="61" spans="1:8" x14ac:dyDescent="0.25">
      <c r="A61" s="11" t="s">
        <v>3457</v>
      </c>
      <c r="B61" s="5" t="s">
        <v>307</v>
      </c>
      <c r="C61" s="5" t="s">
        <v>3250</v>
      </c>
      <c r="D61" s="5" t="s">
        <v>3248</v>
      </c>
      <c r="E61" s="6">
        <v>44652</v>
      </c>
      <c r="F61" s="5" t="s">
        <v>996</v>
      </c>
      <c r="G61" s="8">
        <v>20345714201</v>
      </c>
      <c r="H61" s="5"/>
    </row>
    <row r="62" spans="1:8" x14ac:dyDescent="0.25">
      <c r="A62" s="11" t="s">
        <v>1083</v>
      </c>
      <c r="B62" s="5" t="s">
        <v>9</v>
      </c>
      <c r="C62" s="5" t="s">
        <v>3075</v>
      </c>
      <c r="D62" s="5" t="s">
        <v>403</v>
      </c>
      <c r="E62" s="6">
        <v>43891</v>
      </c>
      <c r="F62" s="5" t="s">
        <v>260</v>
      </c>
      <c r="G62" s="7">
        <v>27224358968</v>
      </c>
      <c r="H62" s="5"/>
    </row>
    <row r="63" spans="1:8" x14ac:dyDescent="0.25">
      <c r="A63" s="11" t="s">
        <v>3176</v>
      </c>
      <c r="B63" s="5" t="s">
        <v>9</v>
      </c>
      <c r="C63" s="5" t="s">
        <v>826</v>
      </c>
      <c r="D63" s="5" t="s">
        <v>11</v>
      </c>
      <c r="E63" s="6">
        <v>39083</v>
      </c>
      <c r="F63" s="5" t="s">
        <v>1219</v>
      </c>
      <c r="G63" s="7">
        <v>27184014918</v>
      </c>
      <c r="H63" s="5"/>
    </row>
    <row r="64" spans="1:8" x14ac:dyDescent="0.25">
      <c r="A64" s="11" t="s">
        <v>27</v>
      </c>
      <c r="B64" s="5" t="s">
        <v>9</v>
      </c>
      <c r="C64" s="5" t="s">
        <v>13</v>
      </c>
      <c r="D64" s="5" t="s">
        <v>11</v>
      </c>
      <c r="E64" s="6">
        <v>44166</v>
      </c>
      <c r="F64" s="5" t="s">
        <v>28</v>
      </c>
      <c r="G64" s="7">
        <v>27428765872</v>
      </c>
      <c r="H64" s="5"/>
    </row>
    <row r="65" spans="1:8" x14ac:dyDescent="0.25">
      <c r="A65" s="11" t="s">
        <v>1916</v>
      </c>
      <c r="B65" s="5" t="s">
        <v>307</v>
      </c>
      <c r="C65" s="5" t="s">
        <v>77</v>
      </c>
      <c r="D65" s="5" t="s">
        <v>11</v>
      </c>
      <c r="E65" s="6">
        <v>44378</v>
      </c>
      <c r="F65" s="5" t="s">
        <v>23</v>
      </c>
      <c r="G65" s="7">
        <v>20320320683</v>
      </c>
      <c r="H65" s="5"/>
    </row>
    <row r="66" spans="1:8" x14ac:dyDescent="0.25">
      <c r="A66" s="11" t="s">
        <v>158</v>
      </c>
      <c r="B66" s="5" t="s">
        <v>9</v>
      </c>
      <c r="C66" s="5" t="s">
        <v>95</v>
      </c>
      <c r="D66" s="5" t="s">
        <v>11</v>
      </c>
      <c r="E66" s="6">
        <v>42125</v>
      </c>
      <c r="F66" s="5" t="s">
        <v>96</v>
      </c>
      <c r="G66" s="7">
        <v>27377606944</v>
      </c>
      <c r="H66" s="5"/>
    </row>
    <row r="67" spans="1:8" x14ac:dyDescent="0.25">
      <c r="A67" s="11" t="s">
        <v>923</v>
      </c>
      <c r="B67" s="5" t="s">
        <v>9</v>
      </c>
      <c r="C67" s="5" t="s">
        <v>144</v>
      </c>
      <c r="D67" s="5" t="s">
        <v>153</v>
      </c>
      <c r="E67" s="6">
        <v>43222</v>
      </c>
      <c r="F67" s="5" t="s">
        <v>924</v>
      </c>
      <c r="G67" s="7">
        <v>27251298519</v>
      </c>
      <c r="H67" s="5"/>
    </row>
    <row r="68" spans="1:8" x14ac:dyDescent="0.25">
      <c r="A68" s="11" t="s">
        <v>622</v>
      </c>
      <c r="B68" s="5" t="s">
        <v>9</v>
      </c>
      <c r="C68" s="5" t="s">
        <v>211</v>
      </c>
      <c r="D68" s="5" t="s">
        <v>11</v>
      </c>
      <c r="E68" s="6">
        <v>41244</v>
      </c>
      <c r="F68" s="5" t="s">
        <v>623</v>
      </c>
      <c r="G68" s="7">
        <v>27297468265</v>
      </c>
      <c r="H68" s="5"/>
    </row>
    <row r="69" spans="1:8" x14ac:dyDescent="0.25">
      <c r="A69" s="11" t="s">
        <v>2362</v>
      </c>
      <c r="B69" s="5" t="s">
        <v>307</v>
      </c>
      <c r="C69" s="5" t="s">
        <v>310</v>
      </c>
      <c r="D69" s="5" t="s">
        <v>11</v>
      </c>
      <c r="E69" s="6">
        <v>39600</v>
      </c>
      <c r="F69" s="5" t="s">
        <v>91</v>
      </c>
      <c r="G69" s="7">
        <v>20219610581</v>
      </c>
      <c r="H69" s="5"/>
    </row>
    <row r="70" spans="1:8" x14ac:dyDescent="0.25">
      <c r="A70" s="11" t="s">
        <v>2330</v>
      </c>
      <c r="B70" s="5" t="s">
        <v>307</v>
      </c>
      <c r="C70" s="5" t="s">
        <v>54</v>
      </c>
      <c r="D70" s="5" t="s">
        <v>153</v>
      </c>
      <c r="E70" s="6">
        <v>43862</v>
      </c>
      <c r="F70" s="5" t="s">
        <v>2331</v>
      </c>
      <c r="G70" s="7">
        <v>20226455915</v>
      </c>
      <c r="H70" s="5"/>
    </row>
    <row r="71" spans="1:8" x14ac:dyDescent="0.25">
      <c r="A71" s="11" t="s">
        <v>487</v>
      </c>
      <c r="B71" s="5" t="s">
        <v>9</v>
      </c>
      <c r="C71" s="5" t="s">
        <v>355</v>
      </c>
      <c r="D71" s="5" t="s">
        <v>11</v>
      </c>
      <c r="E71" s="6">
        <v>42644</v>
      </c>
      <c r="F71" s="5" t="s">
        <v>488</v>
      </c>
      <c r="G71" s="7">
        <v>27316325101</v>
      </c>
      <c r="H71" s="5"/>
    </row>
    <row r="72" spans="1:8" x14ac:dyDescent="0.25">
      <c r="A72" s="11" t="s">
        <v>3256</v>
      </c>
      <c r="B72" s="5" t="s">
        <v>307</v>
      </c>
      <c r="C72" s="5" t="s">
        <v>3250</v>
      </c>
      <c r="D72" s="5" t="s">
        <v>3248</v>
      </c>
      <c r="E72" s="6">
        <v>44166</v>
      </c>
      <c r="F72" s="5" t="s">
        <v>130</v>
      </c>
      <c r="G72" s="8">
        <v>20369012593</v>
      </c>
      <c r="H72" s="5"/>
    </row>
    <row r="73" spans="1:8" x14ac:dyDescent="0.25">
      <c r="A73" s="11" t="s">
        <v>598</v>
      </c>
      <c r="B73" s="5" t="s">
        <v>9</v>
      </c>
      <c r="C73" s="5" t="s">
        <v>60</v>
      </c>
      <c r="D73" s="5" t="s">
        <v>11</v>
      </c>
      <c r="E73" s="6">
        <v>42552</v>
      </c>
      <c r="F73" s="5" t="s">
        <v>599</v>
      </c>
      <c r="G73" s="7">
        <v>27300363577</v>
      </c>
      <c r="H73" s="5"/>
    </row>
    <row r="74" spans="1:8" x14ac:dyDescent="0.25">
      <c r="A74" s="11" t="s">
        <v>898</v>
      </c>
      <c r="B74" s="5" t="s">
        <v>9</v>
      </c>
      <c r="C74" s="5" t="s">
        <v>221</v>
      </c>
      <c r="D74" s="5" t="s">
        <v>11</v>
      </c>
      <c r="E74" s="6">
        <v>41640</v>
      </c>
      <c r="F74" s="5" t="s">
        <v>899</v>
      </c>
      <c r="G74" s="7">
        <v>27254275013</v>
      </c>
      <c r="H74" s="5"/>
    </row>
    <row r="75" spans="1:8" x14ac:dyDescent="0.25">
      <c r="A75" s="11" t="s">
        <v>2920</v>
      </c>
      <c r="B75" s="5" t="s">
        <v>307</v>
      </c>
      <c r="C75" s="5" t="s">
        <v>3262</v>
      </c>
      <c r="D75" s="5" t="s">
        <v>3248</v>
      </c>
      <c r="E75" s="6">
        <v>43922</v>
      </c>
      <c r="F75" s="5" t="s">
        <v>130</v>
      </c>
      <c r="G75" s="8">
        <v>20357643210</v>
      </c>
      <c r="H75" s="5"/>
    </row>
    <row r="76" spans="1:8" x14ac:dyDescent="0.25">
      <c r="A76" s="11" t="s">
        <v>2223</v>
      </c>
      <c r="B76" s="5" t="s">
        <v>307</v>
      </c>
      <c r="C76" s="5" t="s">
        <v>77</v>
      </c>
      <c r="D76" s="5" t="s">
        <v>11</v>
      </c>
      <c r="E76" s="6">
        <v>44501</v>
      </c>
      <c r="F76" s="5" t="s">
        <v>1196</v>
      </c>
      <c r="G76" s="7">
        <v>20253122499</v>
      </c>
      <c r="H76" s="5"/>
    </row>
    <row r="77" spans="1:8" x14ac:dyDescent="0.25">
      <c r="A77" s="11" t="s">
        <v>571</v>
      </c>
      <c r="B77" s="5" t="s">
        <v>9</v>
      </c>
      <c r="C77" s="5" t="s">
        <v>164</v>
      </c>
      <c r="D77" s="5" t="s">
        <v>11</v>
      </c>
      <c r="E77" s="6">
        <v>42278</v>
      </c>
      <c r="F77" s="5" t="s">
        <v>572</v>
      </c>
      <c r="G77" s="7">
        <v>27304144993</v>
      </c>
      <c r="H77" s="5"/>
    </row>
    <row r="78" spans="1:8" x14ac:dyDescent="0.25">
      <c r="A78" s="11" t="s">
        <v>62</v>
      </c>
      <c r="B78" s="5" t="s">
        <v>9</v>
      </c>
      <c r="C78" s="5" t="s">
        <v>13</v>
      </c>
      <c r="D78" s="5" t="s">
        <v>11</v>
      </c>
      <c r="E78" s="6">
        <v>44075</v>
      </c>
      <c r="F78" s="5" t="s">
        <v>63</v>
      </c>
      <c r="G78" s="7">
        <v>27405403000</v>
      </c>
      <c r="H78" s="5"/>
    </row>
    <row r="79" spans="1:8" x14ac:dyDescent="0.25">
      <c r="A79" s="11" t="s">
        <v>3291</v>
      </c>
      <c r="B79" s="5" t="s">
        <v>9</v>
      </c>
      <c r="C79" s="5" t="s">
        <v>3272</v>
      </c>
      <c r="D79" s="5" t="s">
        <v>3248</v>
      </c>
      <c r="E79" s="6">
        <v>44652</v>
      </c>
      <c r="F79" s="5" t="s">
        <v>260</v>
      </c>
      <c r="G79" s="8">
        <v>27293557816</v>
      </c>
      <c r="H79" s="5"/>
    </row>
    <row r="80" spans="1:8" x14ac:dyDescent="0.25">
      <c r="A80" s="11" t="s">
        <v>1929</v>
      </c>
      <c r="B80" s="5" t="s">
        <v>307</v>
      </c>
      <c r="C80" s="5" t="s">
        <v>144</v>
      </c>
      <c r="D80" s="5" t="s">
        <v>11</v>
      </c>
      <c r="E80" s="6">
        <v>44378</v>
      </c>
      <c r="F80" s="5" t="s">
        <v>1930</v>
      </c>
      <c r="G80" s="7">
        <v>20318971642</v>
      </c>
      <c r="H80" s="5"/>
    </row>
    <row r="81" spans="1:8" x14ac:dyDescent="0.25">
      <c r="A81" s="11" t="s">
        <v>527</v>
      </c>
      <c r="B81" s="5" t="s">
        <v>9</v>
      </c>
      <c r="C81" s="5" t="s">
        <v>192</v>
      </c>
      <c r="D81" s="5" t="s">
        <v>11</v>
      </c>
      <c r="E81" s="6">
        <v>42401</v>
      </c>
      <c r="F81" s="5" t="s">
        <v>528</v>
      </c>
      <c r="G81" s="7">
        <v>27311020337</v>
      </c>
      <c r="H81" s="5"/>
    </row>
    <row r="82" spans="1:8" x14ac:dyDescent="0.25">
      <c r="A82" s="11" t="s">
        <v>1636</v>
      </c>
      <c r="B82" s="5" t="s">
        <v>307</v>
      </c>
      <c r="C82" s="5" t="s">
        <v>77</v>
      </c>
      <c r="D82" s="5" t="s">
        <v>11</v>
      </c>
      <c r="E82" s="6">
        <v>44501</v>
      </c>
      <c r="F82" s="5" t="s">
        <v>335</v>
      </c>
      <c r="G82" s="7">
        <v>20412233345</v>
      </c>
      <c r="H82" s="5"/>
    </row>
    <row r="83" spans="1:8" x14ac:dyDescent="0.25">
      <c r="A83" s="11" t="s">
        <v>3113</v>
      </c>
      <c r="B83" s="5" t="s">
        <v>307</v>
      </c>
      <c r="C83" s="5" t="s">
        <v>10</v>
      </c>
      <c r="D83" s="5" t="s">
        <v>11</v>
      </c>
      <c r="E83" s="6">
        <v>42217</v>
      </c>
      <c r="F83" s="5" t="s">
        <v>12</v>
      </c>
      <c r="G83" s="7">
        <v>20351421828</v>
      </c>
      <c r="H83" s="5"/>
    </row>
    <row r="84" spans="1:8" x14ac:dyDescent="0.25">
      <c r="A84" s="11" t="s">
        <v>737</v>
      </c>
      <c r="B84" s="5" t="s">
        <v>9</v>
      </c>
      <c r="C84" s="5" t="s">
        <v>221</v>
      </c>
      <c r="D84" s="5" t="s">
        <v>11</v>
      </c>
      <c r="E84" s="6">
        <v>41244</v>
      </c>
      <c r="F84" s="5" t="s">
        <v>12</v>
      </c>
      <c r="G84" s="7">
        <v>27279801569</v>
      </c>
      <c r="H84" s="5"/>
    </row>
    <row r="85" spans="1:8" x14ac:dyDescent="0.25">
      <c r="A85" s="11" t="s">
        <v>3361</v>
      </c>
      <c r="B85" s="5" t="s">
        <v>307</v>
      </c>
      <c r="C85" s="5" t="s">
        <v>3250</v>
      </c>
      <c r="D85" s="5" t="s">
        <v>3248</v>
      </c>
      <c r="E85" s="6">
        <v>43110</v>
      </c>
      <c r="F85" s="5" t="s">
        <v>996</v>
      </c>
      <c r="G85" s="8">
        <v>2081047686</v>
      </c>
      <c r="H85" s="5"/>
    </row>
    <row r="86" spans="1:8" x14ac:dyDescent="0.25">
      <c r="A86" s="11" t="s">
        <v>1819</v>
      </c>
      <c r="B86" s="5" t="s">
        <v>307</v>
      </c>
      <c r="C86" s="5" t="s">
        <v>164</v>
      </c>
      <c r="D86" s="5" t="s">
        <v>11</v>
      </c>
      <c r="E86" s="6">
        <v>42156</v>
      </c>
      <c r="F86" s="5" t="s">
        <v>1820</v>
      </c>
      <c r="G86" s="7">
        <v>20338631368</v>
      </c>
      <c r="H86" s="5"/>
    </row>
    <row r="87" spans="1:8" x14ac:dyDescent="0.25">
      <c r="A87" s="11" t="s">
        <v>626</v>
      </c>
      <c r="B87" s="5" t="s">
        <v>9</v>
      </c>
      <c r="C87" s="5" t="s">
        <v>333</v>
      </c>
      <c r="D87" s="5" t="s">
        <v>11</v>
      </c>
      <c r="E87" s="6">
        <v>44409</v>
      </c>
      <c r="F87" s="5" t="s">
        <v>627</v>
      </c>
      <c r="G87" s="7">
        <v>27297082324</v>
      </c>
      <c r="H87" s="5"/>
    </row>
    <row r="88" spans="1:8" x14ac:dyDescent="0.25">
      <c r="A88" s="11" t="s">
        <v>2359</v>
      </c>
      <c r="B88" s="5" t="s">
        <v>307</v>
      </c>
      <c r="C88" s="5" t="s">
        <v>958</v>
      </c>
      <c r="D88" s="5" t="s">
        <v>11</v>
      </c>
      <c r="E88" s="6">
        <v>38078</v>
      </c>
      <c r="F88" s="5" t="s">
        <v>2360</v>
      </c>
      <c r="G88" s="7">
        <v>20220014593</v>
      </c>
      <c r="H88" s="5"/>
    </row>
    <row r="89" spans="1:8" x14ac:dyDescent="0.25">
      <c r="A89" s="11" t="s">
        <v>687</v>
      </c>
      <c r="B89" s="5" t="s">
        <v>9</v>
      </c>
      <c r="C89" s="5" t="s">
        <v>341</v>
      </c>
      <c r="D89" s="5" t="s">
        <v>344</v>
      </c>
      <c r="E89" s="6">
        <v>39083</v>
      </c>
      <c r="F89" s="5" t="s">
        <v>688</v>
      </c>
      <c r="G89" s="7">
        <v>27287118614</v>
      </c>
      <c r="H89" s="5"/>
    </row>
    <row r="90" spans="1:8" x14ac:dyDescent="0.25">
      <c r="A90" s="11" t="s">
        <v>2144</v>
      </c>
      <c r="B90" s="5" t="s">
        <v>307</v>
      </c>
      <c r="C90" s="5" t="s">
        <v>292</v>
      </c>
      <c r="D90" s="5" t="s">
        <v>11</v>
      </c>
      <c r="E90" s="6">
        <v>40148</v>
      </c>
      <c r="F90" s="5" t="s">
        <v>746</v>
      </c>
      <c r="G90" s="7">
        <v>20275449157</v>
      </c>
      <c r="H90" s="5"/>
    </row>
    <row r="91" spans="1:8" x14ac:dyDescent="0.25">
      <c r="A91" s="11" t="s">
        <v>1371</v>
      </c>
      <c r="B91" s="5" t="s">
        <v>9</v>
      </c>
      <c r="C91" s="5" t="s">
        <v>1009</v>
      </c>
      <c r="D91" s="5" t="s">
        <v>11</v>
      </c>
      <c r="E91" s="6">
        <v>39083</v>
      </c>
      <c r="F91" s="5" t="s">
        <v>1295</v>
      </c>
      <c r="G91" s="7">
        <v>27124632329</v>
      </c>
      <c r="H91" s="5"/>
    </row>
    <row r="92" spans="1:8" x14ac:dyDescent="0.25">
      <c r="A92" s="11" t="s">
        <v>3398</v>
      </c>
      <c r="B92" s="5" t="s">
        <v>9</v>
      </c>
      <c r="C92" s="5" t="s">
        <v>3262</v>
      </c>
      <c r="D92" s="5" t="s">
        <v>3248</v>
      </c>
      <c r="E92" s="6">
        <v>44440</v>
      </c>
      <c r="F92" s="5" t="s">
        <v>130</v>
      </c>
      <c r="G92" s="8">
        <v>27404788189</v>
      </c>
      <c r="H92" s="5"/>
    </row>
    <row r="93" spans="1:8" x14ac:dyDescent="0.25">
      <c r="A93" s="11" t="s">
        <v>3379</v>
      </c>
      <c r="B93" s="5" t="s">
        <v>9</v>
      </c>
      <c r="C93" s="5" t="s">
        <v>3254</v>
      </c>
      <c r="D93" s="5" t="s">
        <v>3248</v>
      </c>
      <c r="E93" s="6">
        <v>43313</v>
      </c>
      <c r="F93" s="5" t="s">
        <v>130</v>
      </c>
      <c r="G93" s="8">
        <v>27202512726</v>
      </c>
      <c r="H93" s="5"/>
    </row>
    <row r="94" spans="1:8" x14ac:dyDescent="0.25">
      <c r="A94" s="11" t="s">
        <v>3315</v>
      </c>
      <c r="B94" s="5" t="s">
        <v>307</v>
      </c>
      <c r="C94" s="5" t="s">
        <v>3250</v>
      </c>
      <c r="D94" s="5" t="s">
        <v>3248</v>
      </c>
      <c r="E94" s="6">
        <v>43405</v>
      </c>
      <c r="F94" s="5" t="s">
        <v>996</v>
      </c>
      <c r="G94" s="8">
        <v>20374173147</v>
      </c>
      <c r="H94" s="5"/>
    </row>
    <row r="95" spans="1:8" x14ac:dyDescent="0.25">
      <c r="A95" s="11" t="s">
        <v>1187</v>
      </c>
      <c r="B95" s="5" t="s">
        <v>9</v>
      </c>
      <c r="C95" s="5" t="s">
        <v>1009</v>
      </c>
      <c r="D95" s="5" t="s">
        <v>11</v>
      </c>
      <c r="E95" s="6">
        <v>38626</v>
      </c>
      <c r="F95" s="5" t="s">
        <v>1188</v>
      </c>
      <c r="G95" s="7">
        <v>27202513382</v>
      </c>
      <c r="H95" s="5"/>
    </row>
    <row r="96" spans="1:8" x14ac:dyDescent="0.25">
      <c r="A96" s="11" t="s">
        <v>3133</v>
      </c>
      <c r="B96" s="5" t="s">
        <v>307</v>
      </c>
      <c r="C96" s="5" t="s">
        <v>13</v>
      </c>
      <c r="D96" s="5" t="s">
        <v>11</v>
      </c>
      <c r="E96" s="6">
        <v>44641</v>
      </c>
      <c r="F96" s="5" t="s">
        <v>3563</v>
      </c>
      <c r="G96" s="7">
        <v>20399114765</v>
      </c>
      <c r="H96" s="5"/>
    </row>
    <row r="97" spans="1:8" x14ac:dyDescent="0.25">
      <c r="A97" s="11" t="s">
        <v>2298</v>
      </c>
      <c r="B97" s="5" t="s">
        <v>307</v>
      </c>
      <c r="C97" s="5" t="s">
        <v>211</v>
      </c>
      <c r="D97" s="5" t="s">
        <v>11</v>
      </c>
      <c r="E97" s="6">
        <v>42088</v>
      </c>
      <c r="F97" s="5" t="s">
        <v>2299</v>
      </c>
      <c r="G97" s="7">
        <v>20238050201</v>
      </c>
      <c r="H97" s="5"/>
    </row>
    <row r="98" spans="1:8" x14ac:dyDescent="0.25">
      <c r="A98" s="11" t="s">
        <v>2041</v>
      </c>
      <c r="B98" s="5" t="s">
        <v>307</v>
      </c>
      <c r="C98" s="5" t="s">
        <v>496</v>
      </c>
      <c r="D98" s="5" t="s">
        <v>11</v>
      </c>
      <c r="E98" s="6">
        <v>44348</v>
      </c>
      <c r="F98" s="5" t="s">
        <v>411</v>
      </c>
      <c r="G98" s="7">
        <v>20295750473</v>
      </c>
      <c r="H98" s="5"/>
    </row>
    <row r="99" spans="1:8" x14ac:dyDescent="0.25">
      <c r="A99" s="11" t="s">
        <v>2104</v>
      </c>
      <c r="B99" s="5" t="s">
        <v>307</v>
      </c>
      <c r="C99" s="5" t="s">
        <v>433</v>
      </c>
      <c r="D99" s="5" t="s">
        <v>11</v>
      </c>
      <c r="E99" s="6">
        <v>39356</v>
      </c>
      <c r="F99" s="5" t="s">
        <v>881</v>
      </c>
      <c r="G99" s="7">
        <v>20283783627</v>
      </c>
      <c r="H99" s="5"/>
    </row>
    <row r="100" spans="1:8" x14ac:dyDescent="0.25">
      <c r="A100" s="11" t="s">
        <v>1901</v>
      </c>
      <c r="B100" s="5" t="s">
        <v>307</v>
      </c>
      <c r="C100" s="5" t="s">
        <v>466</v>
      </c>
      <c r="D100" s="5" t="s">
        <v>11</v>
      </c>
      <c r="E100" s="6">
        <v>39356</v>
      </c>
      <c r="F100" s="5" t="s">
        <v>12</v>
      </c>
      <c r="G100" s="7">
        <v>20323216569</v>
      </c>
      <c r="H100" s="5"/>
    </row>
    <row r="101" spans="1:8" x14ac:dyDescent="0.25">
      <c r="A101" s="11" t="s">
        <v>2660</v>
      </c>
      <c r="B101" s="5" t="s">
        <v>9</v>
      </c>
      <c r="C101" s="5" t="s">
        <v>355</v>
      </c>
      <c r="D101" s="5" t="s">
        <v>11</v>
      </c>
      <c r="E101" s="6">
        <v>44562</v>
      </c>
      <c r="F101" s="5" t="s">
        <v>2661</v>
      </c>
      <c r="G101" s="7">
        <v>27324615267</v>
      </c>
      <c r="H101" s="5"/>
    </row>
    <row r="102" spans="1:8" x14ac:dyDescent="0.25">
      <c r="A102" s="11" t="s">
        <v>1179</v>
      </c>
      <c r="B102" s="5" t="s">
        <v>9</v>
      </c>
      <c r="C102" s="5" t="s">
        <v>891</v>
      </c>
      <c r="D102" s="5" t="s">
        <v>11</v>
      </c>
      <c r="E102" s="6">
        <v>39356</v>
      </c>
      <c r="F102" s="5" t="s">
        <v>1180</v>
      </c>
      <c r="G102" s="7">
        <v>27204420527</v>
      </c>
      <c r="H102" s="5"/>
    </row>
    <row r="103" spans="1:8" x14ac:dyDescent="0.25">
      <c r="A103" s="11" t="s">
        <v>1461</v>
      </c>
      <c r="B103" s="5" t="s">
        <v>9</v>
      </c>
      <c r="C103" s="5" t="s">
        <v>102</v>
      </c>
      <c r="D103" s="5" t="s">
        <v>11</v>
      </c>
      <c r="E103" s="6">
        <v>42095</v>
      </c>
      <c r="F103" s="5" t="s">
        <v>1462</v>
      </c>
      <c r="G103" s="7">
        <v>23310646164</v>
      </c>
      <c r="H103" s="5"/>
    </row>
    <row r="104" spans="1:8" x14ac:dyDescent="0.25">
      <c r="A104" s="11" t="s">
        <v>3428</v>
      </c>
      <c r="B104" s="5" t="s">
        <v>9</v>
      </c>
      <c r="C104" s="5" t="s">
        <v>3254</v>
      </c>
      <c r="D104" s="5" t="s">
        <v>3248</v>
      </c>
      <c r="E104" s="6">
        <v>44593</v>
      </c>
      <c r="F104" s="5" t="s">
        <v>260</v>
      </c>
      <c r="G104" s="8">
        <v>27284644234</v>
      </c>
      <c r="H104" s="5"/>
    </row>
    <row r="105" spans="1:8" x14ac:dyDescent="0.25">
      <c r="A105" s="11" t="s">
        <v>1616</v>
      </c>
      <c r="B105" s="5" t="s">
        <v>307</v>
      </c>
      <c r="C105" s="5" t="s">
        <v>13</v>
      </c>
      <c r="D105" s="5" t="s">
        <v>11</v>
      </c>
      <c r="E105" s="6">
        <v>44440</v>
      </c>
      <c r="F105" s="5" t="s">
        <v>12</v>
      </c>
      <c r="G105" s="7">
        <v>20441631791</v>
      </c>
      <c r="H105" s="5"/>
    </row>
    <row r="106" spans="1:8" x14ac:dyDescent="0.25">
      <c r="A106" s="11" t="s">
        <v>2205</v>
      </c>
      <c r="B106" s="5" t="s">
        <v>307</v>
      </c>
      <c r="C106" s="5" t="s">
        <v>259</v>
      </c>
      <c r="D106" s="5" t="s">
        <v>11</v>
      </c>
      <c r="E106" s="6">
        <v>43466</v>
      </c>
      <c r="F106" s="5" t="s">
        <v>796</v>
      </c>
      <c r="G106" s="7">
        <v>20257536921</v>
      </c>
      <c r="H106" s="5"/>
    </row>
    <row r="107" spans="1:8" x14ac:dyDescent="0.25">
      <c r="A107" s="11" t="s">
        <v>2546</v>
      </c>
      <c r="B107" s="5" t="s">
        <v>307</v>
      </c>
      <c r="C107" s="5" t="s">
        <v>763</v>
      </c>
      <c r="D107" s="5" t="s">
        <v>11</v>
      </c>
      <c r="E107" s="6">
        <v>42583</v>
      </c>
      <c r="F107" s="5" t="s">
        <v>196</v>
      </c>
      <c r="G107" s="7">
        <v>20138012833</v>
      </c>
      <c r="H107" s="5"/>
    </row>
    <row r="108" spans="1:8" x14ac:dyDescent="0.25">
      <c r="A108" s="11" t="s">
        <v>651</v>
      </c>
      <c r="B108" s="5" t="s">
        <v>9</v>
      </c>
      <c r="C108" s="5" t="s">
        <v>192</v>
      </c>
      <c r="D108" s="5" t="s">
        <v>11</v>
      </c>
      <c r="E108" s="6">
        <v>43374</v>
      </c>
      <c r="F108" s="5" t="s">
        <v>388</v>
      </c>
      <c r="G108" s="7">
        <v>27292805484</v>
      </c>
      <c r="H108" s="5"/>
    </row>
    <row r="109" spans="1:8" x14ac:dyDescent="0.25">
      <c r="A109" s="11" t="s">
        <v>1168</v>
      </c>
      <c r="B109" s="5" t="s">
        <v>9</v>
      </c>
      <c r="C109" s="5" t="s">
        <v>1169</v>
      </c>
      <c r="D109" s="5" t="s">
        <v>344</v>
      </c>
      <c r="E109" s="6">
        <v>33746</v>
      </c>
      <c r="F109" s="5" t="s">
        <v>383</v>
      </c>
      <c r="G109" s="7">
        <v>27206105548</v>
      </c>
      <c r="H109" s="5"/>
    </row>
    <row r="110" spans="1:8" x14ac:dyDescent="0.25">
      <c r="A110" s="11" t="s">
        <v>3039</v>
      </c>
      <c r="B110" s="5" t="s">
        <v>307</v>
      </c>
      <c r="C110" s="5" t="s">
        <v>3262</v>
      </c>
      <c r="D110" s="5" t="s">
        <v>3248</v>
      </c>
      <c r="E110" s="6">
        <v>44621</v>
      </c>
      <c r="F110" s="5" t="s">
        <v>130</v>
      </c>
      <c r="G110" s="8">
        <v>20400086274</v>
      </c>
      <c r="H110" s="5"/>
    </row>
    <row r="111" spans="1:8" x14ac:dyDescent="0.25">
      <c r="A111" s="11" t="s">
        <v>2621</v>
      </c>
      <c r="B111" s="5" t="s">
        <v>9</v>
      </c>
      <c r="C111" s="5" t="s">
        <v>18</v>
      </c>
      <c r="D111" s="5" t="s">
        <v>11</v>
      </c>
      <c r="E111" s="6">
        <v>44562</v>
      </c>
      <c r="F111" s="5" t="s">
        <v>156</v>
      </c>
      <c r="G111" s="7">
        <v>27323026977</v>
      </c>
      <c r="H111" s="5"/>
    </row>
    <row r="112" spans="1:8" x14ac:dyDescent="0.25">
      <c r="A112" s="11" t="s">
        <v>2263</v>
      </c>
      <c r="B112" s="5" t="s">
        <v>307</v>
      </c>
      <c r="C112" s="5" t="s">
        <v>259</v>
      </c>
      <c r="D112" s="5" t="s">
        <v>11</v>
      </c>
      <c r="E112" s="6">
        <v>44287</v>
      </c>
      <c r="F112" s="5" t="s">
        <v>2264</v>
      </c>
      <c r="G112" s="7">
        <v>20244732764</v>
      </c>
      <c r="H112" s="5"/>
    </row>
    <row r="113" spans="1:8" x14ac:dyDescent="0.25">
      <c r="A113" s="11" t="s">
        <v>2860</v>
      </c>
      <c r="B113" s="5" t="s">
        <v>307</v>
      </c>
      <c r="C113" s="5" t="s">
        <v>3250</v>
      </c>
      <c r="D113" s="5" t="s">
        <v>3248</v>
      </c>
      <c r="E113" s="6">
        <v>44228</v>
      </c>
      <c r="F113" s="5" t="s">
        <v>996</v>
      </c>
      <c r="G113" s="8">
        <v>23386680019</v>
      </c>
      <c r="H113" s="5"/>
    </row>
    <row r="114" spans="1:8" x14ac:dyDescent="0.25">
      <c r="A114" s="11" t="s">
        <v>1464</v>
      </c>
      <c r="B114" s="5" t="s">
        <v>307</v>
      </c>
      <c r="C114" s="5" t="s">
        <v>102</v>
      </c>
      <c r="D114" s="5" t="s">
        <v>11</v>
      </c>
      <c r="E114" s="6">
        <v>42186</v>
      </c>
      <c r="F114" s="5" t="s">
        <v>12</v>
      </c>
      <c r="G114" s="7">
        <v>23309580389</v>
      </c>
      <c r="H114" s="5"/>
    </row>
    <row r="115" spans="1:8" x14ac:dyDescent="0.25">
      <c r="A115" s="11" t="s">
        <v>2157</v>
      </c>
      <c r="B115" s="5" t="s">
        <v>307</v>
      </c>
      <c r="C115" s="5" t="s">
        <v>102</v>
      </c>
      <c r="D115" s="5" t="s">
        <v>11</v>
      </c>
      <c r="E115" s="6">
        <v>42156</v>
      </c>
      <c r="F115" s="5" t="s">
        <v>12</v>
      </c>
      <c r="G115" s="7">
        <v>20272022039</v>
      </c>
      <c r="H115" s="5"/>
    </row>
    <row r="116" spans="1:8" x14ac:dyDescent="0.25">
      <c r="A116" s="11" t="s">
        <v>363</v>
      </c>
      <c r="B116" s="5" t="s">
        <v>9</v>
      </c>
      <c r="C116" s="5" t="s">
        <v>164</v>
      </c>
      <c r="D116" s="5" t="s">
        <v>11</v>
      </c>
      <c r="E116" s="6">
        <v>44197</v>
      </c>
      <c r="F116" s="5" t="s">
        <v>364</v>
      </c>
      <c r="G116" s="7">
        <v>27332107424</v>
      </c>
      <c r="H116" s="5"/>
    </row>
    <row r="117" spans="1:8" x14ac:dyDescent="0.25">
      <c r="A117" s="11" t="s">
        <v>791</v>
      </c>
      <c r="B117" s="5" t="s">
        <v>9</v>
      </c>
      <c r="C117" s="5" t="s">
        <v>355</v>
      </c>
      <c r="D117" s="5" t="s">
        <v>11</v>
      </c>
      <c r="E117" s="6">
        <v>41275</v>
      </c>
      <c r="F117" s="5" t="s">
        <v>792</v>
      </c>
      <c r="G117" s="7">
        <v>27270800853</v>
      </c>
      <c r="H117" s="5"/>
    </row>
    <row r="118" spans="1:8" x14ac:dyDescent="0.25">
      <c r="A118" s="11" t="s">
        <v>1564</v>
      </c>
      <c r="B118" s="5" t="s">
        <v>9</v>
      </c>
      <c r="C118" s="5" t="s">
        <v>3077</v>
      </c>
      <c r="D118" s="5" t="s">
        <v>661</v>
      </c>
      <c r="E118" s="6">
        <v>43819</v>
      </c>
      <c r="F118" s="5" t="s">
        <v>1565</v>
      </c>
      <c r="G118" s="7">
        <v>23217628474</v>
      </c>
      <c r="H118" s="5"/>
    </row>
    <row r="119" spans="1:8" x14ac:dyDescent="0.25">
      <c r="A119" s="11" t="s">
        <v>1360</v>
      </c>
      <c r="B119" s="5" t="s">
        <v>9</v>
      </c>
      <c r="C119" s="5" t="s">
        <v>1361</v>
      </c>
      <c r="D119" s="5" t="s">
        <v>344</v>
      </c>
      <c r="E119" s="6">
        <v>31651</v>
      </c>
      <c r="F119" s="5" t="s">
        <v>1031</v>
      </c>
      <c r="G119" s="7">
        <v>27130775050</v>
      </c>
      <c r="H119" s="5"/>
    </row>
    <row r="120" spans="1:8" x14ac:dyDescent="0.25">
      <c r="A120" s="11" t="s">
        <v>595</v>
      </c>
      <c r="B120" s="5" t="s">
        <v>9</v>
      </c>
      <c r="C120" s="5" t="s">
        <v>259</v>
      </c>
      <c r="D120" s="5" t="s">
        <v>11</v>
      </c>
      <c r="E120" s="6">
        <v>43374</v>
      </c>
      <c r="F120" s="5" t="s">
        <v>359</v>
      </c>
      <c r="G120" s="7">
        <v>27300786842</v>
      </c>
      <c r="H120" s="5"/>
    </row>
    <row r="121" spans="1:8" x14ac:dyDescent="0.25">
      <c r="A121" s="11" t="s">
        <v>3530</v>
      </c>
      <c r="B121" s="5" t="s">
        <v>9</v>
      </c>
      <c r="C121" s="5" t="s">
        <v>3262</v>
      </c>
      <c r="D121" s="5" t="s">
        <v>3248</v>
      </c>
      <c r="E121" s="6">
        <v>44682</v>
      </c>
      <c r="F121" s="5" t="s">
        <v>130</v>
      </c>
      <c r="G121" s="9">
        <v>27292745686</v>
      </c>
      <c r="H121" s="5"/>
    </row>
    <row r="122" spans="1:8" x14ac:dyDescent="0.25">
      <c r="A122" s="11" t="s">
        <v>3068</v>
      </c>
      <c r="B122" s="5" t="s">
        <v>307</v>
      </c>
      <c r="C122" s="5" t="s">
        <v>77</v>
      </c>
      <c r="D122" s="5" t="s">
        <v>11</v>
      </c>
      <c r="E122" s="6">
        <v>44621</v>
      </c>
      <c r="F122" s="5" t="s">
        <v>1611</v>
      </c>
      <c r="G122" s="7">
        <v>20144124686</v>
      </c>
      <c r="H122" s="5"/>
    </row>
    <row r="123" spans="1:8" x14ac:dyDescent="0.25">
      <c r="A123" s="11" t="s">
        <v>3447</v>
      </c>
      <c r="B123" s="5" t="s">
        <v>9</v>
      </c>
      <c r="C123" s="5" t="s">
        <v>3262</v>
      </c>
      <c r="D123" s="5" t="s">
        <v>3248</v>
      </c>
      <c r="E123" s="6">
        <v>44593</v>
      </c>
      <c r="F123" s="5" t="s">
        <v>260</v>
      </c>
      <c r="G123" s="8">
        <v>27296759827</v>
      </c>
      <c r="H123" s="5"/>
    </row>
    <row r="124" spans="1:8" x14ac:dyDescent="0.25">
      <c r="A124" s="11" t="s">
        <v>1633</v>
      </c>
      <c r="B124" s="5" t="s">
        <v>307</v>
      </c>
      <c r="C124" s="5" t="s">
        <v>18</v>
      </c>
      <c r="D124" s="5" t="s">
        <v>11</v>
      </c>
      <c r="E124" s="6">
        <v>44378</v>
      </c>
      <c r="F124" s="5" t="s">
        <v>1634</v>
      </c>
      <c r="G124" s="7">
        <v>20414714464</v>
      </c>
      <c r="H124" s="5"/>
    </row>
    <row r="125" spans="1:8" x14ac:dyDescent="0.25">
      <c r="A125" s="11" t="s">
        <v>2538</v>
      </c>
      <c r="B125" s="5" t="s">
        <v>307</v>
      </c>
      <c r="C125" s="5" t="s">
        <v>1132</v>
      </c>
      <c r="D125" s="5" t="s">
        <v>1183</v>
      </c>
      <c r="E125" s="6">
        <v>35947</v>
      </c>
      <c r="F125" s="5" t="s">
        <v>345</v>
      </c>
      <c r="G125" s="7">
        <v>20140145689</v>
      </c>
      <c r="H125" s="5"/>
    </row>
    <row r="126" spans="1:8" x14ac:dyDescent="0.25">
      <c r="A126" s="11" t="s">
        <v>2558</v>
      </c>
      <c r="B126" s="5" t="s">
        <v>307</v>
      </c>
      <c r="C126" s="5" t="s">
        <v>1198</v>
      </c>
      <c r="D126" s="5" t="s">
        <v>344</v>
      </c>
      <c r="E126" s="6">
        <v>29543</v>
      </c>
      <c r="F126" s="5" t="s">
        <v>383</v>
      </c>
      <c r="G126" s="7">
        <v>20129211165</v>
      </c>
      <c r="H126" s="5"/>
    </row>
    <row r="127" spans="1:8" x14ac:dyDescent="0.25">
      <c r="A127" s="11" t="s">
        <v>2700</v>
      </c>
      <c r="B127" s="5" t="s">
        <v>9</v>
      </c>
      <c r="C127" s="5" t="s">
        <v>95</v>
      </c>
      <c r="D127" s="5" t="s">
        <v>11</v>
      </c>
      <c r="E127" s="6">
        <v>44470</v>
      </c>
      <c r="F127" s="5" t="s">
        <v>2701</v>
      </c>
      <c r="G127" s="7">
        <v>27340597880</v>
      </c>
      <c r="H127" s="5"/>
    </row>
    <row r="128" spans="1:8" x14ac:dyDescent="0.25">
      <c r="A128" s="11" t="s">
        <v>1388</v>
      </c>
      <c r="B128" s="5" t="s">
        <v>9</v>
      </c>
      <c r="C128" s="5" t="s">
        <v>692</v>
      </c>
      <c r="D128" s="5" t="s">
        <v>344</v>
      </c>
      <c r="E128" s="6">
        <v>34556</v>
      </c>
      <c r="F128" s="5" t="s">
        <v>168</v>
      </c>
      <c r="G128" s="7">
        <v>27105354075</v>
      </c>
      <c r="H128" s="5"/>
    </row>
    <row r="129" spans="1:8" x14ac:dyDescent="0.25">
      <c r="A129" s="11" t="s">
        <v>3094</v>
      </c>
      <c r="B129" s="5" t="s">
        <v>307</v>
      </c>
      <c r="C129" s="5" t="s">
        <v>3077</v>
      </c>
      <c r="D129" s="5" t="s">
        <v>661</v>
      </c>
      <c r="E129" s="6">
        <v>44662</v>
      </c>
      <c r="F129" s="5" t="s">
        <v>1596</v>
      </c>
      <c r="G129" s="7">
        <v>20322315725</v>
      </c>
      <c r="H129" s="5"/>
    </row>
    <row r="130" spans="1:8" x14ac:dyDescent="0.25">
      <c r="A130" s="11" t="s">
        <v>1305</v>
      </c>
      <c r="B130" s="5" t="s">
        <v>9</v>
      </c>
      <c r="C130" s="5" t="s">
        <v>826</v>
      </c>
      <c r="D130" s="5" t="s">
        <v>11</v>
      </c>
      <c r="E130" s="6">
        <v>39539</v>
      </c>
      <c r="F130" s="5" t="s">
        <v>1306</v>
      </c>
      <c r="G130" s="7">
        <v>27149579872</v>
      </c>
      <c r="H130" s="5"/>
    </row>
    <row r="131" spans="1:8" x14ac:dyDescent="0.25">
      <c r="A131" s="11" t="s">
        <v>2269</v>
      </c>
      <c r="B131" s="5" t="s">
        <v>307</v>
      </c>
      <c r="C131" s="5" t="s">
        <v>102</v>
      </c>
      <c r="D131" s="5" t="s">
        <v>11</v>
      </c>
      <c r="E131" s="6">
        <v>41944</v>
      </c>
      <c r="F131" s="5" t="s">
        <v>23</v>
      </c>
      <c r="G131" s="7">
        <v>20243679746</v>
      </c>
      <c r="H131" s="5"/>
    </row>
    <row r="132" spans="1:8" x14ac:dyDescent="0.25">
      <c r="A132" s="11" t="s">
        <v>3463</v>
      </c>
      <c r="B132" s="5" t="s">
        <v>9</v>
      </c>
      <c r="C132" s="5" t="s">
        <v>3254</v>
      </c>
      <c r="D132" s="5" t="s">
        <v>3248</v>
      </c>
      <c r="E132" s="6">
        <v>43110</v>
      </c>
      <c r="F132" s="5" t="s">
        <v>130</v>
      </c>
      <c r="G132" s="8">
        <v>27304945104</v>
      </c>
      <c r="H132" s="5"/>
    </row>
    <row r="133" spans="1:8" x14ac:dyDescent="0.25">
      <c r="A133" s="11" t="s">
        <v>524</v>
      </c>
      <c r="B133" s="5" t="s">
        <v>9</v>
      </c>
      <c r="C133" s="5" t="s">
        <v>10</v>
      </c>
      <c r="D133" s="5" t="s">
        <v>11</v>
      </c>
      <c r="E133" s="6">
        <v>41944</v>
      </c>
      <c r="F133" s="5" t="s">
        <v>12</v>
      </c>
      <c r="G133" s="7">
        <v>27311445966</v>
      </c>
      <c r="H133" s="5"/>
    </row>
    <row r="134" spans="1:8" x14ac:dyDescent="0.25">
      <c r="A134" s="11" t="s">
        <v>1028</v>
      </c>
      <c r="B134" s="5" t="s">
        <v>9</v>
      </c>
      <c r="C134" s="5" t="s">
        <v>60</v>
      </c>
      <c r="D134" s="5" t="s">
        <v>11</v>
      </c>
      <c r="E134" s="6">
        <v>44409</v>
      </c>
      <c r="F134" s="5" t="s">
        <v>71</v>
      </c>
      <c r="G134" s="7">
        <v>27233291809</v>
      </c>
      <c r="H134" s="5"/>
    </row>
    <row r="135" spans="1:8" x14ac:dyDescent="0.25">
      <c r="A135" s="11" t="s">
        <v>2410</v>
      </c>
      <c r="B135" s="5" t="s">
        <v>307</v>
      </c>
      <c r="C135" s="5" t="s">
        <v>826</v>
      </c>
      <c r="D135" s="5" t="s">
        <v>11</v>
      </c>
      <c r="E135" s="6">
        <v>39083</v>
      </c>
      <c r="F135" s="5" t="s">
        <v>1295</v>
      </c>
      <c r="G135" s="7">
        <v>20190523668</v>
      </c>
      <c r="H135" s="5"/>
    </row>
    <row r="136" spans="1:8" x14ac:dyDescent="0.25">
      <c r="A136" s="11" t="s">
        <v>1119</v>
      </c>
      <c r="B136" s="5" t="s">
        <v>9</v>
      </c>
      <c r="C136" s="5" t="s">
        <v>1064</v>
      </c>
      <c r="D136" s="5" t="s">
        <v>344</v>
      </c>
      <c r="E136" s="6">
        <v>36691</v>
      </c>
      <c r="F136" s="5" t="s">
        <v>345</v>
      </c>
      <c r="G136" s="7">
        <v>27217318055</v>
      </c>
      <c r="H136" s="5"/>
    </row>
    <row r="137" spans="1:8" x14ac:dyDescent="0.25">
      <c r="A137" s="11" t="s">
        <v>2776</v>
      </c>
      <c r="B137" s="5" t="s">
        <v>9</v>
      </c>
      <c r="C137" s="5" t="s">
        <v>3262</v>
      </c>
      <c r="D137" s="5" t="s">
        <v>3248</v>
      </c>
      <c r="E137" s="6">
        <v>44136</v>
      </c>
      <c r="F137" s="5" t="s">
        <v>130</v>
      </c>
      <c r="G137" s="8">
        <v>27332678308</v>
      </c>
      <c r="H137" s="5"/>
    </row>
    <row r="138" spans="1:8" x14ac:dyDescent="0.25">
      <c r="A138" s="11" t="s">
        <v>1644</v>
      </c>
      <c r="B138" s="5" t="s">
        <v>307</v>
      </c>
      <c r="C138" s="5" t="s">
        <v>18</v>
      </c>
      <c r="D138" s="5" t="s">
        <v>11</v>
      </c>
      <c r="E138" s="6">
        <v>44075</v>
      </c>
      <c r="F138" s="5" t="s">
        <v>23</v>
      </c>
      <c r="G138" s="7">
        <v>20405392039</v>
      </c>
      <c r="H138" s="5"/>
    </row>
    <row r="139" spans="1:8" x14ac:dyDescent="0.25">
      <c r="A139" s="11" t="s">
        <v>90</v>
      </c>
      <c r="B139" s="5" t="s">
        <v>9</v>
      </c>
      <c r="C139" s="5" t="s">
        <v>70</v>
      </c>
      <c r="D139" s="5" t="s">
        <v>11</v>
      </c>
      <c r="E139" s="6">
        <v>44378</v>
      </c>
      <c r="F139" s="5" t="s">
        <v>91</v>
      </c>
      <c r="G139" s="7">
        <v>27394928254</v>
      </c>
      <c r="H139" s="5"/>
    </row>
    <row r="140" spans="1:8" x14ac:dyDescent="0.25">
      <c r="A140" s="11" t="s">
        <v>1381</v>
      </c>
      <c r="B140" s="5" t="s">
        <v>9</v>
      </c>
      <c r="C140" s="5" t="s">
        <v>1009</v>
      </c>
      <c r="D140" s="5" t="s">
        <v>11</v>
      </c>
      <c r="E140" s="6">
        <v>40544</v>
      </c>
      <c r="F140" s="5" t="s">
        <v>16</v>
      </c>
      <c r="G140" s="7">
        <v>27119561820</v>
      </c>
      <c r="H140" s="5"/>
    </row>
    <row r="141" spans="1:8" x14ac:dyDescent="0.25">
      <c r="A141" s="11" t="s">
        <v>2401</v>
      </c>
      <c r="B141" s="5" t="s">
        <v>307</v>
      </c>
      <c r="C141" s="5" t="s">
        <v>1198</v>
      </c>
      <c r="D141" s="5" t="s">
        <v>344</v>
      </c>
      <c r="E141" s="6">
        <v>32674</v>
      </c>
      <c r="F141" s="5" t="s">
        <v>2402</v>
      </c>
      <c r="G141" s="7">
        <v>20202051600</v>
      </c>
      <c r="H141" s="5"/>
    </row>
    <row r="142" spans="1:8" x14ac:dyDescent="0.25">
      <c r="A142" s="11" t="s">
        <v>2294</v>
      </c>
      <c r="B142" s="5" t="s">
        <v>307</v>
      </c>
      <c r="C142" s="5" t="s">
        <v>849</v>
      </c>
      <c r="D142" s="5" t="s">
        <v>11</v>
      </c>
      <c r="E142" s="6">
        <v>39052</v>
      </c>
      <c r="F142" s="5" t="s">
        <v>2295</v>
      </c>
      <c r="G142" s="7">
        <v>20239041400</v>
      </c>
      <c r="H142" s="5"/>
    </row>
    <row r="143" spans="1:8" x14ac:dyDescent="0.25">
      <c r="A143" s="11" t="s">
        <v>1471</v>
      </c>
      <c r="B143" s="5" t="s">
        <v>307</v>
      </c>
      <c r="C143" s="5" t="s">
        <v>341</v>
      </c>
      <c r="D143" s="5" t="s">
        <v>11</v>
      </c>
      <c r="E143" s="6">
        <v>42401</v>
      </c>
      <c r="F143" s="5" t="s">
        <v>554</v>
      </c>
      <c r="G143" s="7">
        <v>23303048049</v>
      </c>
      <c r="H143" s="5"/>
    </row>
    <row r="144" spans="1:8" x14ac:dyDescent="0.25">
      <c r="A144" s="11" t="s">
        <v>3147</v>
      </c>
      <c r="B144" s="5" t="s">
        <v>307</v>
      </c>
      <c r="C144" s="5" t="s">
        <v>13</v>
      </c>
      <c r="D144" s="5" t="s">
        <v>11</v>
      </c>
      <c r="E144" s="6">
        <v>44593</v>
      </c>
      <c r="F144" s="5" t="s">
        <v>3567</v>
      </c>
      <c r="G144" s="7">
        <v>20424128571</v>
      </c>
      <c r="H144" s="5"/>
    </row>
    <row r="145" spans="1:8" x14ac:dyDescent="0.25">
      <c r="A145" s="11" t="s">
        <v>760</v>
      </c>
      <c r="B145" s="5" t="s">
        <v>9</v>
      </c>
      <c r="C145" s="5" t="s">
        <v>102</v>
      </c>
      <c r="D145" s="5" t="s">
        <v>11</v>
      </c>
      <c r="E145" s="6">
        <v>42186</v>
      </c>
      <c r="F145" s="5" t="s">
        <v>12</v>
      </c>
      <c r="G145" s="7">
        <v>27276967482</v>
      </c>
      <c r="H145" s="5"/>
    </row>
    <row r="146" spans="1:8" x14ac:dyDescent="0.25">
      <c r="A146" s="11" t="s">
        <v>1685</v>
      </c>
      <c r="B146" s="5" t="s">
        <v>307</v>
      </c>
      <c r="C146" s="5" t="s">
        <v>13</v>
      </c>
      <c r="D146" s="5" t="s">
        <v>11</v>
      </c>
      <c r="E146" s="6">
        <v>44409</v>
      </c>
      <c r="F146" s="5" t="s">
        <v>1490</v>
      </c>
      <c r="G146" s="7">
        <v>20378104875</v>
      </c>
      <c r="H146" s="5"/>
    </row>
    <row r="147" spans="1:8" x14ac:dyDescent="0.25">
      <c r="A147" s="11" t="s">
        <v>1267</v>
      </c>
      <c r="B147" s="5" t="s">
        <v>9</v>
      </c>
      <c r="C147" s="5" t="s">
        <v>3075</v>
      </c>
      <c r="D147" s="5" t="s">
        <v>403</v>
      </c>
      <c r="E147" s="6">
        <v>44398</v>
      </c>
      <c r="F147" s="5" t="s">
        <v>1268</v>
      </c>
      <c r="G147" s="7">
        <v>27172038196</v>
      </c>
      <c r="H147" s="5"/>
    </row>
    <row r="148" spans="1:8" x14ac:dyDescent="0.25">
      <c r="A148" s="11" t="s">
        <v>1965</v>
      </c>
      <c r="B148" s="5" t="s">
        <v>307</v>
      </c>
      <c r="C148" s="5" t="s">
        <v>259</v>
      </c>
      <c r="D148" s="5" t="s">
        <v>11</v>
      </c>
      <c r="E148" s="6">
        <v>44197</v>
      </c>
      <c r="F148" s="5" t="s">
        <v>1966</v>
      </c>
      <c r="G148" s="7">
        <v>20310887782</v>
      </c>
      <c r="H148" s="5"/>
    </row>
    <row r="149" spans="1:8" x14ac:dyDescent="0.25">
      <c r="A149" s="11" t="s">
        <v>1637</v>
      </c>
      <c r="B149" s="5" t="s">
        <v>307</v>
      </c>
      <c r="C149" s="5" t="s">
        <v>13</v>
      </c>
      <c r="D149" s="5" t="s">
        <v>11</v>
      </c>
      <c r="E149" s="6">
        <v>44409</v>
      </c>
      <c r="F149" s="5" t="s">
        <v>1638</v>
      </c>
      <c r="G149" s="7">
        <v>20410762634</v>
      </c>
      <c r="H149" s="5"/>
    </row>
    <row r="150" spans="1:8" x14ac:dyDescent="0.25">
      <c r="A150" s="11" t="s">
        <v>2149</v>
      </c>
      <c r="B150" s="5" t="s">
        <v>307</v>
      </c>
      <c r="C150" s="5" t="s">
        <v>10</v>
      </c>
      <c r="D150" s="5" t="s">
        <v>11</v>
      </c>
      <c r="E150" s="6">
        <v>40787</v>
      </c>
      <c r="F150" s="5" t="s">
        <v>12</v>
      </c>
      <c r="G150" s="7">
        <v>20275345998</v>
      </c>
      <c r="H150" s="5"/>
    </row>
    <row r="151" spans="1:8" x14ac:dyDescent="0.25">
      <c r="A151" s="11" t="s">
        <v>2415</v>
      </c>
      <c r="B151" s="5" t="s">
        <v>307</v>
      </c>
      <c r="C151" s="5" t="s">
        <v>292</v>
      </c>
      <c r="D151" s="5" t="s">
        <v>11</v>
      </c>
      <c r="E151" s="6">
        <v>42736</v>
      </c>
      <c r="F151" s="5" t="s">
        <v>2416</v>
      </c>
      <c r="G151" s="7">
        <v>20188493360</v>
      </c>
      <c r="H151" s="5"/>
    </row>
    <row r="152" spans="1:8" x14ac:dyDescent="0.25">
      <c r="A152" s="11" t="s">
        <v>3246</v>
      </c>
      <c r="B152" s="5" t="s">
        <v>9</v>
      </c>
      <c r="C152" s="5" t="s">
        <v>3247</v>
      </c>
      <c r="D152" s="5" t="s">
        <v>3248</v>
      </c>
      <c r="E152" s="6">
        <v>43922</v>
      </c>
      <c r="F152" s="5" t="s">
        <v>996</v>
      </c>
      <c r="G152" s="8">
        <v>27346530184</v>
      </c>
      <c r="H152" s="5"/>
    </row>
    <row r="153" spans="1:8" x14ac:dyDescent="0.25">
      <c r="A153" s="11" t="s">
        <v>2722</v>
      </c>
      <c r="B153" s="5" t="s">
        <v>9</v>
      </c>
      <c r="C153" s="5" t="s">
        <v>3262</v>
      </c>
      <c r="D153" s="5" t="s">
        <v>3248</v>
      </c>
      <c r="E153" s="6">
        <v>44440</v>
      </c>
      <c r="F153" s="5" t="s">
        <v>130</v>
      </c>
      <c r="G153" s="8">
        <v>27416463552</v>
      </c>
      <c r="H153" s="5"/>
    </row>
    <row r="154" spans="1:8" x14ac:dyDescent="0.25">
      <c r="A154" s="11" t="s">
        <v>1012</v>
      </c>
      <c r="B154" s="5" t="s">
        <v>9</v>
      </c>
      <c r="C154" s="5" t="s">
        <v>849</v>
      </c>
      <c r="D154" s="5" t="s">
        <v>11</v>
      </c>
      <c r="E154" s="6">
        <v>38626</v>
      </c>
      <c r="F154" s="5" t="s">
        <v>1013</v>
      </c>
      <c r="G154" s="7">
        <v>27234709041</v>
      </c>
      <c r="H154" s="5"/>
    </row>
    <row r="155" spans="1:8" x14ac:dyDescent="0.25">
      <c r="A155" s="11" t="s">
        <v>2735</v>
      </c>
      <c r="B155" s="5" t="s">
        <v>9</v>
      </c>
      <c r="C155" s="5" t="s">
        <v>3262</v>
      </c>
      <c r="D155" s="5" t="s">
        <v>3248</v>
      </c>
      <c r="E155" s="6">
        <v>44501</v>
      </c>
      <c r="F155" s="5" t="s">
        <v>130</v>
      </c>
      <c r="G155" s="8">
        <v>27389215681</v>
      </c>
      <c r="H155" s="5"/>
    </row>
    <row r="156" spans="1:8" x14ac:dyDescent="0.25">
      <c r="A156" s="11" t="s">
        <v>876</v>
      </c>
      <c r="B156" s="5" t="s">
        <v>9</v>
      </c>
      <c r="C156" s="5" t="s">
        <v>95</v>
      </c>
      <c r="D156" s="5" t="s">
        <v>11</v>
      </c>
      <c r="E156" s="6">
        <v>43374</v>
      </c>
      <c r="F156" s="5" t="s">
        <v>280</v>
      </c>
      <c r="G156" s="7">
        <v>27256956409</v>
      </c>
      <c r="H156" s="5"/>
    </row>
    <row r="157" spans="1:8" x14ac:dyDescent="0.25">
      <c r="A157" s="11" t="s">
        <v>619</v>
      </c>
      <c r="B157" s="5" t="s">
        <v>9</v>
      </c>
      <c r="C157" s="5" t="s">
        <v>310</v>
      </c>
      <c r="D157" s="5" t="s">
        <v>11</v>
      </c>
      <c r="E157" s="6">
        <v>39356</v>
      </c>
      <c r="F157" s="5" t="s">
        <v>620</v>
      </c>
      <c r="G157" s="7">
        <v>27298013601</v>
      </c>
      <c r="H157" s="5"/>
    </row>
    <row r="158" spans="1:8" x14ac:dyDescent="0.25">
      <c r="A158" s="11" t="s">
        <v>2578</v>
      </c>
      <c r="B158" s="5" t="s">
        <v>307</v>
      </c>
      <c r="C158" s="5" t="s">
        <v>2579</v>
      </c>
      <c r="D158" s="5" t="s">
        <v>344</v>
      </c>
      <c r="E158" s="6">
        <v>28249</v>
      </c>
      <c r="F158" s="5" t="s">
        <v>1611</v>
      </c>
      <c r="G158" s="7">
        <v>20122742637</v>
      </c>
      <c r="H158" s="5"/>
    </row>
    <row r="159" spans="1:8" x14ac:dyDescent="0.25">
      <c r="A159" s="11" t="s">
        <v>1609</v>
      </c>
      <c r="B159" s="5" t="s">
        <v>307</v>
      </c>
      <c r="C159" s="5" t="s">
        <v>1610</v>
      </c>
      <c r="D159" s="5" t="s">
        <v>344</v>
      </c>
      <c r="E159" s="6">
        <v>31077</v>
      </c>
      <c r="F159" s="5" t="s">
        <v>1611</v>
      </c>
      <c r="G159" s="7">
        <v>23113405759</v>
      </c>
      <c r="H159" s="5"/>
    </row>
    <row r="160" spans="1:8" x14ac:dyDescent="0.25">
      <c r="A160" s="11" t="s">
        <v>1366</v>
      </c>
      <c r="B160" s="5" t="s">
        <v>9</v>
      </c>
      <c r="C160" s="5" t="s">
        <v>466</v>
      </c>
      <c r="D160" s="5" t="s">
        <v>11</v>
      </c>
      <c r="E160" s="6">
        <v>41153</v>
      </c>
      <c r="F160" s="5" t="s">
        <v>44</v>
      </c>
      <c r="G160" s="7">
        <v>27127202937</v>
      </c>
      <c r="H160" s="5"/>
    </row>
    <row r="161" spans="1:8" x14ac:dyDescent="0.25">
      <c r="A161" s="11" t="s">
        <v>171</v>
      </c>
      <c r="B161" s="5" t="s">
        <v>9</v>
      </c>
      <c r="C161" s="5" t="s">
        <v>13</v>
      </c>
      <c r="D161" s="5" t="s">
        <v>11</v>
      </c>
      <c r="E161" s="6">
        <v>44081</v>
      </c>
      <c r="F161" s="5" t="s">
        <v>40</v>
      </c>
      <c r="G161" s="7">
        <v>27371205387</v>
      </c>
      <c r="H161" s="5"/>
    </row>
    <row r="162" spans="1:8" x14ac:dyDescent="0.25">
      <c r="A162" s="11" t="s">
        <v>45</v>
      </c>
      <c r="B162" s="5" t="s">
        <v>9</v>
      </c>
      <c r="C162" s="5" t="s">
        <v>13</v>
      </c>
      <c r="D162" s="5" t="s">
        <v>11</v>
      </c>
      <c r="E162" s="6">
        <v>44470</v>
      </c>
      <c r="F162" s="5" t="s">
        <v>16</v>
      </c>
      <c r="G162" s="7">
        <v>27414721163</v>
      </c>
      <c r="H162" s="5"/>
    </row>
    <row r="163" spans="1:8" x14ac:dyDescent="0.25">
      <c r="A163" s="11" t="s">
        <v>1870</v>
      </c>
      <c r="B163" s="5" t="s">
        <v>307</v>
      </c>
      <c r="C163" s="5" t="s">
        <v>60</v>
      </c>
      <c r="D163" s="5" t="s">
        <v>11</v>
      </c>
      <c r="E163" s="6">
        <v>40909</v>
      </c>
      <c r="F163" s="5" t="s">
        <v>1871</v>
      </c>
      <c r="G163" s="7">
        <v>20330583100</v>
      </c>
      <c r="H163" s="5"/>
    </row>
    <row r="164" spans="1:8" x14ac:dyDescent="0.25">
      <c r="A164" s="11" t="s">
        <v>334</v>
      </c>
      <c r="B164" s="5" t="s">
        <v>9</v>
      </c>
      <c r="C164" s="5" t="s">
        <v>54</v>
      </c>
      <c r="D164" s="5" t="s">
        <v>11</v>
      </c>
      <c r="E164" s="6">
        <v>44409</v>
      </c>
      <c r="F164" s="5" t="s">
        <v>145</v>
      </c>
      <c r="G164" s="7">
        <v>27337147343</v>
      </c>
      <c r="H164" s="5"/>
    </row>
    <row r="165" spans="1:8" x14ac:dyDescent="0.25">
      <c r="A165" s="11" t="s">
        <v>1480</v>
      </c>
      <c r="B165" s="5" t="s">
        <v>9</v>
      </c>
      <c r="C165" s="5" t="s">
        <v>211</v>
      </c>
      <c r="D165" s="5" t="s">
        <v>11</v>
      </c>
      <c r="E165" s="6">
        <v>42370</v>
      </c>
      <c r="F165" s="5" t="s">
        <v>1481</v>
      </c>
      <c r="G165" s="7">
        <v>23293189544</v>
      </c>
      <c r="H165" s="5"/>
    </row>
    <row r="166" spans="1:8" x14ac:dyDescent="0.25">
      <c r="A166" s="11" t="s">
        <v>2847</v>
      </c>
      <c r="B166" s="5" t="s">
        <v>9</v>
      </c>
      <c r="C166" s="5" t="s">
        <v>3254</v>
      </c>
      <c r="D166" s="5" t="s">
        <v>3248</v>
      </c>
      <c r="E166" s="6">
        <v>43405</v>
      </c>
      <c r="F166" s="5" t="s">
        <v>130</v>
      </c>
      <c r="G166" s="8">
        <v>27173820432</v>
      </c>
      <c r="H166" s="5"/>
    </row>
    <row r="167" spans="1:8" x14ac:dyDescent="0.25">
      <c r="A167" s="11" t="s">
        <v>2273</v>
      </c>
      <c r="B167" s="5" t="s">
        <v>307</v>
      </c>
      <c r="C167" s="5" t="s">
        <v>10</v>
      </c>
      <c r="D167" s="5" t="s">
        <v>11</v>
      </c>
      <c r="E167" s="6">
        <v>42217</v>
      </c>
      <c r="F167" s="5" t="s">
        <v>2274</v>
      </c>
      <c r="G167" s="7">
        <v>20243154007</v>
      </c>
      <c r="H167" s="5"/>
    </row>
    <row r="168" spans="1:8" x14ac:dyDescent="0.25">
      <c r="A168" s="11" t="s">
        <v>2706</v>
      </c>
      <c r="B168" s="5" t="s">
        <v>9</v>
      </c>
      <c r="C168" s="5" t="s">
        <v>3064</v>
      </c>
      <c r="D168" s="5" t="s">
        <v>661</v>
      </c>
      <c r="E168" s="6">
        <v>44544</v>
      </c>
      <c r="F168" s="5" t="s">
        <v>3557</v>
      </c>
      <c r="G168" s="7">
        <v>27324151031</v>
      </c>
      <c r="H168" s="5"/>
    </row>
    <row r="169" spans="1:8" x14ac:dyDescent="0.25">
      <c r="A169" s="11" t="s">
        <v>2141</v>
      </c>
      <c r="B169" s="5" t="s">
        <v>307</v>
      </c>
      <c r="C169" s="5" t="s">
        <v>310</v>
      </c>
      <c r="D169" s="5" t="s">
        <v>11</v>
      </c>
      <c r="E169" s="6">
        <v>38961</v>
      </c>
      <c r="F169" s="5" t="s">
        <v>2142</v>
      </c>
      <c r="G169" s="7">
        <v>20275926508</v>
      </c>
      <c r="H169" s="5"/>
    </row>
    <row r="170" spans="1:8" x14ac:dyDescent="0.25">
      <c r="A170" s="11" t="s">
        <v>2550</v>
      </c>
      <c r="B170" s="5" t="s">
        <v>307</v>
      </c>
      <c r="C170" s="5" t="s">
        <v>1221</v>
      </c>
      <c r="D170" s="5" t="s">
        <v>344</v>
      </c>
      <c r="E170" s="6">
        <v>34639</v>
      </c>
      <c r="F170" s="5" t="s">
        <v>335</v>
      </c>
      <c r="G170" s="7">
        <v>20135474763</v>
      </c>
      <c r="H170" s="5"/>
    </row>
    <row r="171" spans="1:8" x14ac:dyDescent="0.25">
      <c r="A171" s="11" t="s">
        <v>1697</v>
      </c>
      <c r="B171" s="5" t="s">
        <v>307</v>
      </c>
      <c r="C171" s="5" t="s">
        <v>102</v>
      </c>
      <c r="D171" s="5" t="s">
        <v>11</v>
      </c>
      <c r="E171" s="6">
        <v>42064</v>
      </c>
      <c r="F171" s="5" t="s">
        <v>23</v>
      </c>
      <c r="G171" s="7">
        <v>20371416863</v>
      </c>
      <c r="H171" s="5"/>
    </row>
    <row r="172" spans="1:8" x14ac:dyDescent="0.25">
      <c r="A172" s="11" t="s">
        <v>1248</v>
      </c>
      <c r="B172" s="5" t="s">
        <v>9</v>
      </c>
      <c r="C172" s="5" t="s">
        <v>95</v>
      </c>
      <c r="D172" s="5" t="s">
        <v>11</v>
      </c>
      <c r="E172" s="6">
        <v>40179</v>
      </c>
      <c r="F172" s="5" t="s">
        <v>319</v>
      </c>
      <c r="G172" s="7">
        <v>27177620306</v>
      </c>
      <c r="H172" s="5"/>
    </row>
    <row r="173" spans="1:8" x14ac:dyDescent="0.25">
      <c r="A173" s="11" t="s">
        <v>1292</v>
      </c>
      <c r="B173" s="5" t="s">
        <v>9</v>
      </c>
      <c r="C173" s="5" t="s">
        <v>13</v>
      </c>
      <c r="D173" s="5" t="s">
        <v>11</v>
      </c>
      <c r="E173" s="6">
        <v>44409</v>
      </c>
      <c r="F173" s="5" t="s">
        <v>71</v>
      </c>
      <c r="G173" s="7">
        <v>27163800174</v>
      </c>
      <c r="H173" s="5"/>
    </row>
    <row r="174" spans="1:8" x14ac:dyDescent="0.25">
      <c r="A174" s="11" t="s">
        <v>3498</v>
      </c>
      <c r="B174" s="5" t="s">
        <v>307</v>
      </c>
      <c r="C174" s="5" t="s">
        <v>3250</v>
      </c>
      <c r="D174" s="5" t="s">
        <v>3248</v>
      </c>
      <c r="E174" s="6">
        <v>44652</v>
      </c>
      <c r="F174" s="5" t="s">
        <v>996</v>
      </c>
      <c r="G174" s="9">
        <v>20362176221</v>
      </c>
      <c r="H174" s="5"/>
    </row>
    <row r="175" spans="1:8" x14ac:dyDescent="0.25">
      <c r="A175" s="11" t="s">
        <v>1569</v>
      </c>
      <c r="B175" s="5" t="s">
        <v>307</v>
      </c>
      <c r="C175" s="5" t="s">
        <v>433</v>
      </c>
      <c r="D175" s="5" t="s">
        <v>344</v>
      </c>
      <c r="E175" s="6">
        <v>39428</v>
      </c>
      <c r="F175" s="5" t="s">
        <v>1438</v>
      </c>
      <c r="G175" s="7">
        <v>23190036219</v>
      </c>
      <c r="H175" s="5"/>
    </row>
    <row r="176" spans="1:8" x14ac:dyDescent="0.25">
      <c r="A176" s="11" t="s">
        <v>3397</v>
      </c>
      <c r="B176" s="5" t="s">
        <v>307</v>
      </c>
      <c r="C176" s="5" t="s">
        <v>3262</v>
      </c>
      <c r="D176" s="5" t="s">
        <v>3248</v>
      </c>
      <c r="E176" s="6">
        <v>43110</v>
      </c>
      <c r="F176" s="5" t="s">
        <v>130</v>
      </c>
      <c r="G176" s="8">
        <v>20936122478</v>
      </c>
      <c r="H176" s="5"/>
    </row>
    <row r="177" spans="1:8" x14ac:dyDescent="0.25">
      <c r="A177" s="11" t="s">
        <v>2123</v>
      </c>
      <c r="B177" s="5" t="s">
        <v>307</v>
      </c>
      <c r="C177" s="5" t="s">
        <v>292</v>
      </c>
      <c r="D177" s="5" t="s">
        <v>11</v>
      </c>
      <c r="E177" s="6">
        <v>39428</v>
      </c>
      <c r="F177" s="5" t="s">
        <v>12</v>
      </c>
      <c r="G177" s="7">
        <v>20280617068</v>
      </c>
      <c r="H177" s="5"/>
    </row>
    <row r="178" spans="1:8" x14ac:dyDescent="0.25">
      <c r="A178" s="11" t="s">
        <v>2001</v>
      </c>
      <c r="B178" s="5" t="s">
        <v>307</v>
      </c>
      <c r="C178" s="5" t="s">
        <v>3250</v>
      </c>
      <c r="D178" s="5" t="s">
        <v>3248</v>
      </c>
      <c r="E178" s="6">
        <v>44197</v>
      </c>
      <c r="F178" s="5" t="s">
        <v>1837</v>
      </c>
      <c r="G178" s="8">
        <v>20305936023</v>
      </c>
      <c r="H178" s="5"/>
    </row>
    <row r="179" spans="1:8" x14ac:dyDescent="0.25">
      <c r="A179" s="11" t="s">
        <v>1694</v>
      </c>
      <c r="B179" s="5" t="s">
        <v>307</v>
      </c>
      <c r="C179" s="5" t="s">
        <v>102</v>
      </c>
      <c r="D179" s="5" t="s">
        <v>11</v>
      </c>
      <c r="E179" s="6">
        <v>42156</v>
      </c>
      <c r="F179" s="5" t="s">
        <v>23</v>
      </c>
      <c r="G179" s="7">
        <v>20372500736</v>
      </c>
      <c r="H179" s="5"/>
    </row>
    <row r="180" spans="1:8" x14ac:dyDescent="0.25">
      <c r="A180" s="11" t="s">
        <v>3072</v>
      </c>
      <c r="B180" s="5" t="s">
        <v>307</v>
      </c>
      <c r="C180" s="5" t="s">
        <v>18</v>
      </c>
      <c r="D180" s="5" t="s">
        <v>11</v>
      </c>
      <c r="E180" s="6">
        <v>44621</v>
      </c>
      <c r="F180" s="5" t="s">
        <v>383</v>
      </c>
      <c r="G180" s="7">
        <v>20183178955</v>
      </c>
      <c r="H180" s="5"/>
    </row>
    <row r="181" spans="1:8" x14ac:dyDescent="0.25">
      <c r="A181" s="11" t="s">
        <v>2586</v>
      </c>
      <c r="B181" s="5" t="s">
        <v>307</v>
      </c>
      <c r="C181" s="5" t="s">
        <v>1300</v>
      </c>
      <c r="D181" s="5" t="s">
        <v>344</v>
      </c>
      <c r="E181" s="6">
        <v>27235</v>
      </c>
      <c r="F181" s="5" t="s">
        <v>383</v>
      </c>
      <c r="G181" s="7">
        <v>20116673305</v>
      </c>
      <c r="H181" s="5"/>
    </row>
    <row r="182" spans="1:8" x14ac:dyDescent="0.25">
      <c r="A182" s="11" t="s">
        <v>1529</v>
      </c>
      <c r="B182" s="5" t="s">
        <v>307</v>
      </c>
      <c r="C182" s="5" t="s">
        <v>506</v>
      </c>
      <c r="D182" s="5" t="s">
        <v>11</v>
      </c>
      <c r="E182" s="6">
        <v>39428</v>
      </c>
      <c r="F182" s="5" t="s">
        <v>526</v>
      </c>
      <c r="G182" s="7">
        <v>23251645639</v>
      </c>
      <c r="H182" s="5"/>
    </row>
    <row r="183" spans="1:8" x14ac:dyDescent="0.25">
      <c r="A183" s="11" t="s">
        <v>2145</v>
      </c>
      <c r="B183" s="5" t="s">
        <v>307</v>
      </c>
      <c r="C183" s="5" t="s">
        <v>496</v>
      </c>
      <c r="D183" s="5" t="s">
        <v>11</v>
      </c>
      <c r="E183" s="6">
        <v>41365</v>
      </c>
      <c r="F183" s="5" t="s">
        <v>1587</v>
      </c>
      <c r="G183" s="7">
        <v>20275365204</v>
      </c>
      <c r="H183" s="5"/>
    </row>
    <row r="184" spans="1:8" x14ac:dyDescent="0.25">
      <c r="A184" s="11" t="s">
        <v>2913</v>
      </c>
      <c r="B184" s="5" t="s">
        <v>307</v>
      </c>
      <c r="C184" s="5" t="s">
        <v>3254</v>
      </c>
      <c r="D184" s="5" t="s">
        <v>3248</v>
      </c>
      <c r="E184" s="6">
        <v>44166</v>
      </c>
      <c r="F184" s="5" t="s">
        <v>130</v>
      </c>
      <c r="G184" s="8">
        <v>20361583559</v>
      </c>
      <c r="H184" s="5"/>
    </row>
    <row r="185" spans="1:8" x14ac:dyDescent="0.25">
      <c r="A185" s="11" t="s">
        <v>434</v>
      </c>
      <c r="B185" s="5" t="s">
        <v>9</v>
      </c>
      <c r="C185" s="5" t="s">
        <v>192</v>
      </c>
      <c r="D185" s="5" t="s">
        <v>11</v>
      </c>
      <c r="E185" s="6">
        <v>40787</v>
      </c>
      <c r="F185" s="5" t="s">
        <v>435</v>
      </c>
      <c r="G185" s="7">
        <v>27323190653</v>
      </c>
      <c r="H185" s="5"/>
    </row>
    <row r="186" spans="1:8" x14ac:dyDescent="0.25">
      <c r="A186" s="11" t="s">
        <v>3183</v>
      </c>
      <c r="B186" s="5" t="s">
        <v>9</v>
      </c>
      <c r="C186" s="5" t="s">
        <v>3077</v>
      </c>
      <c r="D186" s="5" t="s">
        <v>661</v>
      </c>
      <c r="E186" s="6">
        <v>43819</v>
      </c>
      <c r="F186" s="5" t="s">
        <v>1062</v>
      </c>
      <c r="G186" s="7">
        <v>27227988563</v>
      </c>
      <c r="H186" s="5"/>
    </row>
    <row r="187" spans="1:8" x14ac:dyDescent="0.25">
      <c r="A187" s="11" t="s">
        <v>978</v>
      </c>
      <c r="B187" s="5" t="s">
        <v>9</v>
      </c>
      <c r="C187" s="5" t="s">
        <v>496</v>
      </c>
      <c r="D187" s="5" t="s">
        <v>11</v>
      </c>
      <c r="E187" s="6">
        <v>42122</v>
      </c>
      <c r="F187" s="5" t="s">
        <v>979</v>
      </c>
      <c r="G187" s="7">
        <v>27241103884</v>
      </c>
      <c r="H187" s="5"/>
    </row>
    <row r="188" spans="1:8" x14ac:dyDescent="0.25">
      <c r="A188" s="11" t="s">
        <v>3493</v>
      </c>
      <c r="B188" s="5" t="s">
        <v>9</v>
      </c>
      <c r="C188" s="5" t="s">
        <v>3347</v>
      </c>
      <c r="D188" s="5" t="s">
        <v>3248</v>
      </c>
      <c r="E188" s="6">
        <v>44197</v>
      </c>
      <c r="F188" s="5" t="s">
        <v>526</v>
      </c>
      <c r="G188" s="8">
        <v>27275552459</v>
      </c>
      <c r="H188" s="5"/>
    </row>
    <row r="189" spans="1:8" x14ac:dyDescent="0.25">
      <c r="A189" s="11" t="s">
        <v>3369</v>
      </c>
      <c r="B189" s="5" t="s">
        <v>9</v>
      </c>
      <c r="C189" s="5" t="s">
        <v>3254</v>
      </c>
      <c r="D189" s="5" t="s">
        <v>3248</v>
      </c>
      <c r="E189" s="6">
        <v>44424</v>
      </c>
      <c r="F189" s="5" t="s">
        <v>130</v>
      </c>
      <c r="G189" s="8">
        <v>27302778928</v>
      </c>
      <c r="H189" s="5"/>
    </row>
    <row r="190" spans="1:8" x14ac:dyDescent="0.25">
      <c r="A190" s="11" t="s">
        <v>194</v>
      </c>
      <c r="B190" s="5" t="s">
        <v>9</v>
      </c>
      <c r="C190" s="5" t="s">
        <v>13</v>
      </c>
      <c r="D190" s="5" t="s">
        <v>11</v>
      </c>
      <c r="E190" s="6">
        <v>44081</v>
      </c>
      <c r="F190" s="5" t="s">
        <v>40</v>
      </c>
      <c r="G190" s="7">
        <v>27367234976</v>
      </c>
      <c r="H190" s="5"/>
    </row>
    <row r="191" spans="1:8" x14ac:dyDescent="0.25">
      <c r="A191" s="11" t="s">
        <v>2760</v>
      </c>
      <c r="B191" s="5" t="s">
        <v>9</v>
      </c>
      <c r="C191" s="5" t="s">
        <v>3262</v>
      </c>
      <c r="D191" s="5" t="s">
        <v>3248</v>
      </c>
      <c r="E191" s="6">
        <v>44105</v>
      </c>
      <c r="F191" s="5" t="s">
        <v>130</v>
      </c>
      <c r="G191" s="8">
        <v>27353993238</v>
      </c>
      <c r="H191" s="5"/>
    </row>
    <row r="192" spans="1:8" x14ac:dyDescent="0.25">
      <c r="A192" s="11" t="s">
        <v>1176</v>
      </c>
      <c r="B192" s="5" t="s">
        <v>9</v>
      </c>
      <c r="C192" s="5" t="s">
        <v>54</v>
      </c>
      <c r="D192" s="5" t="s">
        <v>153</v>
      </c>
      <c r="E192" s="6">
        <v>35947</v>
      </c>
      <c r="F192" s="5" t="s">
        <v>1177</v>
      </c>
      <c r="G192" s="7">
        <v>27205270766</v>
      </c>
      <c r="H192" s="5"/>
    </row>
    <row r="193" spans="1:8" x14ac:dyDescent="0.25">
      <c r="A193" s="11" t="s">
        <v>3481</v>
      </c>
      <c r="B193" s="5" t="s">
        <v>307</v>
      </c>
      <c r="C193" s="5" t="s">
        <v>3262</v>
      </c>
      <c r="D193" s="5" t="s">
        <v>3248</v>
      </c>
      <c r="E193" s="6">
        <v>44378</v>
      </c>
      <c r="F193" s="5" t="s">
        <v>130</v>
      </c>
      <c r="G193" s="8">
        <v>23388931639</v>
      </c>
      <c r="H193" s="5"/>
    </row>
    <row r="194" spans="1:8" x14ac:dyDescent="0.25">
      <c r="A194" s="11" t="s">
        <v>3009</v>
      </c>
      <c r="B194" s="5" t="s">
        <v>9</v>
      </c>
      <c r="C194" s="5" t="s">
        <v>3254</v>
      </c>
      <c r="D194" s="5" t="s">
        <v>3248</v>
      </c>
      <c r="E194" s="6">
        <v>44593</v>
      </c>
      <c r="F194" s="5" t="s">
        <v>260</v>
      </c>
      <c r="G194" s="8">
        <v>27362769308</v>
      </c>
      <c r="H194" s="5"/>
    </row>
    <row r="195" spans="1:8" x14ac:dyDescent="0.25">
      <c r="A195" s="11" t="s">
        <v>1255</v>
      </c>
      <c r="B195" s="5" t="s">
        <v>9</v>
      </c>
      <c r="C195" s="5" t="s">
        <v>221</v>
      </c>
      <c r="D195" s="5" t="s">
        <v>11</v>
      </c>
      <c r="E195" s="6">
        <v>42186</v>
      </c>
      <c r="F195" s="5" t="s">
        <v>1256</v>
      </c>
      <c r="G195" s="7">
        <v>27175404266</v>
      </c>
      <c r="H195" s="5"/>
    </row>
    <row r="196" spans="1:8" x14ac:dyDescent="0.25">
      <c r="A196" s="11" t="s">
        <v>2540</v>
      </c>
      <c r="B196" s="5" t="s">
        <v>307</v>
      </c>
      <c r="C196" s="5" t="s">
        <v>102</v>
      </c>
      <c r="D196" s="5" t="s">
        <v>11</v>
      </c>
      <c r="E196" s="6">
        <v>44197</v>
      </c>
      <c r="F196" s="5" t="s">
        <v>40</v>
      </c>
      <c r="G196" s="7">
        <v>20140112519</v>
      </c>
      <c r="H196" s="5"/>
    </row>
    <row r="197" spans="1:8" x14ac:dyDescent="0.25">
      <c r="A197" s="11" t="s">
        <v>1372</v>
      </c>
      <c r="B197" s="5" t="s">
        <v>9</v>
      </c>
      <c r="C197" s="5" t="s">
        <v>1373</v>
      </c>
      <c r="D197" s="5" t="s">
        <v>344</v>
      </c>
      <c r="E197" s="6">
        <v>29222</v>
      </c>
      <c r="F197" s="5" t="s">
        <v>1333</v>
      </c>
      <c r="G197" s="7">
        <v>27124605895</v>
      </c>
      <c r="H197" s="5"/>
    </row>
    <row r="198" spans="1:8" x14ac:dyDescent="0.25">
      <c r="A198" s="11" t="s">
        <v>3460</v>
      </c>
      <c r="B198" s="5" t="s">
        <v>307</v>
      </c>
      <c r="C198" s="5" t="s">
        <v>3250</v>
      </c>
      <c r="D198" s="5" t="s">
        <v>3248</v>
      </c>
      <c r="E198" s="6">
        <v>44409</v>
      </c>
      <c r="F198" s="5" t="s">
        <v>996</v>
      </c>
      <c r="G198" s="8">
        <v>23368168769</v>
      </c>
      <c r="H198" s="5"/>
    </row>
    <row r="199" spans="1:8" x14ac:dyDescent="0.25">
      <c r="A199" s="11" t="s">
        <v>501</v>
      </c>
      <c r="B199" s="5" t="s">
        <v>9</v>
      </c>
      <c r="C199" s="5" t="s">
        <v>211</v>
      </c>
      <c r="D199" s="5" t="s">
        <v>11</v>
      </c>
      <c r="E199" s="6">
        <v>43466</v>
      </c>
      <c r="F199" s="5" t="s">
        <v>502</v>
      </c>
      <c r="G199" s="7">
        <v>27314619280</v>
      </c>
      <c r="H199" s="5"/>
    </row>
    <row r="200" spans="1:8" x14ac:dyDescent="0.25">
      <c r="A200" s="11" t="s">
        <v>3130</v>
      </c>
      <c r="B200" s="5" t="s">
        <v>307</v>
      </c>
      <c r="C200" s="5" t="s">
        <v>54</v>
      </c>
      <c r="D200" s="5" t="s">
        <v>153</v>
      </c>
      <c r="E200" s="6">
        <v>44627</v>
      </c>
      <c r="F200" s="5" t="s">
        <v>3550</v>
      </c>
      <c r="G200" s="7">
        <v>20393874415</v>
      </c>
      <c r="H200" s="5"/>
    </row>
    <row r="201" spans="1:8" x14ac:dyDescent="0.25">
      <c r="A201" s="11" t="s">
        <v>2541</v>
      </c>
      <c r="B201" s="5" t="s">
        <v>307</v>
      </c>
      <c r="C201" s="5" t="s">
        <v>466</v>
      </c>
      <c r="D201" s="5" t="s">
        <v>344</v>
      </c>
      <c r="E201" s="6">
        <v>30560</v>
      </c>
      <c r="F201" s="5" t="s">
        <v>383</v>
      </c>
      <c r="G201" s="7">
        <v>20139354088</v>
      </c>
      <c r="H201" s="5"/>
    </row>
    <row r="202" spans="1:8" x14ac:dyDescent="0.25">
      <c r="A202" s="11" t="s">
        <v>346</v>
      </c>
      <c r="B202" s="5" t="s">
        <v>9</v>
      </c>
      <c r="C202" s="5" t="s">
        <v>30</v>
      </c>
      <c r="D202" s="5" t="s">
        <v>11</v>
      </c>
      <c r="E202" s="6">
        <v>42590</v>
      </c>
      <c r="F202" s="5" t="s">
        <v>12</v>
      </c>
      <c r="G202" s="7">
        <v>27335584274</v>
      </c>
      <c r="H202" s="5"/>
    </row>
    <row r="203" spans="1:8" x14ac:dyDescent="0.25">
      <c r="A203" s="11" t="s">
        <v>827</v>
      </c>
      <c r="B203" s="5" t="s">
        <v>9</v>
      </c>
      <c r="C203" s="5" t="s">
        <v>54</v>
      </c>
      <c r="D203" s="5" t="s">
        <v>153</v>
      </c>
      <c r="E203" s="6">
        <v>44013</v>
      </c>
      <c r="F203" s="5" t="s">
        <v>828</v>
      </c>
      <c r="G203" s="7">
        <v>27263157317</v>
      </c>
      <c r="H203" s="5"/>
    </row>
    <row r="204" spans="1:8" x14ac:dyDescent="0.25">
      <c r="A204" s="11" t="s">
        <v>949</v>
      </c>
      <c r="B204" s="5" t="s">
        <v>9</v>
      </c>
      <c r="C204" s="5" t="s">
        <v>54</v>
      </c>
      <c r="D204" s="5" t="s">
        <v>11</v>
      </c>
      <c r="E204" s="6">
        <v>41214</v>
      </c>
      <c r="F204" s="5" t="s">
        <v>96</v>
      </c>
      <c r="G204" s="7">
        <v>27246254821</v>
      </c>
      <c r="H204" s="5"/>
    </row>
    <row r="205" spans="1:8" x14ac:dyDescent="0.25">
      <c r="A205" s="11" t="s">
        <v>832</v>
      </c>
      <c r="B205" s="5" t="s">
        <v>9</v>
      </c>
      <c r="C205" s="5" t="s">
        <v>211</v>
      </c>
      <c r="D205" s="5" t="s">
        <v>11</v>
      </c>
      <c r="E205" s="6">
        <v>44197</v>
      </c>
      <c r="F205" s="5" t="s">
        <v>833</v>
      </c>
      <c r="G205" s="7">
        <v>27262066687</v>
      </c>
      <c r="H205" s="5"/>
    </row>
    <row r="206" spans="1:8" x14ac:dyDescent="0.25">
      <c r="A206" s="11" t="s">
        <v>186</v>
      </c>
      <c r="B206" s="5" t="s">
        <v>9</v>
      </c>
      <c r="C206" s="5" t="s">
        <v>70</v>
      </c>
      <c r="D206" s="5" t="s">
        <v>11</v>
      </c>
      <c r="E206" s="6">
        <v>43770</v>
      </c>
      <c r="F206" s="5" t="s">
        <v>187</v>
      </c>
      <c r="G206" s="7">
        <v>27368454872</v>
      </c>
      <c r="H206" s="5"/>
    </row>
    <row r="207" spans="1:8" x14ac:dyDescent="0.25">
      <c r="A207" s="11" t="s">
        <v>2897</v>
      </c>
      <c r="B207" s="5" t="s">
        <v>307</v>
      </c>
      <c r="C207" s="5" t="s">
        <v>3262</v>
      </c>
      <c r="D207" s="5" t="s">
        <v>3248</v>
      </c>
      <c r="E207" s="6">
        <v>44166</v>
      </c>
      <c r="F207" s="5" t="s">
        <v>130</v>
      </c>
      <c r="G207" s="8">
        <v>20387882252</v>
      </c>
      <c r="H207" s="5"/>
    </row>
    <row r="208" spans="1:8" x14ac:dyDescent="0.25">
      <c r="A208" s="11" t="s">
        <v>1754</v>
      </c>
      <c r="B208" s="5" t="s">
        <v>307</v>
      </c>
      <c r="C208" s="5" t="s">
        <v>102</v>
      </c>
      <c r="D208" s="5" t="s">
        <v>11</v>
      </c>
      <c r="E208" s="6">
        <v>41932</v>
      </c>
      <c r="F208" s="5" t="s">
        <v>44</v>
      </c>
      <c r="G208" s="7">
        <v>20353236351</v>
      </c>
      <c r="H208" s="5"/>
    </row>
    <row r="209" spans="1:8" x14ac:dyDescent="0.25">
      <c r="A209" s="11" t="s">
        <v>671</v>
      </c>
      <c r="B209" s="5" t="s">
        <v>9</v>
      </c>
      <c r="C209" s="5" t="s">
        <v>10</v>
      </c>
      <c r="D209" s="5" t="s">
        <v>11</v>
      </c>
      <c r="E209" s="6">
        <v>41944</v>
      </c>
      <c r="F209" s="5" t="s">
        <v>12</v>
      </c>
      <c r="G209" s="7">
        <v>27289082943</v>
      </c>
      <c r="H209" s="5"/>
    </row>
    <row r="210" spans="1:8" x14ac:dyDescent="0.25">
      <c r="A210" s="11" t="s">
        <v>368</v>
      </c>
      <c r="B210" s="5" t="s">
        <v>9</v>
      </c>
      <c r="C210" s="5" t="s">
        <v>70</v>
      </c>
      <c r="D210" s="5" t="s">
        <v>11</v>
      </c>
      <c r="E210" s="6">
        <v>41153</v>
      </c>
      <c r="F210" s="5" t="s">
        <v>12</v>
      </c>
      <c r="G210" s="7">
        <v>27331866755</v>
      </c>
      <c r="H210" s="5"/>
    </row>
    <row r="211" spans="1:8" x14ac:dyDescent="0.25">
      <c r="A211" s="11" t="s">
        <v>2960</v>
      </c>
      <c r="B211" s="5" t="s">
        <v>307</v>
      </c>
      <c r="C211" s="5" t="s">
        <v>3254</v>
      </c>
      <c r="D211" s="5" t="s">
        <v>3248</v>
      </c>
      <c r="E211" s="6">
        <v>43405</v>
      </c>
      <c r="F211" s="5" t="s">
        <v>130</v>
      </c>
      <c r="G211" s="8">
        <v>20302177385</v>
      </c>
      <c r="H211" s="5"/>
    </row>
    <row r="212" spans="1:8" x14ac:dyDescent="0.25">
      <c r="A212" s="11" t="s">
        <v>1924</v>
      </c>
      <c r="B212" s="5" t="s">
        <v>307</v>
      </c>
      <c r="C212" s="5" t="s">
        <v>54</v>
      </c>
      <c r="D212" s="5" t="s">
        <v>153</v>
      </c>
      <c r="E212" s="6">
        <v>44333</v>
      </c>
      <c r="F212" s="5" t="s">
        <v>1925</v>
      </c>
      <c r="G212" s="7">
        <v>20319306421</v>
      </c>
      <c r="H212" s="5"/>
    </row>
    <row r="213" spans="1:8" x14ac:dyDescent="0.25">
      <c r="A213" s="11" t="s">
        <v>2955</v>
      </c>
      <c r="B213" s="5" t="s">
        <v>307</v>
      </c>
      <c r="C213" s="5" t="s">
        <v>3262</v>
      </c>
      <c r="D213" s="5" t="s">
        <v>3248</v>
      </c>
      <c r="E213" s="6">
        <v>44440</v>
      </c>
      <c r="F213" s="5" t="s">
        <v>130</v>
      </c>
      <c r="G213" s="8">
        <v>20309169590</v>
      </c>
      <c r="H213" s="5"/>
    </row>
    <row r="214" spans="1:8" x14ac:dyDescent="0.25">
      <c r="A214" s="11" t="s">
        <v>3312</v>
      </c>
      <c r="B214" s="5" t="s">
        <v>307</v>
      </c>
      <c r="C214" s="5" t="s">
        <v>3250</v>
      </c>
      <c r="D214" s="5" t="s">
        <v>3248</v>
      </c>
      <c r="E214" s="6">
        <v>44197</v>
      </c>
      <c r="F214" s="5" t="s">
        <v>996</v>
      </c>
      <c r="G214" s="8">
        <v>20336765995</v>
      </c>
      <c r="H214" s="5"/>
    </row>
    <row r="215" spans="1:8" x14ac:dyDescent="0.25">
      <c r="A215" s="11" t="s">
        <v>2453</v>
      </c>
      <c r="B215" s="5" t="s">
        <v>307</v>
      </c>
      <c r="C215" s="5" t="s">
        <v>496</v>
      </c>
      <c r="D215" s="5" t="s">
        <v>344</v>
      </c>
      <c r="E215" s="6">
        <v>34806</v>
      </c>
      <c r="F215" s="5" t="s">
        <v>554</v>
      </c>
      <c r="G215" s="7">
        <v>20176015625</v>
      </c>
      <c r="H215" s="5"/>
    </row>
    <row r="216" spans="1:8" x14ac:dyDescent="0.25">
      <c r="A216" s="11" t="s">
        <v>2794</v>
      </c>
      <c r="B216" s="5" t="s">
        <v>9</v>
      </c>
      <c r="C216" s="5" t="s">
        <v>3262</v>
      </c>
      <c r="D216" s="5" t="s">
        <v>3248</v>
      </c>
      <c r="E216" s="6">
        <v>44470</v>
      </c>
      <c r="F216" s="5" t="s">
        <v>130</v>
      </c>
      <c r="G216" s="8">
        <v>27314458414</v>
      </c>
      <c r="H216" s="5"/>
    </row>
    <row r="217" spans="1:8" x14ac:dyDescent="0.25">
      <c r="A217" s="11" t="s">
        <v>1325</v>
      </c>
      <c r="B217" s="5" t="s">
        <v>9</v>
      </c>
      <c r="C217" s="5" t="s">
        <v>466</v>
      </c>
      <c r="D217" s="5" t="s">
        <v>344</v>
      </c>
      <c r="E217" s="6">
        <v>35796</v>
      </c>
      <c r="F217" s="5" t="s">
        <v>168</v>
      </c>
      <c r="G217" s="7">
        <v>27143783052</v>
      </c>
      <c r="H217" s="5"/>
    </row>
    <row r="218" spans="1:8" x14ac:dyDescent="0.25">
      <c r="A218" s="11" t="s">
        <v>1216</v>
      </c>
      <c r="B218" s="5" t="s">
        <v>9</v>
      </c>
      <c r="C218" s="5" t="s">
        <v>1217</v>
      </c>
      <c r="D218" s="5" t="s">
        <v>11</v>
      </c>
      <c r="E218" s="6">
        <v>40179</v>
      </c>
      <c r="F218" s="5" t="s">
        <v>108</v>
      </c>
      <c r="G218" s="7">
        <v>27184101349</v>
      </c>
      <c r="H218" s="5"/>
    </row>
    <row r="219" spans="1:8" x14ac:dyDescent="0.25">
      <c r="A219" s="11" t="s">
        <v>2829</v>
      </c>
      <c r="B219" s="5" t="s">
        <v>9</v>
      </c>
      <c r="C219" s="5" t="s">
        <v>3250</v>
      </c>
      <c r="D219" s="5" t="s">
        <v>3248</v>
      </c>
      <c r="E219" s="6">
        <v>43983</v>
      </c>
      <c r="F219" s="5" t="s">
        <v>996</v>
      </c>
      <c r="G219" s="8">
        <v>27256924361</v>
      </c>
      <c r="H219" s="5"/>
    </row>
    <row r="220" spans="1:8" x14ac:dyDescent="0.25">
      <c r="A220" s="11" t="s">
        <v>2636</v>
      </c>
      <c r="B220" s="5" t="s">
        <v>9</v>
      </c>
      <c r="C220" s="5" t="s">
        <v>13</v>
      </c>
      <c r="D220" s="5" t="s">
        <v>11</v>
      </c>
      <c r="E220" s="6">
        <v>44470</v>
      </c>
      <c r="F220" s="5" t="s">
        <v>2637</v>
      </c>
      <c r="G220" s="7">
        <v>27434042203</v>
      </c>
      <c r="H220" s="5"/>
    </row>
    <row r="221" spans="1:8" x14ac:dyDescent="0.25">
      <c r="A221" s="11" t="s">
        <v>798</v>
      </c>
      <c r="B221" s="5" t="s">
        <v>9</v>
      </c>
      <c r="C221" s="5" t="s">
        <v>13</v>
      </c>
      <c r="D221" s="5" t="s">
        <v>11</v>
      </c>
      <c r="E221" s="6">
        <v>44166</v>
      </c>
      <c r="F221" s="5" t="s">
        <v>12</v>
      </c>
      <c r="G221" s="7">
        <v>27269177433</v>
      </c>
      <c r="H221" s="5"/>
    </row>
    <row r="222" spans="1:8" x14ac:dyDescent="0.25">
      <c r="A222" s="11" t="s">
        <v>2461</v>
      </c>
      <c r="B222" s="5" t="s">
        <v>307</v>
      </c>
      <c r="C222" s="5" t="s">
        <v>259</v>
      </c>
      <c r="D222" s="5" t="s">
        <v>344</v>
      </c>
      <c r="E222" s="6">
        <v>40210</v>
      </c>
      <c r="F222" s="5" t="s">
        <v>477</v>
      </c>
      <c r="G222" s="7">
        <v>20173566299</v>
      </c>
      <c r="H222" s="5"/>
    </row>
    <row r="223" spans="1:8" x14ac:dyDescent="0.25">
      <c r="A223" s="11" t="s">
        <v>2903</v>
      </c>
      <c r="B223" s="5" t="s">
        <v>307</v>
      </c>
      <c r="C223" s="5" t="s">
        <v>3262</v>
      </c>
      <c r="D223" s="5" t="s">
        <v>3248</v>
      </c>
      <c r="E223" s="6">
        <v>44425</v>
      </c>
      <c r="F223" s="5" t="s">
        <v>130</v>
      </c>
      <c r="G223" s="9">
        <v>20381533809</v>
      </c>
      <c r="H223" s="5"/>
    </row>
    <row r="224" spans="1:8" x14ac:dyDescent="0.25">
      <c r="A224" s="11" t="s">
        <v>3008</v>
      </c>
      <c r="B224" s="5" t="s">
        <v>9</v>
      </c>
      <c r="C224" s="5" t="s">
        <v>3262</v>
      </c>
      <c r="D224" s="5" t="s">
        <v>3248</v>
      </c>
      <c r="E224" s="6">
        <v>44562</v>
      </c>
      <c r="F224" s="5" t="s">
        <v>130</v>
      </c>
      <c r="G224" s="8">
        <v>27367292151</v>
      </c>
      <c r="H224" s="5"/>
    </row>
    <row r="225" spans="1:8" x14ac:dyDescent="0.25">
      <c r="A225" s="11" t="s">
        <v>2800</v>
      </c>
      <c r="B225" s="5" t="s">
        <v>9</v>
      </c>
      <c r="C225" s="5" t="s">
        <v>3254</v>
      </c>
      <c r="D225" s="5" t="s">
        <v>3248</v>
      </c>
      <c r="E225" s="6">
        <v>44256</v>
      </c>
      <c r="F225" s="5" t="s">
        <v>130</v>
      </c>
      <c r="G225" s="8">
        <v>27309253782</v>
      </c>
      <c r="H225" s="5"/>
    </row>
    <row r="226" spans="1:8" x14ac:dyDescent="0.25">
      <c r="A226" s="11" t="s">
        <v>1073</v>
      </c>
      <c r="B226" s="5" t="s">
        <v>9</v>
      </c>
      <c r="C226" s="5" t="s">
        <v>1074</v>
      </c>
      <c r="D226" s="5" t="s">
        <v>344</v>
      </c>
      <c r="E226" s="6">
        <v>33645</v>
      </c>
      <c r="F226" s="5" t="s">
        <v>383</v>
      </c>
      <c r="G226" s="7">
        <v>27225516168</v>
      </c>
      <c r="H226" s="5"/>
    </row>
    <row r="227" spans="1:8" x14ac:dyDescent="0.25">
      <c r="A227" s="11" t="s">
        <v>3221</v>
      </c>
      <c r="B227" s="5" t="s">
        <v>9</v>
      </c>
      <c r="C227" s="5" t="s">
        <v>54</v>
      </c>
      <c r="D227" s="5" t="s">
        <v>11</v>
      </c>
      <c r="E227" s="6">
        <v>44378</v>
      </c>
      <c r="F227" s="5" t="s">
        <v>145</v>
      </c>
      <c r="G227" s="7">
        <v>27368251408</v>
      </c>
      <c r="H227" s="5"/>
    </row>
    <row r="228" spans="1:8" x14ac:dyDescent="0.25">
      <c r="A228" s="11" t="s">
        <v>2346</v>
      </c>
      <c r="B228" s="5" t="s">
        <v>307</v>
      </c>
      <c r="C228" s="5" t="s">
        <v>2347</v>
      </c>
      <c r="D228" s="5" t="s">
        <v>11</v>
      </c>
      <c r="E228" s="6">
        <v>43374</v>
      </c>
      <c r="F228" s="5" t="s">
        <v>12</v>
      </c>
      <c r="G228" s="7">
        <v>20222387907</v>
      </c>
      <c r="H228" s="5"/>
    </row>
    <row r="229" spans="1:8" x14ac:dyDescent="0.25">
      <c r="A229" s="11" t="s">
        <v>2828</v>
      </c>
      <c r="B229" s="5" t="s">
        <v>9</v>
      </c>
      <c r="C229" s="5" t="s">
        <v>3250</v>
      </c>
      <c r="D229" s="5" t="s">
        <v>3248</v>
      </c>
      <c r="E229" s="6">
        <v>44228</v>
      </c>
      <c r="F229" s="5" t="s">
        <v>996</v>
      </c>
      <c r="G229" s="8">
        <v>27258193402</v>
      </c>
      <c r="H229" s="5"/>
    </row>
    <row r="230" spans="1:8" x14ac:dyDescent="0.25">
      <c r="A230" s="11" t="s">
        <v>2926</v>
      </c>
      <c r="B230" s="5" t="s">
        <v>307</v>
      </c>
      <c r="C230" s="5" t="s">
        <v>3254</v>
      </c>
      <c r="D230" s="5" t="s">
        <v>3248</v>
      </c>
      <c r="E230" s="6">
        <v>44228</v>
      </c>
      <c r="F230" s="5" t="s">
        <v>130</v>
      </c>
      <c r="G230" s="8">
        <v>20347503801</v>
      </c>
      <c r="H230" s="5"/>
    </row>
    <row r="231" spans="1:8" x14ac:dyDescent="0.25">
      <c r="A231" s="11" t="s">
        <v>88</v>
      </c>
      <c r="B231" s="5" t="s">
        <v>307</v>
      </c>
      <c r="C231" s="5" t="s">
        <v>13</v>
      </c>
      <c r="D231" s="5" t="s">
        <v>11</v>
      </c>
      <c r="E231" s="6">
        <v>44470</v>
      </c>
      <c r="F231" s="5" t="s">
        <v>16</v>
      </c>
      <c r="G231" s="7">
        <v>27395589739</v>
      </c>
      <c r="H231" s="5"/>
    </row>
    <row r="232" spans="1:8" x14ac:dyDescent="0.25">
      <c r="A232" s="11" t="s">
        <v>2857</v>
      </c>
      <c r="B232" s="5" t="s">
        <v>2969</v>
      </c>
      <c r="C232" s="5" t="s">
        <v>3262</v>
      </c>
      <c r="D232" s="5" t="s">
        <v>3248</v>
      </c>
      <c r="E232" s="6">
        <v>44470</v>
      </c>
      <c r="F232" s="5" t="s">
        <v>130</v>
      </c>
      <c r="G232" s="8">
        <v>23417103759</v>
      </c>
      <c r="H232" s="5"/>
    </row>
    <row r="233" spans="1:8" x14ac:dyDescent="0.25">
      <c r="A233" s="11" t="s">
        <v>3208</v>
      </c>
      <c r="B233" s="5" t="s">
        <v>9</v>
      </c>
      <c r="C233" s="5" t="s">
        <v>30</v>
      </c>
      <c r="D233" s="5" t="s">
        <v>11</v>
      </c>
      <c r="E233" s="6">
        <v>43770</v>
      </c>
      <c r="F233" s="5" t="s">
        <v>71</v>
      </c>
      <c r="G233" s="7">
        <v>27340806218</v>
      </c>
      <c r="H233" s="5"/>
    </row>
    <row r="234" spans="1:8" x14ac:dyDescent="0.25">
      <c r="A234" s="11" t="s">
        <v>1049</v>
      </c>
      <c r="B234" s="5" t="s">
        <v>9</v>
      </c>
      <c r="C234" s="5" t="s">
        <v>934</v>
      </c>
      <c r="D234" s="5" t="s">
        <v>344</v>
      </c>
      <c r="E234" s="6">
        <v>34639</v>
      </c>
      <c r="F234" s="5" t="s">
        <v>1050</v>
      </c>
      <c r="G234" s="7">
        <v>27229650187</v>
      </c>
      <c r="H234" s="5"/>
    </row>
    <row r="235" spans="1:8" x14ac:dyDescent="0.25">
      <c r="A235" s="11" t="s">
        <v>1130</v>
      </c>
      <c r="B235" s="5" t="s">
        <v>9</v>
      </c>
      <c r="C235" s="5" t="s">
        <v>164</v>
      </c>
      <c r="D235" s="5" t="s">
        <v>11</v>
      </c>
      <c r="E235" s="6">
        <v>42228</v>
      </c>
      <c r="F235" s="5" t="s">
        <v>91</v>
      </c>
      <c r="G235" s="7">
        <v>27216050431</v>
      </c>
      <c r="H235" s="5"/>
    </row>
    <row r="236" spans="1:8" x14ac:dyDescent="0.25">
      <c r="A236" s="11" t="s">
        <v>799</v>
      </c>
      <c r="B236" s="5" t="s">
        <v>9</v>
      </c>
      <c r="C236" s="5" t="s">
        <v>577</v>
      </c>
      <c r="D236" s="5" t="s">
        <v>344</v>
      </c>
      <c r="E236" s="6">
        <v>37834</v>
      </c>
      <c r="F236" s="5" t="s">
        <v>800</v>
      </c>
      <c r="G236" s="7">
        <v>27268949084</v>
      </c>
      <c r="H236" s="5"/>
    </row>
    <row r="237" spans="1:8" x14ac:dyDescent="0.25">
      <c r="A237" s="11" t="s">
        <v>2312</v>
      </c>
      <c r="B237" s="5" t="s">
        <v>307</v>
      </c>
      <c r="C237" s="5" t="s">
        <v>95</v>
      </c>
      <c r="D237" s="5" t="s">
        <v>11</v>
      </c>
      <c r="E237" s="6">
        <v>44105</v>
      </c>
      <c r="F237" s="5" t="s">
        <v>2313</v>
      </c>
      <c r="G237" s="7">
        <v>20232357240</v>
      </c>
      <c r="H237" s="5"/>
    </row>
    <row r="238" spans="1:8" x14ac:dyDescent="0.25">
      <c r="A238" s="11" t="s">
        <v>3062</v>
      </c>
      <c r="B238" s="5" t="s">
        <v>307</v>
      </c>
      <c r="C238" s="5" t="s">
        <v>3250</v>
      </c>
      <c r="D238" s="5" t="s">
        <v>3248</v>
      </c>
      <c r="E238" s="6">
        <v>44562</v>
      </c>
      <c r="F238" s="5" t="s">
        <v>996</v>
      </c>
      <c r="G238" s="8">
        <v>20120216016</v>
      </c>
      <c r="H238" s="5"/>
    </row>
    <row r="239" spans="1:8" x14ac:dyDescent="0.25">
      <c r="A239" s="11" t="s">
        <v>552</v>
      </c>
      <c r="B239" s="5" t="s">
        <v>9</v>
      </c>
      <c r="C239" s="5" t="s">
        <v>13</v>
      </c>
      <c r="D239" s="5" t="s">
        <v>11</v>
      </c>
      <c r="E239" s="6">
        <v>44409</v>
      </c>
      <c r="F239" s="5" t="s">
        <v>16</v>
      </c>
      <c r="G239" s="7">
        <v>27308158611</v>
      </c>
      <c r="H239" s="5"/>
    </row>
    <row r="240" spans="1:8" x14ac:dyDescent="0.25">
      <c r="A240" s="11" t="s">
        <v>2919</v>
      </c>
      <c r="B240" s="5" t="s">
        <v>307</v>
      </c>
      <c r="C240" s="5" t="s">
        <v>3254</v>
      </c>
      <c r="D240" s="5" t="s">
        <v>3248</v>
      </c>
      <c r="E240" s="6">
        <v>43983</v>
      </c>
      <c r="F240" s="5" t="s">
        <v>130</v>
      </c>
      <c r="G240" s="8">
        <v>20358042539</v>
      </c>
      <c r="H240" s="5"/>
    </row>
    <row r="241" spans="1:8" x14ac:dyDescent="0.25">
      <c r="A241" s="11" t="s">
        <v>3104</v>
      </c>
      <c r="B241" s="5" t="s">
        <v>307</v>
      </c>
      <c r="C241" s="5" t="s">
        <v>54</v>
      </c>
      <c r="D241" s="5" t="s">
        <v>153</v>
      </c>
      <c r="E241" s="6">
        <v>42644</v>
      </c>
      <c r="F241" s="5" t="s">
        <v>1867</v>
      </c>
      <c r="G241" s="7">
        <v>20331133427</v>
      </c>
      <c r="H241" s="5"/>
    </row>
    <row r="242" spans="1:8" x14ac:dyDescent="0.25">
      <c r="A242" s="11" t="s">
        <v>64</v>
      </c>
      <c r="B242" s="5" t="s">
        <v>9</v>
      </c>
      <c r="C242" s="5" t="s">
        <v>13</v>
      </c>
      <c r="D242" s="5" t="s">
        <v>11</v>
      </c>
      <c r="E242" s="6">
        <v>44470</v>
      </c>
      <c r="F242" s="5" t="s">
        <v>16</v>
      </c>
      <c r="G242" s="7">
        <v>27405148558</v>
      </c>
      <c r="H242" s="5"/>
    </row>
    <row r="243" spans="1:8" x14ac:dyDescent="0.25">
      <c r="A243" s="11" t="s">
        <v>2102</v>
      </c>
      <c r="B243" s="5" t="s">
        <v>307</v>
      </c>
      <c r="C243" s="5" t="s">
        <v>256</v>
      </c>
      <c r="D243" s="5" t="s">
        <v>11</v>
      </c>
      <c r="E243" s="6">
        <v>40878</v>
      </c>
      <c r="F243" s="5" t="s">
        <v>2103</v>
      </c>
      <c r="G243" s="7">
        <v>20283791778</v>
      </c>
      <c r="H243" s="5"/>
    </row>
    <row r="244" spans="1:8" x14ac:dyDescent="0.25">
      <c r="A244" s="11" t="s">
        <v>2970</v>
      </c>
      <c r="B244" s="5" t="s">
        <v>307</v>
      </c>
      <c r="C244" s="5" t="s">
        <v>3254</v>
      </c>
      <c r="D244" s="5" t="s">
        <v>3248</v>
      </c>
      <c r="E244" s="6">
        <v>44470</v>
      </c>
      <c r="F244" s="5" t="s">
        <v>130</v>
      </c>
      <c r="G244" s="9">
        <v>20270571507</v>
      </c>
      <c r="H244" s="5"/>
    </row>
    <row r="245" spans="1:8" x14ac:dyDescent="0.25">
      <c r="A245" s="11" t="s">
        <v>935</v>
      </c>
      <c r="B245" s="5" t="s">
        <v>9</v>
      </c>
      <c r="C245" s="5" t="s">
        <v>934</v>
      </c>
      <c r="D245" s="5" t="s">
        <v>11</v>
      </c>
      <c r="E245" s="6">
        <v>39356</v>
      </c>
      <c r="F245" s="5" t="s">
        <v>644</v>
      </c>
      <c r="G245" s="7">
        <v>27248813186</v>
      </c>
      <c r="H245" s="5"/>
    </row>
    <row r="246" spans="1:8" x14ac:dyDescent="0.25">
      <c r="A246" s="11" t="s">
        <v>1595</v>
      </c>
      <c r="B246" s="5" t="s">
        <v>307</v>
      </c>
      <c r="C246" s="5" t="s">
        <v>60</v>
      </c>
      <c r="D246" s="5" t="s">
        <v>1183</v>
      </c>
      <c r="E246" s="6">
        <v>39948</v>
      </c>
      <c r="F246" s="5" t="s">
        <v>383</v>
      </c>
      <c r="G246" s="7">
        <v>23138743039</v>
      </c>
      <c r="H246" s="5"/>
    </row>
    <row r="247" spans="1:8" x14ac:dyDescent="0.25">
      <c r="A247" s="11" t="s">
        <v>2433</v>
      </c>
      <c r="B247" s="5" t="s">
        <v>307</v>
      </c>
      <c r="C247" s="5" t="s">
        <v>333</v>
      </c>
      <c r="D247" s="5" t="s">
        <v>11</v>
      </c>
      <c r="E247" s="6">
        <v>39142</v>
      </c>
      <c r="F247" s="5" t="s">
        <v>2434</v>
      </c>
      <c r="G247" s="7">
        <v>20182665879</v>
      </c>
      <c r="H247" s="5"/>
    </row>
    <row r="248" spans="1:8" x14ac:dyDescent="0.25">
      <c r="A248" s="11" t="s">
        <v>2421</v>
      </c>
      <c r="B248" s="5" t="s">
        <v>307</v>
      </c>
      <c r="C248" s="5" t="s">
        <v>164</v>
      </c>
      <c r="D248" s="5" t="s">
        <v>11</v>
      </c>
      <c r="E248" s="6">
        <v>42278</v>
      </c>
      <c r="F248" s="5" t="s">
        <v>2422</v>
      </c>
      <c r="G248" s="7">
        <v>20187650225</v>
      </c>
      <c r="H248" s="5"/>
    </row>
    <row r="249" spans="1:8" x14ac:dyDescent="0.25">
      <c r="A249" s="11" t="s">
        <v>1936</v>
      </c>
      <c r="B249" s="5" t="s">
        <v>307</v>
      </c>
      <c r="C249" s="5" t="s">
        <v>102</v>
      </c>
      <c r="D249" s="5" t="s">
        <v>11</v>
      </c>
      <c r="E249" s="6">
        <v>41913</v>
      </c>
      <c r="F249" s="5" t="s">
        <v>1937</v>
      </c>
      <c r="G249" s="7">
        <v>20318267023</v>
      </c>
      <c r="H249" s="5"/>
    </row>
    <row r="250" spans="1:8" x14ac:dyDescent="0.25">
      <c r="A250" s="11" t="s">
        <v>887</v>
      </c>
      <c r="B250" s="5" t="s">
        <v>9</v>
      </c>
      <c r="C250" s="5" t="s">
        <v>60</v>
      </c>
      <c r="D250" s="5" t="s">
        <v>11</v>
      </c>
      <c r="E250" s="6">
        <v>43739</v>
      </c>
      <c r="F250" s="5" t="s">
        <v>108</v>
      </c>
      <c r="G250" s="7">
        <v>27255586780</v>
      </c>
      <c r="H250" s="5"/>
    </row>
    <row r="251" spans="1:8" x14ac:dyDescent="0.25">
      <c r="A251" s="11" t="s">
        <v>1642</v>
      </c>
      <c r="B251" s="5" t="s">
        <v>307</v>
      </c>
      <c r="C251" s="5" t="s">
        <v>30</v>
      </c>
      <c r="D251" s="5" t="s">
        <v>11</v>
      </c>
      <c r="E251" s="6">
        <v>42736</v>
      </c>
      <c r="F251" s="5" t="s">
        <v>185</v>
      </c>
      <c r="G251" s="7">
        <v>20407416946</v>
      </c>
      <c r="H251" s="5"/>
    </row>
    <row r="252" spans="1:8" x14ac:dyDescent="0.25">
      <c r="A252" s="11" t="s">
        <v>862</v>
      </c>
      <c r="B252" s="5" t="s">
        <v>9</v>
      </c>
      <c r="C252" s="5" t="s">
        <v>221</v>
      </c>
      <c r="D252" s="5" t="s">
        <v>11</v>
      </c>
      <c r="E252" s="6">
        <v>42979</v>
      </c>
      <c r="F252" s="5" t="s">
        <v>863</v>
      </c>
      <c r="G252" s="7">
        <v>27258864846</v>
      </c>
      <c r="H252" s="5"/>
    </row>
    <row r="253" spans="1:8" x14ac:dyDescent="0.25">
      <c r="A253" s="11" t="s">
        <v>1226</v>
      </c>
      <c r="B253" s="5" t="s">
        <v>9</v>
      </c>
      <c r="C253" s="5" t="s">
        <v>826</v>
      </c>
      <c r="D253" s="5" t="s">
        <v>344</v>
      </c>
      <c r="E253" s="6">
        <v>34058</v>
      </c>
      <c r="F253" s="5" t="s">
        <v>1227</v>
      </c>
      <c r="G253" s="7">
        <v>27183264139</v>
      </c>
      <c r="H253" s="5"/>
    </row>
    <row r="254" spans="1:8" x14ac:dyDescent="0.25">
      <c r="A254" s="11" t="s">
        <v>1640</v>
      </c>
      <c r="B254" s="5" t="s">
        <v>307</v>
      </c>
      <c r="C254" s="5" t="s">
        <v>18</v>
      </c>
      <c r="D254" s="5" t="s">
        <v>11</v>
      </c>
      <c r="E254" s="6">
        <v>44431</v>
      </c>
      <c r="F254" s="5" t="s">
        <v>1641</v>
      </c>
      <c r="G254" s="7">
        <v>20409724788</v>
      </c>
      <c r="H254" s="5"/>
    </row>
    <row r="255" spans="1:8" x14ac:dyDescent="0.25">
      <c r="A255" s="11" t="s">
        <v>2790</v>
      </c>
      <c r="B255" s="5" t="s">
        <v>9</v>
      </c>
      <c r="C255" s="5" t="s">
        <v>3262</v>
      </c>
      <c r="D255" s="5" t="s">
        <v>3248</v>
      </c>
      <c r="E255" s="6">
        <v>44392</v>
      </c>
      <c r="F255" s="5" t="s">
        <v>130</v>
      </c>
      <c r="G255" s="8">
        <v>27317818934</v>
      </c>
      <c r="H255" s="5"/>
    </row>
    <row r="256" spans="1:8" x14ac:dyDescent="0.25">
      <c r="A256" s="11" t="s">
        <v>1455</v>
      </c>
      <c r="B256" s="5" t="s">
        <v>307</v>
      </c>
      <c r="C256" s="5" t="s">
        <v>3077</v>
      </c>
      <c r="D256" s="5" t="s">
        <v>661</v>
      </c>
      <c r="E256" s="6">
        <v>41579</v>
      </c>
      <c r="F256" s="5" t="s">
        <v>1456</v>
      </c>
      <c r="G256" s="7">
        <v>23323183279</v>
      </c>
      <c r="H256" s="5"/>
    </row>
    <row r="257" spans="1:8" x14ac:dyDescent="0.25">
      <c r="A257" s="11" t="s">
        <v>719</v>
      </c>
      <c r="B257" s="5" t="s">
        <v>9</v>
      </c>
      <c r="C257" s="5" t="s">
        <v>292</v>
      </c>
      <c r="D257" s="5" t="s">
        <v>11</v>
      </c>
      <c r="E257" s="6">
        <v>43374</v>
      </c>
      <c r="F257" s="5" t="s">
        <v>12</v>
      </c>
      <c r="G257" s="7">
        <v>27282875751</v>
      </c>
      <c r="H257" s="5"/>
    </row>
    <row r="258" spans="1:8" x14ac:dyDescent="0.25">
      <c r="A258" s="11" t="s">
        <v>2513</v>
      </c>
      <c r="B258" s="5" t="s">
        <v>307</v>
      </c>
      <c r="C258" s="5" t="s">
        <v>1009</v>
      </c>
      <c r="D258" s="5" t="s">
        <v>344</v>
      </c>
      <c r="E258" s="6">
        <v>43028</v>
      </c>
      <c r="F258" s="5" t="s">
        <v>345</v>
      </c>
      <c r="G258" s="7">
        <v>20148950998</v>
      </c>
      <c r="H258" s="5"/>
    </row>
    <row r="259" spans="1:8" x14ac:dyDescent="0.25">
      <c r="A259" s="11" t="s">
        <v>2182</v>
      </c>
      <c r="B259" s="5" t="s">
        <v>307</v>
      </c>
      <c r="C259" s="5" t="s">
        <v>30</v>
      </c>
      <c r="D259" s="5" t="s">
        <v>11</v>
      </c>
      <c r="E259" s="6">
        <v>43466</v>
      </c>
      <c r="F259" s="5" t="s">
        <v>696</v>
      </c>
      <c r="G259" s="7">
        <v>20264658986</v>
      </c>
      <c r="H259" s="5"/>
    </row>
    <row r="260" spans="1:8" x14ac:dyDescent="0.25">
      <c r="A260" s="11" t="s">
        <v>3419</v>
      </c>
      <c r="B260" s="5" t="s">
        <v>307</v>
      </c>
      <c r="C260" s="5" t="s">
        <v>3250</v>
      </c>
      <c r="D260" s="5" t="s">
        <v>3248</v>
      </c>
      <c r="E260" s="6">
        <v>44105</v>
      </c>
      <c r="F260" s="5" t="s">
        <v>996</v>
      </c>
      <c r="G260" s="8">
        <v>20363192166</v>
      </c>
      <c r="H260" s="5"/>
    </row>
    <row r="261" spans="1:8" x14ac:dyDescent="0.25">
      <c r="A261" s="11" t="s">
        <v>1927</v>
      </c>
      <c r="B261" s="5" t="s">
        <v>307</v>
      </c>
      <c r="C261" s="5" t="s">
        <v>10</v>
      </c>
      <c r="D261" s="5" t="s">
        <v>11</v>
      </c>
      <c r="E261" s="6">
        <v>42125</v>
      </c>
      <c r="F261" s="5" t="s">
        <v>12</v>
      </c>
      <c r="G261" s="7">
        <v>20319122134</v>
      </c>
      <c r="H261" s="5"/>
    </row>
    <row r="262" spans="1:8" x14ac:dyDescent="0.25">
      <c r="A262" s="11" t="s">
        <v>895</v>
      </c>
      <c r="B262" s="5" t="s">
        <v>9</v>
      </c>
      <c r="C262" s="5" t="s">
        <v>763</v>
      </c>
      <c r="D262" s="5" t="s">
        <v>11</v>
      </c>
      <c r="E262" s="6">
        <v>37895</v>
      </c>
      <c r="F262" s="5" t="s">
        <v>896</v>
      </c>
      <c r="G262" s="7">
        <v>27254360835</v>
      </c>
      <c r="H262" s="5"/>
    </row>
    <row r="263" spans="1:8" x14ac:dyDescent="0.25">
      <c r="A263" s="11" t="s">
        <v>2835</v>
      </c>
      <c r="B263" s="5" t="s">
        <v>9</v>
      </c>
      <c r="C263" s="5" t="s">
        <v>3262</v>
      </c>
      <c r="D263" s="5" t="s">
        <v>3248</v>
      </c>
      <c r="E263" s="6">
        <v>43922</v>
      </c>
      <c r="F263" s="5" t="s">
        <v>130</v>
      </c>
      <c r="G263" s="9">
        <v>27241658134</v>
      </c>
      <c r="H263" s="5"/>
    </row>
    <row r="264" spans="1:8" x14ac:dyDescent="0.25">
      <c r="A264" s="11" t="s">
        <v>3101</v>
      </c>
      <c r="B264" s="5" t="s">
        <v>307</v>
      </c>
      <c r="C264" s="5" t="s">
        <v>221</v>
      </c>
      <c r="D264" s="5" t="s">
        <v>11</v>
      </c>
      <c r="E264" s="6">
        <v>44197</v>
      </c>
      <c r="F264" s="5" t="s">
        <v>889</v>
      </c>
      <c r="G264" s="7">
        <v>20329613837</v>
      </c>
      <c r="H264" s="5"/>
    </row>
    <row r="265" spans="1:8" x14ac:dyDescent="0.25">
      <c r="A265" s="11" t="s">
        <v>1266</v>
      </c>
      <c r="B265" s="5" t="s">
        <v>9</v>
      </c>
      <c r="C265" s="5" t="s">
        <v>341</v>
      </c>
      <c r="D265" s="5" t="s">
        <v>11</v>
      </c>
      <c r="E265" s="6">
        <v>41944</v>
      </c>
      <c r="F265" s="5" t="s">
        <v>438</v>
      </c>
      <c r="G265" s="7">
        <v>27172280035</v>
      </c>
      <c r="H265" s="5"/>
    </row>
    <row r="266" spans="1:8" x14ac:dyDescent="0.25">
      <c r="A266" s="11" t="s">
        <v>951</v>
      </c>
      <c r="B266" s="5" t="s">
        <v>9</v>
      </c>
      <c r="C266" s="5" t="s">
        <v>144</v>
      </c>
      <c r="D266" s="5" t="s">
        <v>11</v>
      </c>
      <c r="E266" s="6">
        <v>43831</v>
      </c>
      <c r="F266" s="5" t="s">
        <v>952</v>
      </c>
      <c r="G266" s="7">
        <v>27246189221</v>
      </c>
      <c r="H266" s="5"/>
    </row>
    <row r="267" spans="1:8" x14ac:dyDescent="0.25">
      <c r="A267" s="11" t="s">
        <v>2756</v>
      </c>
      <c r="B267" s="5" t="s">
        <v>9</v>
      </c>
      <c r="C267" s="5" t="s">
        <v>102</v>
      </c>
      <c r="D267" s="5" t="s">
        <v>11</v>
      </c>
      <c r="E267" s="6">
        <v>43405</v>
      </c>
      <c r="F267" s="5" t="s">
        <v>526</v>
      </c>
      <c r="G267" s="7">
        <v>27361580368</v>
      </c>
      <c r="H267" s="5"/>
    </row>
    <row r="268" spans="1:8" x14ac:dyDescent="0.25">
      <c r="A268" s="11" t="s">
        <v>3317</v>
      </c>
      <c r="B268" s="5" t="s">
        <v>307</v>
      </c>
      <c r="C268" s="5" t="s">
        <v>3250</v>
      </c>
      <c r="D268" s="5" t="s">
        <v>3248</v>
      </c>
      <c r="E268" s="6">
        <v>44593</v>
      </c>
      <c r="F268" s="5" t="s">
        <v>996</v>
      </c>
      <c r="G268" s="8">
        <v>20268651854</v>
      </c>
      <c r="H268" s="5"/>
    </row>
    <row r="269" spans="1:8" x14ac:dyDescent="0.25">
      <c r="A269" s="11" t="s">
        <v>3022</v>
      </c>
      <c r="B269" s="5" t="s">
        <v>9</v>
      </c>
      <c r="C269" s="5" t="s">
        <v>3262</v>
      </c>
      <c r="D269" s="5" t="s">
        <v>3248</v>
      </c>
      <c r="E269" s="6">
        <v>44593</v>
      </c>
      <c r="F269" s="5" t="s">
        <v>260</v>
      </c>
      <c r="G269" s="8">
        <v>27188164361</v>
      </c>
      <c r="H269" s="5"/>
    </row>
    <row r="270" spans="1:8" x14ac:dyDescent="0.25">
      <c r="A270" s="11" t="s">
        <v>201</v>
      </c>
      <c r="B270" s="5" t="s">
        <v>9</v>
      </c>
      <c r="C270" s="5" t="s">
        <v>102</v>
      </c>
      <c r="D270" s="5" t="s">
        <v>11</v>
      </c>
      <c r="E270" s="6">
        <v>42156</v>
      </c>
      <c r="F270" s="5" t="s">
        <v>12</v>
      </c>
      <c r="G270" s="7">
        <v>27362768816</v>
      </c>
      <c r="H270" s="5"/>
    </row>
    <row r="271" spans="1:8" x14ac:dyDescent="0.25">
      <c r="A271" s="11" t="s">
        <v>2419</v>
      </c>
      <c r="B271" s="5" t="s">
        <v>307</v>
      </c>
      <c r="C271" s="5" t="s">
        <v>692</v>
      </c>
      <c r="D271" s="5" t="s">
        <v>11</v>
      </c>
      <c r="E271" s="6">
        <v>41609</v>
      </c>
      <c r="F271" s="5" t="s">
        <v>2420</v>
      </c>
      <c r="G271" s="7">
        <v>20188001778</v>
      </c>
      <c r="H271" s="5"/>
    </row>
    <row r="272" spans="1:8" x14ac:dyDescent="0.25">
      <c r="A272" s="11" t="s">
        <v>470</v>
      </c>
      <c r="B272" s="5" t="s">
        <v>9</v>
      </c>
      <c r="C272" s="5" t="s">
        <v>292</v>
      </c>
      <c r="D272" s="5" t="s">
        <v>11</v>
      </c>
      <c r="E272" s="6">
        <v>39965</v>
      </c>
      <c r="F272" s="5" t="s">
        <v>12</v>
      </c>
      <c r="G272" s="7">
        <v>27317525589</v>
      </c>
      <c r="H272" s="5"/>
    </row>
    <row r="273" spans="1:8" x14ac:dyDescent="0.25">
      <c r="A273" s="11" t="s">
        <v>1463</v>
      </c>
      <c r="B273" s="5" t="s">
        <v>9</v>
      </c>
      <c r="C273" s="5" t="s">
        <v>95</v>
      </c>
      <c r="D273" s="5" t="s">
        <v>11</v>
      </c>
      <c r="E273" s="6">
        <v>43466</v>
      </c>
      <c r="F273" s="5" t="s">
        <v>130</v>
      </c>
      <c r="G273" s="7">
        <v>23309898494</v>
      </c>
      <c r="H273" s="5"/>
    </row>
    <row r="274" spans="1:8" x14ac:dyDescent="0.25">
      <c r="A274" s="11" t="s">
        <v>2746</v>
      </c>
      <c r="B274" s="5" t="s">
        <v>9</v>
      </c>
      <c r="C274" s="5" t="s">
        <v>3262</v>
      </c>
      <c r="D274" s="5" t="s">
        <v>3248</v>
      </c>
      <c r="E274" s="6">
        <v>44470</v>
      </c>
      <c r="F274" s="5" t="s">
        <v>130</v>
      </c>
      <c r="G274" s="8">
        <v>27376629908</v>
      </c>
      <c r="H274" s="5"/>
    </row>
    <row r="275" spans="1:8" x14ac:dyDescent="0.25">
      <c r="A275" s="11" t="s">
        <v>3169</v>
      </c>
      <c r="B275" s="5" t="s">
        <v>9</v>
      </c>
      <c r="C275" s="5" t="s">
        <v>13</v>
      </c>
      <c r="D275" s="5" t="s">
        <v>11</v>
      </c>
      <c r="E275" s="6">
        <v>44658</v>
      </c>
      <c r="F275" s="5" t="s">
        <v>3563</v>
      </c>
      <c r="G275" s="7">
        <v>24399090756</v>
      </c>
      <c r="H275" s="5"/>
    </row>
    <row r="276" spans="1:8" x14ac:dyDescent="0.25">
      <c r="A276" s="11" t="s">
        <v>1500</v>
      </c>
      <c r="B276" s="5" t="s">
        <v>9</v>
      </c>
      <c r="C276" s="5" t="s">
        <v>692</v>
      </c>
      <c r="D276" s="5" t="s">
        <v>11</v>
      </c>
      <c r="E276" s="6">
        <v>39600</v>
      </c>
      <c r="F276" s="5" t="s">
        <v>1501</v>
      </c>
      <c r="G276" s="7">
        <v>23276279394</v>
      </c>
      <c r="H276" s="5"/>
    </row>
    <row r="277" spans="1:8" x14ac:dyDescent="0.25">
      <c r="A277" s="11" t="s">
        <v>1597</v>
      </c>
      <c r="B277" s="5" t="s">
        <v>9</v>
      </c>
      <c r="C277" s="5" t="s">
        <v>1598</v>
      </c>
      <c r="D277" s="5" t="s">
        <v>11</v>
      </c>
      <c r="E277" s="6">
        <v>43374</v>
      </c>
      <c r="F277" s="5" t="s">
        <v>529</v>
      </c>
      <c r="G277" s="7">
        <v>23132640114</v>
      </c>
      <c r="H277" s="5"/>
    </row>
    <row r="278" spans="1:8" x14ac:dyDescent="0.25">
      <c r="A278" s="11" t="s">
        <v>2505</v>
      </c>
      <c r="B278" s="5" t="s">
        <v>307</v>
      </c>
      <c r="C278" s="5" t="s">
        <v>1132</v>
      </c>
      <c r="D278" s="5" t="s">
        <v>11</v>
      </c>
      <c r="E278" s="6">
        <v>38808</v>
      </c>
      <c r="F278" s="5" t="s">
        <v>1458</v>
      </c>
      <c r="G278" s="7">
        <v>20160553171</v>
      </c>
      <c r="H278" s="5"/>
    </row>
    <row r="279" spans="1:8" x14ac:dyDescent="0.25">
      <c r="A279" s="11" t="s">
        <v>426</v>
      </c>
      <c r="B279" s="5" t="s">
        <v>9</v>
      </c>
      <c r="C279" s="5" t="s">
        <v>95</v>
      </c>
      <c r="D279" s="5" t="s">
        <v>11</v>
      </c>
      <c r="E279" s="6">
        <v>42675</v>
      </c>
      <c r="F279" s="5" t="s">
        <v>233</v>
      </c>
      <c r="G279" s="7">
        <v>27324385229</v>
      </c>
      <c r="H279" s="5"/>
    </row>
    <row r="280" spans="1:8" x14ac:dyDescent="0.25">
      <c r="A280" s="11" t="s">
        <v>1968</v>
      </c>
      <c r="B280" s="5" t="s">
        <v>307</v>
      </c>
      <c r="C280" s="5" t="s">
        <v>102</v>
      </c>
      <c r="D280" s="5" t="s">
        <v>11</v>
      </c>
      <c r="E280" s="6">
        <v>41609</v>
      </c>
      <c r="F280" s="5" t="s">
        <v>12</v>
      </c>
      <c r="G280" s="7">
        <v>20310683184</v>
      </c>
      <c r="H280" s="5"/>
    </row>
    <row r="281" spans="1:8" x14ac:dyDescent="0.25">
      <c r="A281" s="11" t="s">
        <v>89</v>
      </c>
      <c r="B281" s="5" t="s">
        <v>9</v>
      </c>
      <c r="C281" s="5" t="s">
        <v>13</v>
      </c>
      <c r="D281" s="5" t="s">
        <v>11</v>
      </c>
      <c r="E281" s="6">
        <v>44409</v>
      </c>
      <c r="F281" s="5" t="s">
        <v>12</v>
      </c>
      <c r="G281" s="7">
        <v>27395099707</v>
      </c>
      <c r="H281" s="5"/>
    </row>
    <row r="282" spans="1:8" x14ac:dyDescent="0.25">
      <c r="A282" s="11" t="s">
        <v>3178</v>
      </c>
      <c r="B282" s="5" t="s">
        <v>9</v>
      </c>
      <c r="C282" s="5" t="s">
        <v>333</v>
      </c>
      <c r="D282" s="5" t="s">
        <v>344</v>
      </c>
      <c r="E282" s="6">
        <v>35886</v>
      </c>
      <c r="F282" s="5" t="s">
        <v>477</v>
      </c>
      <c r="G282" s="7">
        <v>27203160696</v>
      </c>
      <c r="H282" s="5"/>
    </row>
    <row r="283" spans="1:8" x14ac:dyDescent="0.25">
      <c r="A283" s="11" t="s">
        <v>2147</v>
      </c>
      <c r="B283" s="5" t="s">
        <v>307</v>
      </c>
      <c r="C283" s="5" t="s">
        <v>54</v>
      </c>
      <c r="D283" s="5" t="s">
        <v>153</v>
      </c>
      <c r="E283" s="6">
        <v>44013</v>
      </c>
      <c r="F283" s="5" t="s">
        <v>2148</v>
      </c>
      <c r="G283" s="7">
        <v>20275350487</v>
      </c>
      <c r="H283" s="5"/>
    </row>
    <row r="284" spans="1:8" x14ac:dyDescent="0.25">
      <c r="A284" s="11" t="s">
        <v>563</v>
      </c>
      <c r="B284" s="5" t="s">
        <v>9</v>
      </c>
      <c r="C284" s="5" t="s">
        <v>211</v>
      </c>
      <c r="D284" s="5" t="s">
        <v>11</v>
      </c>
      <c r="E284" s="6">
        <v>41214</v>
      </c>
      <c r="F284" s="5" t="s">
        <v>233</v>
      </c>
      <c r="G284" s="7">
        <v>27305940505</v>
      </c>
      <c r="H284" s="5"/>
    </row>
    <row r="285" spans="1:8" x14ac:dyDescent="0.25">
      <c r="A285" s="11" t="s">
        <v>2151</v>
      </c>
      <c r="B285" s="5" t="s">
        <v>307</v>
      </c>
      <c r="C285" s="5" t="s">
        <v>333</v>
      </c>
      <c r="D285" s="5" t="s">
        <v>11</v>
      </c>
      <c r="E285" s="6">
        <v>40148</v>
      </c>
      <c r="F285" s="5" t="s">
        <v>91</v>
      </c>
      <c r="G285" s="7">
        <v>20274193779</v>
      </c>
      <c r="H285" s="5"/>
    </row>
    <row r="286" spans="1:8" x14ac:dyDescent="0.25">
      <c r="A286" s="11" t="s">
        <v>3452</v>
      </c>
      <c r="B286" s="5" t="s">
        <v>9</v>
      </c>
      <c r="C286" s="5" t="s">
        <v>3254</v>
      </c>
      <c r="D286" s="5" t="s">
        <v>3248</v>
      </c>
      <c r="E286" s="6">
        <v>44105</v>
      </c>
      <c r="F286" s="5" t="s">
        <v>130</v>
      </c>
      <c r="G286" s="8">
        <v>27334860227</v>
      </c>
      <c r="H286" s="5"/>
    </row>
    <row r="287" spans="1:8" x14ac:dyDescent="0.25">
      <c r="A287" s="11" t="s">
        <v>1189</v>
      </c>
      <c r="B287" s="5" t="s">
        <v>9</v>
      </c>
      <c r="C287" s="5" t="s">
        <v>60</v>
      </c>
      <c r="D287" s="5" t="s">
        <v>11</v>
      </c>
      <c r="E287" s="6">
        <v>43800</v>
      </c>
      <c r="F287" s="5" t="s">
        <v>1190</v>
      </c>
      <c r="G287" s="7">
        <v>27202503727</v>
      </c>
      <c r="H287" s="5"/>
    </row>
    <row r="288" spans="1:8" x14ac:dyDescent="0.25">
      <c r="A288" s="11" t="s">
        <v>848</v>
      </c>
      <c r="B288" s="5" t="s">
        <v>9</v>
      </c>
      <c r="C288" s="5" t="s">
        <v>849</v>
      </c>
      <c r="D288" s="5" t="s">
        <v>11</v>
      </c>
      <c r="E288" s="6">
        <v>39326</v>
      </c>
      <c r="F288" s="5" t="s">
        <v>850</v>
      </c>
      <c r="G288" s="7">
        <v>27260955441</v>
      </c>
      <c r="H288" s="5"/>
    </row>
    <row r="289" spans="1:8" x14ac:dyDescent="0.25">
      <c r="A289" s="11" t="s">
        <v>533</v>
      </c>
      <c r="B289" s="5" t="s">
        <v>9</v>
      </c>
      <c r="C289" s="5" t="s">
        <v>13</v>
      </c>
      <c r="D289" s="5" t="s">
        <v>11</v>
      </c>
      <c r="E289" s="6">
        <v>44409</v>
      </c>
      <c r="F289" s="5" t="s">
        <v>534</v>
      </c>
      <c r="G289" s="7">
        <v>27310860285</v>
      </c>
      <c r="H289" s="5"/>
    </row>
    <row r="290" spans="1:8" x14ac:dyDescent="0.25">
      <c r="A290" s="11" t="s">
        <v>2842</v>
      </c>
      <c r="B290" s="5" t="s">
        <v>9</v>
      </c>
      <c r="C290" s="5" t="s">
        <v>3254</v>
      </c>
      <c r="D290" s="5" t="s">
        <v>3248</v>
      </c>
      <c r="E290" s="6">
        <v>44044</v>
      </c>
      <c r="F290" s="5" t="s">
        <v>130</v>
      </c>
      <c r="G290" s="8">
        <v>27206458742</v>
      </c>
      <c r="H290" s="5"/>
    </row>
    <row r="291" spans="1:8" x14ac:dyDescent="0.25">
      <c r="A291" s="11" t="s">
        <v>3063</v>
      </c>
      <c r="B291" s="5" t="s">
        <v>307</v>
      </c>
      <c r="C291" s="5" t="s">
        <v>3262</v>
      </c>
      <c r="D291" s="5" t="s">
        <v>3248</v>
      </c>
      <c r="E291" s="6">
        <v>43831</v>
      </c>
      <c r="F291" s="5" t="s">
        <v>130</v>
      </c>
      <c r="G291" s="8">
        <v>2082750291</v>
      </c>
      <c r="H291" s="5"/>
    </row>
    <row r="292" spans="1:8" x14ac:dyDescent="0.25">
      <c r="A292" s="11" t="s">
        <v>2395</v>
      </c>
      <c r="B292" s="5" t="s">
        <v>9</v>
      </c>
      <c r="C292" s="5" t="s">
        <v>13</v>
      </c>
      <c r="D292" s="5" t="s">
        <v>11</v>
      </c>
      <c r="E292" s="6">
        <v>44136</v>
      </c>
      <c r="F292" s="5" t="s">
        <v>82</v>
      </c>
      <c r="G292" s="7">
        <v>20203488050</v>
      </c>
      <c r="H292" s="5"/>
    </row>
    <row r="293" spans="1:8" x14ac:dyDescent="0.25">
      <c r="A293" s="11" t="s">
        <v>2143</v>
      </c>
      <c r="B293" s="5" t="s">
        <v>307</v>
      </c>
      <c r="C293" s="5" t="s">
        <v>506</v>
      </c>
      <c r="D293" s="5" t="s">
        <v>11</v>
      </c>
      <c r="E293" s="6">
        <v>39428</v>
      </c>
      <c r="F293" s="5" t="s">
        <v>518</v>
      </c>
      <c r="G293" s="7">
        <v>20275534790</v>
      </c>
      <c r="H293" s="5"/>
    </row>
    <row r="294" spans="1:8" x14ac:dyDescent="0.25">
      <c r="A294" s="11" t="s">
        <v>1126</v>
      </c>
      <c r="B294" s="5" t="s">
        <v>9</v>
      </c>
      <c r="C294" s="5" t="s">
        <v>310</v>
      </c>
      <c r="D294" s="5" t="s">
        <v>11</v>
      </c>
      <c r="E294" s="6">
        <v>41944</v>
      </c>
      <c r="F294" s="5" t="s">
        <v>1127</v>
      </c>
      <c r="G294" s="7">
        <v>27216437662</v>
      </c>
      <c r="H294" s="5"/>
    </row>
    <row r="295" spans="1:8" x14ac:dyDescent="0.25">
      <c r="A295" s="11" t="s">
        <v>2821</v>
      </c>
      <c r="B295" s="5" t="s">
        <v>9</v>
      </c>
      <c r="C295" s="5" t="s">
        <v>3254</v>
      </c>
      <c r="D295" s="5" t="s">
        <v>3248</v>
      </c>
      <c r="E295" s="6">
        <v>44105</v>
      </c>
      <c r="F295" s="5" t="s">
        <v>130</v>
      </c>
      <c r="G295" s="8">
        <v>27262157224</v>
      </c>
      <c r="H295" s="5"/>
    </row>
    <row r="296" spans="1:8" x14ac:dyDescent="0.25">
      <c r="A296" s="11" t="s">
        <v>2674</v>
      </c>
      <c r="B296" s="5" t="s">
        <v>9</v>
      </c>
      <c r="C296" s="5" t="s">
        <v>30</v>
      </c>
      <c r="D296" s="5" t="s">
        <v>11</v>
      </c>
      <c r="E296" s="6">
        <v>44562</v>
      </c>
      <c r="F296" s="5" t="s">
        <v>16</v>
      </c>
      <c r="G296" s="7">
        <v>27363182394</v>
      </c>
      <c r="H296" s="5"/>
    </row>
    <row r="297" spans="1:8" x14ac:dyDescent="0.25">
      <c r="A297" s="11" t="s">
        <v>1114</v>
      </c>
      <c r="B297" s="5" t="s">
        <v>9</v>
      </c>
      <c r="C297" s="5" t="s">
        <v>1115</v>
      </c>
      <c r="D297" s="5" t="s">
        <v>344</v>
      </c>
      <c r="E297" s="6">
        <v>33848</v>
      </c>
      <c r="F297" s="5" t="s">
        <v>1116</v>
      </c>
      <c r="G297" s="7">
        <v>27218365502</v>
      </c>
      <c r="H297" s="5"/>
    </row>
    <row r="298" spans="1:8" x14ac:dyDescent="0.25">
      <c r="A298" s="11" t="s">
        <v>2976</v>
      </c>
      <c r="B298" s="5" t="s">
        <v>307</v>
      </c>
      <c r="C298" s="5" t="s">
        <v>3262</v>
      </c>
      <c r="D298" s="5" t="s">
        <v>3248</v>
      </c>
      <c r="E298" s="6">
        <v>44440</v>
      </c>
      <c r="F298" s="5" t="s">
        <v>130</v>
      </c>
      <c r="G298" s="8">
        <v>20250968451</v>
      </c>
      <c r="H298" s="5"/>
    </row>
    <row r="299" spans="1:8" x14ac:dyDescent="0.25">
      <c r="A299" s="11" t="s">
        <v>1797</v>
      </c>
      <c r="B299" s="5" t="s">
        <v>307</v>
      </c>
      <c r="C299" s="5" t="s">
        <v>292</v>
      </c>
      <c r="D299" s="5" t="s">
        <v>11</v>
      </c>
      <c r="E299" s="6">
        <v>40787</v>
      </c>
      <c r="F299" s="5" t="s">
        <v>12</v>
      </c>
      <c r="G299" s="7">
        <v>20344705446</v>
      </c>
      <c r="H299" s="5"/>
    </row>
    <row r="300" spans="1:8" x14ac:dyDescent="0.25">
      <c r="A300" s="11" t="s">
        <v>2727</v>
      </c>
      <c r="B300" s="5" t="s">
        <v>9</v>
      </c>
      <c r="C300" s="5" t="s">
        <v>3262</v>
      </c>
      <c r="D300" s="5" t="s">
        <v>3248</v>
      </c>
      <c r="E300" s="6">
        <v>44440</v>
      </c>
      <c r="F300" s="5" t="s">
        <v>130</v>
      </c>
      <c r="G300" s="8">
        <v>27410645772</v>
      </c>
      <c r="H300" s="5"/>
    </row>
    <row r="301" spans="1:8" x14ac:dyDescent="0.25">
      <c r="A301" s="11" t="s">
        <v>353</v>
      </c>
      <c r="B301" s="5" t="s">
        <v>9</v>
      </c>
      <c r="C301" s="5" t="s">
        <v>144</v>
      </c>
      <c r="D301" s="5" t="s">
        <v>11</v>
      </c>
      <c r="E301" s="6">
        <v>43374</v>
      </c>
      <c r="F301" s="5" t="s">
        <v>354</v>
      </c>
      <c r="G301" s="7">
        <v>27334194324</v>
      </c>
      <c r="H301" s="5"/>
    </row>
    <row r="302" spans="1:8" x14ac:dyDescent="0.25">
      <c r="A302" s="11" t="s">
        <v>1496</v>
      </c>
      <c r="B302" s="5" t="s">
        <v>307</v>
      </c>
      <c r="C302" s="5" t="s">
        <v>310</v>
      </c>
      <c r="D302" s="5" t="s">
        <v>11</v>
      </c>
      <c r="E302" s="6">
        <v>43983</v>
      </c>
      <c r="F302" s="5" t="s">
        <v>674</v>
      </c>
      <c r="G302" s="7">
        <v>23282276569</v>
      </c>
      <c r="H302" s="5"/>
    </row>
    <row r="303" spans="1:8" x14ac:dyDescent="0.25">
      <c r="A303" s="11" t="s">
        <v>1857</v>
      </c>
      <c r="B303" s="5" t="s">
        <v>307</v>
      </c>
      <c r="C303" s="5" t="s">
        <v>466</v>
      </c>
      <c r="D303" s="5" t="s">
        <v>11</v>
      </c>
      <c r="E303" s="6">
        <v>39142</v>
      </c>
      <c r="F303" s="5" t="s">
        <v>1858</v>
      </c>
      <c r="G303" s="7">
        <v>20332414470</v>
      </c>
      <c r="H303" s="5"/>
    </row>
    <row r="304" spans="1:8" x14ac:dyDescent="0.25">
      <c r="A304" s="11" t="s">
        <v>3226</v>
      </c>
      <c r="B304" s="5" t="s">
        <v>9</v>
      </c>
      <c r="C304" s="5" t="s">
        <v>13</v>
      </c>
      <c r="D304" s="5" t="s">
        <v>11</v>
      </c>
      <c r="E304" s="6">
        <v>44641</v>
      </c>
      <c r="F304" s="5" t="s">
        <v>12</v>
      </c>
      <c r="G304" s="7">
        <v>27388619452</v>
      </c>
      <c r="H304" s="5"/>
    </row>
    <row r="305" spans="1:8" x14ac:dyDescent="0.25">
      <c r="A305" s="11" t="s">
        <v>2206</v>
      </c>
      <c r="B305" s="5" t="s">
        <v>307</v>
      </c>
      <c r="C305" s="5" t="s">
        <v>433</v>
      </c>
      <c r="D305" s="5" t="s">
        <v>344</v>
      </c>
      <c r="E305" s="6">
        <v>39356</v>
      </c>
      <c r="F305" s="5" t="s">
        <v>44</v>
      </c>
      <c r="G305" s="7">
        <v>20257107060</v>
      </c>
      <c r="H305" s="5"/>
    </row>
    <row r="306" spans="1:8" x14ac:dyDescent="0.25">
      <c r="A306" s="11" t="s">
        <v>1060</v>
      </c>
      <c r="B306" s="5" t="s">
        <v>9</v>
      </c>
      <c r="C306" s="5" t="s">
        <v>934</v>
      </c>
      <c r="D306" s="5" t="s">
        <v>11</v>
      </c>
      <c r="E306" s="6">
        <v>38626</v>
      </c>
      <c r="F306" s="5" t="s">
        <v>840</v>
      </c>
      <c r="G306" s="7">
        <v>27228089384</v>
      </c>
      <c r="H306" s="5"/>
    </row>
    <row r="307" spans="1:8" x14ac:dyDescent="0.25">
      <c r="A307" s="11" t="s">
        <v>3253</v>
      </c>
      <c r="B307" s="5" t="s">
        <v>9</v>
      </c>
      <c r="C307" s="5" t="s">
        <v>3254</v>
      </c>
      <c r="D307" s="5" t="s">
        <v>3248</v>
      </c>
      <c r="E307" s="6">
        <v>44317</v>
      </c>
      <c r="F307" s="5" t="s">
        <v>130</v>
      </c>
      <c r="G307" s="8">
        <v>27372477542</v>
      </c>
      <c r="H307" s="5"/>
    </row>
    <row r="308" spans="1:8" x14ac:dyDescent="0.25">
      <c r="A308" s="11" t="s">
        <v>1271</v>
      </c>
      <c r="B308" s="5" t="s">
        <v>9</v>
      </c>
      <c r="C308" s="5" t="s">
        <v>310</v>
      </c>
      <c r="D308" s="5" t="s">
        <v>344</v>
      </c>
      <c r="E308" s="6">
        <v>43466</v>
      </c>
      <c r="F308" s="5" t="s">
        <v>345</v>
      </c>
      <c r="G308" s="7">
        <v>27171445561</v>
      </c>
      <c r="H308" s="5"/>
    </row>
    <row r="309" spans="1:8" x14ac:dyDescent="0.25">
      <c r="A309" s="11" t="s">
        <v>1065</v>
      </c>
      <c r="B309" s="5" t="s">
        <v>9</v>
      </c>
      <c r="C309" s="5" t="s">
        <v>763</v>
      </c>
      <c r="D309" s="5" t="s">
        <v>11</v>
      </c>
      <c r="E309" s="6">
        <v>44136</v>
      </c>
      <c r="F309" s="5" t="s">
        <v>1066</v>
      </c>
      <c r="G309" s="7">
        <v>27227212263</v>
      </c>
      <c r="H309" s="5"/>
    </row>
    <row r="310" spans="1:8" x14ac:dyDescent="0.25">
      <c r="A310" s="11" t="s">
        <v>3360</v>
      </c>
      <c r="B310" s="5" t="s">
        <v>307</v>
      </c>
      <c r="C310" s="5" t="s">
        <v>3250</v>
      </c>
      <c r="D310" s="5" t="s">
        <v>3248</v>
      </c>
      <c r="E310" s="6">
        <v>44652</v>
      </c>
      <c r="F310" s="5" t="s">
        <v>996</v>
      </c>
      <c r="G310" s="8">
        <v>20232264072</v>
      </c>
      <c r="H310" s="5"/>
    </row>
    <row r="311" spans="1:8" x14ac:dyDescent="0.25">
      <c r="A311" s="11" t="s">
        <v>1345</v>
      </c>
      <c r="B311" s="5" t="s">
        <v>9</v>
      </c>
      <c r="C311" s="5" t="s">
        <v>333</v>
      </c>
      <c r="D311" s="5" t="s">
        <v>11</v>
      </c>
      <c r="E311" s="6">
        <v>40756</v>
      </c>
      <c r="F311" s="5" t="s">
        <v>1346</v>
      </c>
      <c r="G311" s="7">
        <v>27140090358</v>
      </c>
      <c r="H311" s="5"/>
    </row>
    <row r="312" spans="1:8" x14ac:dyDescent="0.25">
      <c r="A312" s="11" t="s">
        <v>286</v>
      </c>
      <c r="B312" s="5" t="s">
        <v>9</v>
      </c>
      <c r="C312" s="5" t="s">
        <v>102</v>
      </c>
      <c r="D312" s="5" t="s">
        <v>11</v>
      </c>
      <c r="E312" s="6">
        <v>42156</v>
      </c>
      <c r="F312" s="5" t="s">
        <v>12</v>
      </c>
      <c r="G312" s="7">
        <v>27345378494</v>
      </c>
      <c r="H312" s="5"/>
    </row>
    <row r="313" spans="1:8" x14ac:dyDescent="0.25">
      <c r="A313" s="11" t="s">
        <v>3338</v>
      </c>
      <c r="B313" s="5" t="s">
        <v>9</v>
      </c>
      <c r="C313" s="5" t="s">
        <v>3262</v>
      </c>
      <c r="D313" s="5" t="s">
        <v>3248</v>
      </c>
      <c r="E313" s="6">
        <v>43922</v>
      </c>
      <c r="F313" s="5" t="s">
        <v>130</v>
      </c>
      <c r="G313" s="8">
        <v>27333749888</v>
      </c>
      <c r="H313" s="5"/>
    </row>
    <row r="314" spans="1:8" x14ac:dyDescent="0.25">
      <c r="A314" s="11" t="s">
        <v>3112</v>
      </c>
      <c r="B314" s="5" t="s">
        <v>307</v>
      </c>
      <c r="C314" s="5" t="s">
        <v>144</v>
      </c>
      <c r="D314" s="5" t="s">
        <v>153</v>
      </c>
      <c r="E314" s="6">
        <v>43831</v>
      </c>
      <c r="F314" s="5" t="s">
        <v>2363</v>
      </c>
      <c r="G314" s="7">
        <v>20351403633</v>
      </c>
      <c r="H314" s="5"/>
    </row>
    <row r="315" spans="1:8" x14ac:dyDescent="0.25">
      <c r="A315" s="11" t="s">
        <v>3425</v>
      </c>
      <c r="B315" s="5" t="s">
        <v>9</v>
      </c>
      <c r="C315" s="5" t="s">
        <v>3254</v>
      </c>
      <c r="D315" s="5" t="s">
        <v>3248</v>
      </c>
      <c r="E315" s="6">
        <v>43862</v>
      </c>
      <c r="F315" s="5" t="s">
        <v>130</v>
      </c>
      <c r="G315" s="8">
        <v>27233431228</v>
      </c>
      <c r="H315" s="5"/>
    </row>
    <row r="316" spans="1:8" x14ac:dyDescent="0.25">
      <c r="A316" s="11" t="s">
        <v>2841</v>
      </c>
      <c r="B316" s="5" t="s">
        <v>9</v>
      </c>
      <c r="C316" s="5" t="s">
        <v>13</v>
      </c>
      <c r="D316" s="5" t="s">
        <v>11</v>
      </c>
      <c r="E316" s="6">
        <v>43862</v>
      </c>
      <c r="F316" s="5" t="s">
        <v>130</v>
      </c>
      <c r="G316" s="7">
        <v>27227179460</v>
      </c>
      <c r="H316" s="5"/>
    </row>
    <row r="317" spans="1:8" x14ac:dyDescent="0.25">
      <c r="A317" s="11" t="s">
        <v>387</v>
      </c>
      <c r="B317" s="5" t="s">
        <v>9</v>
      </c>
      <c r="C317" s="5" t="s">
        <v>211</v>
      </c>
      <c r="D317" s="5" t="s">
        <v>11</v>
      </c>
      <c r="E317" s="6">
        <v>42156</v>
      </c>
      <c r="F317" s="5" t="s">
        <v>388</v>
      </c>
      <c r="G317" s="7">
        <v>27329518618</v>
      </c>
      <c r="H317" s="5"/>
    </row>
    <row r="318" spans="1:8" x14ac:dyDescent="0.25">
      <c r="A318" s="11" t="s">
        <v>1888</v>
      </c>
      <c r="B318" s="5" t="s">
        <v>307</v>
      </c>
      <c r="C318" s="5" t="s">
        <v>102</v>
      </c>
      <c r="D318" s="5" t="s">
        <v>11</v>
      </c>
      <c r="E318" s="6">
        <v>41306</v>
      </c>
      <c r="F318" s="5" t="s">
        <v>12</v>
      </c>
      <c r="G318" s="7">
        <v>20326363767</v>
      </c>
      <c r="H318" s="5"/>
    </row>
    <row r="319" spans="1:8" x14ac:dyDescent="0.25">
      <c r="A319" s="11" t="s">
        <v>3396</v>
      </c>
      <c r="B319" s="5" t="s">
        <v>9</v>
      </c>
      <c r="C319" s="5" t="s">
        <v>3262</v>
      </c>
      <c r="D319" s="5" t="s">
        <v>3248</v>
      </c>
      <c r="E319" s="6">
        <v>44348</v>
      </c>
      <c r="F319" s="5" t="s">
        <v>130</v>
      </c>
      <c r="G319" s="8">
        <v>23132455864</v>
      </c>
      <c r="H319" s="5"/>
    </row>
    <row r="320" spans="1:8" x14ac:dyDescent="0.25">
      <c r="A320" s="11" t="s">
        <v>2583</v>
      </c>
      <c r="B320" s="5" t="s">
        <v>307</v>
      </c>
      <c r="C320" s="5" t="s">
        <v>1169</v>
      </c>
      <c r="D320" s="5" t="s">
        <v>344</v>
      </c>
      <c r="E320" s="6">
        <v>43374</v>
      </c>
      <c r="F320" s="5" t="s">
        <v>477</v>
      </c>
      <c r="G320" s="7">
        <v>20118428707</v>
      </c>
      <c r="H320" s="5"/>
    </row>
    <row r="321" spans="1:8" x14ac:dyDescent="0.25">
      <c r="A321" s="11" t="s">
        <v>3173</v>
      </c>
      <c r="B321" s="5" t="s">
        <v>9</v>
      </c>
      <c r="C321" s="5" t="s">
        <v>144</v>
      </c>
      <c r="D321" s="5" t="s">
        <v>153</v>
      </c>
      <c r="E321" s="6">
        <v>43629</v>
      </c>
      <c r="F321" s="5" t="s">
        <v>1308</v>
      </c>
      <c r="G321" s="7">
        <v>27149004381</v>
      </c>
      <c r="H321" s="5"/>
    </row>
    <row r="322" spans="1:8" x14ac:dyDescent="0.25">
      <c r="A322" s="11" t="s">
        <v>929</v>
      </c>
      <c r="B322" s="5" t="s">
        <v>9</v>
      </c>
      <c r="C322" s="5" t="s">
        <v>692</v>
      </c>
      <c r="D322" s="5" t="s">
        <v>11</v>
      </c>
      <c r="E322" s="6">
        <v>40483</v>
      </c>
      <c r="F322" s="5" t="s">
        <v>930</v>
      </c>
      <c r="G322" s="7">
        <v>27249736738</v>
      </c>
      <c r="H322" s="5"/>
    </row>
    <row r="323" spans="1:8" x14ac:dyDescent="0.25">
      <c r="A323" s="11" t="s">
        <v>976</v>
      </c>
      <c r="B323" s="5" t="s">
        <v>9</v>
      </c>
      <c r="C323" s="5" t="s">
        <v>692</v>
      </c>
      <c r="D323" s="5" t="s">
        <v>11</v>
      </c>
      <c r="E323" s="6">
        <v>40513</v>
      </c>
      <c r="F323" s="5" t="s">
        <v>977</v>
      </c>
      <c r="G323" s="7">
        <v>27242890871</v>
      </c>
      <c r="H323" s="5"/>
    </row>
    <row r="324" spans="1:8" x14ac:dyDescent="0.25">
      <c r="A324" s="11" t="s">
        <v>1326</v>
      </c>
      <c r="B324" s="5" t="s">
        <v>9</v>
      </c>
      <c r="C324" s="5" t="s">
        <v>891</v>
      </c>
      <c r="D324" s="5" t="s">
        <v>344</v>
      </c>
      <c r="E324" s="6">
        <v>36508</v>
      </c>
      <c r="F324" s="5" t="s">
        <v>1011</v>
      </c>
      <c r="G324" s="7">
        <v>27143238003</v>
      </c>
      <c r="H324" s="5"/>
    </row>
    <row r="325" spans="1:8" x14ac:dyDescent="0.25">
      <c r="A325" s="11" t="s">
        <v>491</v>
      </c>
      <c r="B325" s="5" t="s">
        <v>9</v>
      </c>
      <c r="C325" s="5" t="s">
        <v>54</v>
      </c>
      <c r="D325" s="5" t="s">
        <v>153</v>
      </c>
      <c r="E325" s="6">
        <v>44136</v>
      </c>
      <c r="F325" s="5" t="s">
        <v>492</v>
      </c>
      <c r="G325" s="7">
        <v>27315262181</v>
      </c>
      <c r="H325" s="5"/>
    </row>
    <row r="326" spans="1:8" x14ac:dyDescent="0.25">
      <c r="A326" s="11" t="s">
        <v>3378</v>
      </c>
      <c r="B326" s="5" t="s">
        <v>307</v>
      </c>
      <c r="C326" s="5" t="s">
        <v>3254</v>
      </c>
      <c r="D326" s="5" t="s">
        <v>3248</v>
      </c>
      <c r="E326" s="6">
        <v>44424</v>
      </c>
      <c r="F326" s="5" t="s">
        <v>130</v>
      </c>
      <c r="G326" s="8">
        <v>20351224895</v>
      </c>
      <c r="H326" s="5"/>
    </row>
    <row r="327" spans="1:8" x14ac:dyDescent="0.25">
      <c r="A327" s="11" t="s">
        <v>1067</v>
      </c>
      <c r="B327" s="5" t="s">
        <v>9</v>
      </c>
      <c r="C327" s="5" t="s">
        <v>433</v>
      </c>
      <c r="D327" s="5" t="s">
        <v>344</v>
      </c>
      <c r="E327" s="6">
        <v>39428</v>
      </c>
      <c r="F327" s="5" t="s">
        <v>16</v>
      </c>
      <c r="G327" s="7">
        <v>27227192505</v>
      </c>
      <c r="H327" s="5"/>
    </row>
    <row r="328" spans="1:8" x14ac:dyDescent="0.25">
      <c r="A328" s="11" t="s">
        <v>3085</v>
      </c>
      <c r="B328" s="5" t="s">
        <v>307</v>
      </c>
      <c r="C328" s="5" t="s">
        <v>18</v>
      </c>
      <c r="D328" s="5" t="s">
        <v>11</v>
      </c>
      <c r="E328" s="6">
        <v>44682</v>
      </c>
      <c r="F328" s="5" t="s">
        <v>12</v>
      </c>
      <c r="G328" s="7">
        <v>20265078452</v>
      </c>
      <c r="H328" s="5"/>
    </row>
    <row r="329" spans="1:8" x14ac:dyDescent="0.25">
      <c r="A329" s="11" t="s">
        <v>2765</v>
      </c>
      <c r="B329" s="5" t="s">
        <v>9</v>
      </c>
      <c r="C329" s="5" t="s">
        <v>30</v>
      </c>
      <c r="D329" s="5" t="s">
        <v>11</v>
      </c>
      <c r="E329" s="6">
        <v>43313</v>
      </c>
      <c r="F329" s="5" t="s">
        <v>130</v>
      </c>
      <c r="G329" s="7">
        <v>27349306471</v>
      </c>
      <c r="H329" s="5"/>
    </row>
    <row r="330" spans="1:8" x14ac:dyDescent="0.25">
      <c r="A330" s="11" t="s">
        <v>2237</v>
      </c>
      <c r="B330" s="5" t="s">
        <v>307</v>
      </c>
      <c r="C330" s="5" t="s">
        <v>144</v>
      </c>
      <c r="D330" s="5" t="s">
        <v>11</v>
      </c>
      <c r="E330" s="6">
        <v>43831</v>
      </c>
      <c r="F330" s="5" t="s">
        <v>2238</v>
      </c>
      <c r="G330" s="7">
        <v>20251156744</v>
      </c>
      <c r="H330" s="5"/>
    </row>
    <row r="331" spans="1:8" x14ac:dyDescent="0.25">
      <c r="A331" s="11" t="s">
        <v>2944</v>
      </c>
      <c r="B331" s="5" t="s">
        <v>307</v>
      </c>
      <c r="C331" s="5" t="s">
        <v>3247</v>
      </c>
      <c r="D331" s="5" t="s">
        <v>3248</v>
      </c>
      <c r="E331" s="6">
        <v>43405</v>
      </c>
      <c r="F331" s="5" t="s">
        <v>996</v>
      </c>
      <c r="G331" s="8">
        <v>20325230038</v>
      </c>
      <c r="H331" s="5"/>
    </row>
    <row r="332" spans="1:8" x14ac:dyDescent="0.25">
      <c r="A332" s="11" t="s">
        <v>1234</v>
      </c>
      <c r="B332" s="5" t="s">
        <v>9</v>
      </c>
      <c r="C332" s="5" t="s">
        <v>310</v>
      </c>
      <c r="D332" s="5" t="s">
        <v>11</v>
      </c>
      <c r="E332" s="6">
        <v>39142</v>
      </c>
      <c r="F332" s="5" t="s">
        <v>674</v>
      </c>
      <c r="G332" s="7">
        <v>27181544614</v>
      </c>
      <c r="H332" s="5"/>
    </row>
    <row r="333" spans="1:8" x14ac:dyDescent="0.25">
      <c r="A333" s="11" t="s">
        <v>103</v>
      </c>
      <c r="B333" s="5" t="s">
        <v>9</v>
      </c>
      <c r="C333" s="5" t="s">
        <v>13</v>
      </c>
      <c r="D333" s="5" t="s">
        <v>11</v>
      </c>
      <c r="E333" s="6">
        <v>44287</v>
      </c>
      <c r="F333" s="5" t="s">
        <v>12</v>
      </c>
      <c r="G333" s="7">
        <v>27389932251</v>
      </c>
      <c r="H333" s="5"/>
    </row>
    <row r="334" spans="1:8" x14ac:dyDescent="0.25">
      <c r="A334" s="11" t="s">
        <v>2385</v>
      </c>
      <c r="B334" s="5" t="s">
        <v>307</v>
      </c>
      <c r="C334" s="5" t="s">
        <v>95</v>
      </c>
      <c r="D334" s="5" t="s">
        <v>11</v>
      </c>
      <c r="E334" s="6">
        <v>43083</v>
      </c>
      <c r="F334" s="5" t="s">
        <v>1937</v>
      </c>
      <c r="G334" s="7">
        <v>20207752828</v>
      </c>
      <c r="H334" s="5"/>
    </row>
    <row r="335" spans="1:8" x14ac:dyDescent="0.25">
      <c r="A335" s="11" t="s">
        <v>3268</v>
      </c>
      <c r="B335" s="5" t="s">
        <v>307</v>
      </c>
      <c r="C335" s="5" t="s">
        <v>3262</v>
      </c>
      <c r="D335" s="5" t="s">
        <v>3248</v>
      </c>
      <c r="E335" s="6">
        <v>44470</v>
      </c>
      <c r="F335" s="5" t="s">
        <v>130</v>
      </c>
      <c r="G335" s="8">
        <v>20959232297</v>
      </c>
      <c r="H335" s="5"/>
    </row>
    <row r="336" spans="1:8" x14ac:dyDescent="0.25">
      <c r="A336" s="11" t="s">
        <v>2907</v>
      </c>
      <c r="B336" s="5" t="s">
        <v>307</v>
      </c>
      <c r="C336" s="5" t="s">
        <v>3262</v>
      </c>
      <c r="D336" s="5" t="s">
        <v>3248</v>
      </c>
      <c r="E336" s="6">
        <v>43110</v>
      </c>
      <c r="F336" s="5" t="s">
        <v>130</v>
      </c>
      <c r="G336" s="8">
        <v>20372733072</v>
      </c>
      <c r="H336" s="5"/>
    </row>
    <row r="337" spans="1:8" x14ac:dyDescent="0.25">
      <c r="A337" s="11" t="s">
        <v>1282</v>
      </c>
      <c r="B337" s="5" t="s">
        <v>9</v>
      </c>
      <c r="C337" s="5" t="s">
        <v>1092</v>
      </c>
      <c r="D337" s="5" t="s">
        <v>344</v>
      </c>
      <c r="E337" s="6">
        <v>33609</v>
      </c>
      <c r="F337" s="5" t="s">
        <v>383</v>
      </c>
      <c r="G337" s="7">
        <v>27168933539</v>
      </c>
      <c r="H337" s="5"/>
    </row>
    <row r="338" spans="1:8" x14ac:dyDescent="0.25">
      <c r="A338" s="11" t="s">
        <v>1008</v>
      </c>
      <c r="B338" s="5" t="s">
        <v>9</v>
      </c>
      <c r="C338" s="5" t="s">
        <v>1009</v>
      </c>
      <c r="D338" s="5" t="s">
        <v>11</v>
      </c>
      <c r="E338" s="6">
        <v>38626</v>
      </c>
      <c r="F338" s="5" t="s">
        <v>644</v>
      </c>
      <c r="G338" s="7">
        <v>27234720479</v>
      </c>
      <c r="H338" s="5"/>
    </row>
    <row r="339" spans="1:8" x14ac:dyDescent="0.25">
      <c r="A339" s="11" t="s">
        <v>1950</v>
      </c>
      <c r="B339" s="5" t="s">
        <v>307</v>
      </c>
      <c r="C339" s="5" t="s">
        <v>144</v>
      </c>
      <c r="D339" s="5" t="s">
        <v>153</v>
      </c>
      <c r="E339" s="6">
        <v>43891</v>
      </c>
      <c r="F339" s="5" t="s">
        <v>1951</v>
      </c>
      <c r="G339" s="7">
        <v>20315166757</v>
      </c>
      <c r="H339" s="5"/>
    </row>
    <row r="340" spans="1:8" x14ac:dyDescent="0.25">
      <c r="A340" s="11" t="s">
        <v>3330</v>
      </c>
      <c r="B340" s="5" t="s">
        <v>9</v>
      </c>
      <c r="C340" s="5" t="s">
        <v>3262</v>
      </c>
      <c r="D340" s="5" t="s">
        <v>3248</v>
      </c>
      <c r="E340" s="6">
        <v>44228</v>
      </c>
      <c r="F340" s="5" t="s">
        <v>130</v>
      </c>
      <c r="G340" s="8">
        <v>27369298610</v>
      </c>
      <c r="H340" s="5"/>
    </row>
    <row r="341" spans="1:8" x14ac:dyDescent="0.25">
      <c r="A341" s="11" t="s">
        <v>2628</v>
      </c>
      <c r="B341" s="5" t="s">
        <v>307</v>
      </c>
      <c r="C341" s="5" t="s">
        <v>54</v>
      </c>
      <c r="D341" s="5" t="s">
        <v>153</v>
      </c>
      <c r="E341" s="6">
        <v>44635</v>
      </c>
      <c r="F341" s="5" t="s">
        <v>3549</v>
      </c>
      <c r="G341" s="7">
        <v>20387864823</v>
      </c>
      <c r="H341" s="5"/>
    </row>
    <row r="342" spans="1:8" x14ac:dyDescent="0.25">
      <c r="A342" s="11" t="s">
        <v>2770</v>
      </c>
      <c r="B342" s="5" t="s">
        <v>9</v>
      </c>
      <c r="C342" s="5" t="s">
        <v>3262</v>
      </c>
      <c r="D342" s="5" t="s">
        <v>3248</v>
      </c>
      <c r="E342" s="6">
        <v>43862</v>
      </c>
      <c r="F342" s="5" t="s">
        <v>130</v>
      </c>
      <c r="G342" s="8">
        <v>27341652192</v>
      </c>
      <c r="H342" s="5"/>
    </row>
    <row r="343" spans="1:8" x14ac:dyDescent="0.25">
      <c r="A343" s="11" t="s">
        <v>1412</v>
      </c>
      <c r="B343" s="5" t="s">
        <v>307</v>
      </c>
      <c r="C343" s="5" t="s">
        <v>18</v>
      </c>
      <c r="D343" s="5" t="s">
        <v>11</v>
      </c>
      <c r="E343" s="6">
        <v>44105</v>
      </c>
      <c r="F343" s="5" t="s">
        <v>23</v>
      </c>
      <c r="G343" s="7">
        <v>23409003869</v>
      </c>
      <c r="H343" s="5"/>
    </row>
    <row r="344" spans="1:8" x14ac:dyDescent="0.25">
      <c r="A344" s="11" t="s">
        <v>494</v>
      </c>
      <c r="B344" s="5" t="s">
        <v>9</v>
      </c>
      <c r="C344" s="5" t="s">
        <v>259</v>
      </c>
      <c r="D344" s="5" t="s">
        <v>11</v>
      </c>
      <c r="E344" s="6">
        <v>40148</v>
      </c>
      <c r="F344" s="5" t="s">
        <v>495</v>
      </c>
      <c r="G344" s="7">
        <v>27314947164</v>
      </c>
      <c r="H344" s="5"/>
    </row>
    <row r="345" spans="1:8" x14ac:dyDescent="0.25">
      <c r="A345" s="11" t="s">
        <v>59</v>
      </c>
      <c r="B345" s="5" t="s">
        <v>9</v>
      </c>
      <c r="C345" s="5" t="s">
        <v>70</v>
      </c>
      <c r="D345" s="5" t="s">
        <v>11</v>
      </c>
      <c r="E345" s="6">
        <v>44013</v>
      </c>
      <c r="F345" s="5" t="s">
        <v>61</v>
      </c>
      <c r="G345" s="7">
        <v>27405419829</v>
      </c>
      <c r="H345" s="5"/>
    </row>
    <row r="346" spans="1:8" x14ac:dyDescent="0.25">
      <c r="A346" s="11" t="s">
        <v>1527</v>
      </c>
      <c r="B346" s="5" t="s">
        <v>9</v>
      </c>
      <c r="C346" s="5" t="s">
        <v>221</v>
      </c>
      <c r="D346" s="5" t="s">
        <v>11</v>
      </c>
      <c r="E346" s="6">
        <v>39965</v>
      </c>
      <c r="F346" s="5" t="s">
        <v>1528</v>
      </c>
      <c r="G346" s="7">
        <v>23252348344</v>
      </c>
      <c r="H346" s="5"/>
    </row>
    <row r="347" spans="1:8" x14ac:dyDescent="0.25">
      <c r="A347" s="11" t="s">
        <v>2679</v>
      </c>
      <c r="B347" s="5" t="s">
        <v>9</v>
      </c>
      <c r="C347" s="5" t="s">
        <v>54</v>
      </c>
      <c r="D347" s="5" t="s">
        <v>11</v>
      </c>
      <c r="E347" s="6">
        <v>44409</v>
      </c>
      <c r="F347" s="5" t="s">
        <v>2680</v>
      </c>
      <c r="G347" s="7">
        <v>23403481394</v>
      </c>
      <c r="H347" s="5"/>
    </row>
    <row r="348" spans="1:8" x14ac:dyDescent="0.25">
      <c r="A348" s="11" t="s">
        <v>2987</v>
      </c>
      <c r="B348" s="5" t="s">
        <v>307</v>
      </c>
      <c r="C348" s="5" t="s">
        <v>3262</v>
      </c>
      <c r="D348" s="5" t="s">
        <v>3248</v>
      </c>
      <c r="E348" s="6">
        <v>44470</v>
      </c>
      <c r="F348" s="5" t="s">
        <v>130</v>
      </c>
      <c r="G348" s="8">
        <v>20148514020</v>
      </c>
      <c r="H348" s="5"/>
    </row>
    <row r="349" spans="1:8" x14ac:dyDescent="0.25">
      <c r="A349" s="11" t="s">
        <v>2581</v>
      </c>
      <c r="B349" s="5" t="s">
        <v>307</v>
      </c>
      <c r="C349" s="5" t="s">
        <v>1182</v>
      </c>
      <c r="D349" s="5" t="s">
        <v>344</v>
      </c>
      <c r="E349" s="6">
        <v>30834</v>
      </c>
      <c r="F349" s="5" t="s">
        <v>168</v>
      </c>
      <c r="G349" s="7">
        <v>20119854122</v>
      </c>
      <c r="H349" s="5"/>
    </row>
    <row r="350" spans="1:8" x14ac:dyDescent="0.25">
      <c r="A350" s="11" t="s">
        <v>250</v>
      </c>
      <c r="B350" s="5" t="s">
        <v>9</v>
      </c>
      <c r="C350" s="5" t="s">
        <v>54</v>
      </c>
      <c r="D350" s="5" t="s">
        <v>11</v>
      </c>
      <c r="E350" s="6">
        <v>44287</v>
      </c>
      <c r="F350" s="5" t="s">
        <v>251</v>
      </c>
      <c r="G350" s="7">
        <v>27353499187</v>
      </c>
      <c r="H350" s="5"/>
    </row>
    <row r="351" spans="1:8" x14ac:dyDescent="0.25">
      <c r="A351" s="11" t="s">
        <v>1479</v>
      </c>
      <c r="B351" s="5" t="s">
        <v>9</v>
      </c>
      <c r="C351" s="5" t="s">
        <v>10</v>
      </c>
      <c r="D351" s="5" t="s">
        <v>11</v>
      </c>
      <c r="E351" s="6">
        <v>40969</v>
      </c>
      <c r="F351" s="5" t="s">
        <v>12</v>
      </c>
      <c r="G351" s="7">
        <v>23293315914</v>
      </c>
      <c r="H351" s="5"/>
    </row>
    <row r="352" spans="1:8" x14ac:dyDescent="0.25">
      <c r="A352" s="11" t="s">
        <v>3006</v>
      </c>
      <c r="B352" s="5" t="s">
        <v>9</v>
      </c>
      <c r="C352" s="5" t="s">
        <v>3250</v>
      </c>
      <c r="D352" s="5" t="s">
        <v>3248</v>
      </c>
      <c r="E352" s="6">
        <v>44621</v>
      </c>
      <c r="F352" s="5" t="s">
        <v>2779</v>
      </c>
      <c r="G352" s="8">
        <v>27380291857</v>
      </c>
      <c r="H352" s="5"/>
    </row>
    <row r="353" spans="1:8" x14ac:dyDescent="0.25">
      <c r="A353" s="11" t="s">
        <v>247</v>
      </c>
      <c r="B353" s="5" t="s">
        <v>9</v>
      </c>
      <c r="C353" s="5" t="s">
        <v>95</v>
      </c>
      <c r="D353" s="5" t="s">
        <v>11</v>
      </c>
      <c r="E353" s="6">
        <v>41323</v>
      </c>
      <c r="F353" s="5" t="s">
        <v>248</v>
      </c>
      <c r="G353" s="7">
        <v>27353592136</v>
      </c>
      <c r="H353" s="5"/>
    </row>
    <row r="354" spans="1:8" x14ac:dyDescent="0.25">
      <c r="A354" s="11" t="s">
        <v>3296</v>
      </c>
      <c r="B354" s="5" t="s">
        <v>307</v>
      </c>
      <c r="C354" s="5" t="s">
        <v>3262</v>
      </c>
      <c r="D354" s="5" t="s">
        <v>3248</v>
      </c>
      <c r="E354" s="6">
        <v>44593</v>
      </c>
      <c r="F354" s="5" t="s">
        <v>130</v>
      </c>
      <c r="G354" s="8">
        <v>20432006329</v>
      </c>
      <c r="H354" s="5"/>
    </row>
    <row r="355" spans="1:8" x14ac:dyDescent="0.25">
      <c r="A355" s="11" t="s">
        <v>1665</v>
      </c>
      <c r="B355" s="5" t="s">
        <v>307</v>
      </c>
      <c r="C355" s="5" t="s">
        <v>60</v>
      </c>
      <c r="D355" s="5" t="s">
        <v>11</v>
      </c>
      <c r="E355" s="6">
        <v>43922</v>
      </c>
      <c r="F355" s="5" t="s">
        <v>1666</v>
      </c>
      <c r="G355" s="7">
        <v>20388921499</v>
      </c>
      <c r="H355" s="5"/>
    </row>
    <row r="356" spans="1:8" x14ac:dyDescent="0.25">
      <c r="A356" s="11" t="s">
        <v>3023</v>
      </c>
      <c r="B356" s="5" t="s">
        <v>9</v>
      </c>
      <c r="C356" s="5" t="s">
        <v>3272</v>
      </c>
      <c r="D356" s="5" t="s">
        <v>3248</v>
      </c>
      <c r="E356" s="6">
        <v>44621</v>
      </c>
      <c r="F356" s="5" t="s">
        <v>130</v>
      </c>
      <c r="G356" s="8">
        <v>27188048175</v>
      </c>
      <c r="H356" s="5"/>
    </row>
    <row r="357" spans="1:8" x14ac:dyDescent="0.25">
      <c r="A357" s="11" t="s">
        <v>52</v>
      </c>
      <c r="B357" s="5" t="s">
        <v>9</v>
      </c>
      <c r="C357" s="5" t="s">
        <v>18</v>
      </c>
      <c r="D357" s="5" t="s">
        <v>11</v>
      </c>
      <c r="E357" s="6">
        <v>44378</v>
      </c>
      <c r="F357" s="5" t="s">
        <v>23</v>
      </c>
      <c r="G357" s="7">
        <v>27409142244</v>
      </c>
      <c r="H357" s="5"/>
    </row>
    <row r="358" spans="1:8" x14ac:dyDescent="0.25">
      <c r="A358" s="11" t="s">
        <v>1228</v>
      </c>
      <c r="B358" s="5" t="s">
        <v>9</v>
      </c>
      <c r="C358" s="5" t="s">
        <v>1229</v>
      </c>
      <c r="D358" s="5" t="s">
        <v>11</v>
      </c>
      <c r="E358" s="6">
        <v>38899</v>
      </c>
      <c r="F358" s="5" t="s">
        <v>1230</v>
      </c>
      <c r="G358" s="7">
        <v>27183082472</v>
      </c>
      <c r="H358" s="5"/>
    </row>
    <row r="359" spans="1:8" x14ac:dyDescent="0.25">
      <c r="A359" s="11" t="s">
        <v>2629</v>
      </c>
      <c r="B359" s="5" t="s">
        <v>307</v>
      </c>
      <c r="C359" s="5" t="s">
        <v>18</v>
      </c>
      <c r="D359" s="5" t="s">
        <v>11</v>
      </c>
      <c r="E359" s="6">
        <v>44562</v>
      </c>
      <c r="F359" s="5" t="s">
        <v>156</v>
      </c>
      <c r="G359" s="7">
        <v>20397700330</v>
      </c>
      <c r="H359" s="5"/>
    </row>
    <row r="360" spans="1:8" x14ac:dyDescent="0.25">
      <c r="A360" s="11" t="s">
        <v>3260</v>
      </c>
      <c r="B360" s="5" t="s">
        <v>9</v>
      </c>
      <c r="C360" s="5" t="s">
        <v>3254</v>
      </c>
      <c r="D360" s="5" t="s">
        <v>3248</v>
      </c>
      <c r="E360" s="6">
        <v>44317</v>
      </c>
      <c r="F360" s="5" t="s">
        <v>130</v>
      </c>
      <c r="G360" s="8">
        <v>27236689196</v>
      </c>
      <c r="H360" s="5"/>
    </row>
    <row r="361" spans="1:8" x14ac:dyDescent="0.25">
      <c r="A361" s="11" t="s">
        <v>880</v>
      </c>
      <c r="B361" s="5" t="s">
        <v>9</v>
      </c>
      <c r="C361" s="5" t="s">
        <v>333</v>
      </c>
      <c r="D361" s="5" t="s">
        <v>11</v>
      </c>
      <c r="E361" s="6">
        <v>39600</v>
      </c>
      <c r="F361" s="5" t="s">
        <v>881</v>
      </c>
      <c r="G361" s="7">
        <v>27256504974</v>
      </c>
      <c r="H361" s="5"/>
    </row>
    <row r="362" spans="1:8" x14ac:dyDescent="0.25">
      <c r="A362" s="11" t="s">
        <v>3171</v>
      </c>
      <c r="B362" s="5" t="s">
        <v>9</v>
      </c>
      <c r="C362" s="5" t="s">
        <v>1217</v>
      </c>
      <c r="D362" s="5" t="s">
        <v>1183</v>
      </c>
      <c r="E362" s="6">
        <v>35947</v>
      </c>
      <c r="F362" s="5" t="s">
        <v>1227</v>
      </c>
      <c r="G362" s="7">
        <v>27143154209</v>
      </c>
      <c r="H362" s="5"/>
    </row>
    <row r="363" spans="1:8" x14ac:dyDescent="0.25">
      <c r="A363" s="11" t="s">
        <v>2555</v>
      </c>
      <c r="B363" s="5" t="s">
        <v>307</v>
      </c>
      <c r="C363" s="5" t="s">
        <v>466</v>
      </c>
      <c r="D363" s="5" t="s">
        <v>11</v>
      </c>
      <c r="E363" s="6">
        <v>38869</v>
      </c>
      <c r="F363" s="5" t="s">
        <v>808</v>
      </c>
      <c r="G363" s="7">
        <v>20131112212</v>
      </c>
      <c r="H363" s="5"/>
    </row>
    <row r="364" spans="1:8" x14ac:dyDescent="0.25">
      <c r="A364" s="11" t="s">
        <v>1453</v>
      </c>
      <c r="B364" s="5" t="s">
        <v>9</v>
      </c>
      <c r="C364" s="5" t="s">
        <v>310</v>
      </c>
      <c r="D364" s="5" t="s">
        <v>11</v>
      </c>
      <c r="E364" s="6">
        <v>39428</v>
      </c>
      <c r="F364" s="5" t="s">
        <v>1454</v>
      </c>
      <c r="G364" s="7">
        <v>23325176164</v>
      </c>
      <c r="H364" s="5"/>
    </row>
    <row r="365" spans="1:8" x14ac:dyDescent="0.25">
      <c r="A365" s="11" t="s">
        <v>2769</v>
      </c>
      <c r="B365" s="5" t="s">
        <v>9</v>
      </c>
      <c r="C365" s="5" t="s">
        <v>3254</v>
      </c>
      <c r="D365" s="5" t="s">
        <v>3248</v>
      </c>
      <c r="E365" s="6">
        <v>43344</v>
      </c>
      <c r="F365" s="5" t="s">
        <v>130</v>
      </c>
      <c r="G365" s="8">
        <v>27341809466</v>
      </c>
      <c r="H365" s="5"/>
    </row>
    <row r="366" spans="1:8" x14ac:dyDescent="0.25">
      <c r="A366" s="11" t="s">
        <v>1241</v>
      </c>
      <c r="B366" s="5" t="s">
        <v>9</v>
      </c>
      <c r="C366" s="5" t="s">
        <v>1217</v>
      </c>
      <c r="D366" s="5" t="s">
        <v>1183</v>
      </c>
      <c r="E366" s="6">
        <v>37196</v>
      </c>
      <c r="F366" s="5" t="s">
        <v>1227</v>
      </c>
      <c r="G366" s="7">
        <v>27179412174</v>
      </c>
      <c r="H366" s="5"/>
    </row>
    <row r="367" spans="1:8" x14ac:dyDescent="0.25">
      <c r="A367" s="11" t="s">
        <v>2125</v>
      </c>
      <c r="B367" s="5" t="s">
        <v>307</v>
      </c>
      <c r="C367" s="5" t="s">
        <v>355</v>
      </c>
      <c r="D367" s="5" t="s">
        <v>11</v>
      </c>
      <c r="E367" s="6">
        <v>44044</v>
      </c>
      <c r="F367" s="5" t="s">
        <v>1983</v>
      </c>
      <c r="G367" s="7">
        <v>20278417213</v>
      </c>
      <c r="H367" s="5"/>
    </row>
    <row r="368" spans="1:8" x14ac:dyDescent="0.25">
      <c r="A368" s="11" t="s">
        <v>126</v>
      </c>
      <c r="B368" s="5" t="s">
        <v>9</v>
      </c>
      <c r="C368" s="5" t="s">
        <v>114</v>
      </c>
      <c r="D368" s="5" t="s">
        <v>11</v>
      </c>
      <c r="E368" s="6">
        <v>42156</v>
      </c>
      <c r="F368" s="5" t="s">
        <v>23</v>
      </c>
      <c r="G368" s="7">
        <v>27383592998</v>
      </c>
      <c r="H368" s="5"/>
    </row>
    <row r="369" spans="1:8" x14ac:dyDescent="0.25">
      <c r="A369" s="11" t="s">
        <v>244</v>
      </c>
      <c r="B369" s="5" t="s">
        <v>9</v>
      </c>
      <c r="C369" s="5" t="s">
        <v>102</v>
      </c>
      <c r="D369" s="5" t="s">
        <v>11</v>
      </c>
      <c r="E369" s="6">
        <v>42217</v>
      </c>
      <c r="F369" s="5" t="s">
        <v>12</v>
      </c>
      <c r="G369" s="7">
        <v>27353942110</v>
      </c>
      <c r="H369" s="5"/>
    </row>
    <row r="370" spans="1:8" x14ac:dyDescent="0.25">
      <c r="A370" s="11" t="s">
        <v>1788</v>
      </c>
      <c r="B370" s="5" t="s">
        <v>307</v>
      </c>
      <c r="C370" s="5" t="s">
        <v>192</v>
      </c>
      <c r="D370" s="5" t="s">
        <v>11</v>
      </c>
      <c r="E370" s="6">
        <v>44136</v>
      </c>
      <c r="F370" s="5" t="s">
        <v>1789</v>
      </c>
      <c r="G370" s="7">
        <v>20345622552</v>
      </c>
      <c r="H370" s="5"/>
    </row>
    <row r="371" spans="1:8" x14ac:dyDescent="0.25">
      <c r="A371" s="11" t="s">
        <v>1014</v>
      </c>
      <c r="B371" s="5" t="s">
        <v>9</v>
      </c>
      <c r="C371" s="5" t="s">
        <v>70</v>
      </c>
      <c r="D371" s="5" t="s">
        <v>11</v>
      </c>
      <c r="E371" s="6">
        <v>42592</v>
      </c>
      <c r="F371" s="5" t="s">
        <v>1015</v>
      </c>
      <c r="G371" s="7">
        <v>27234703582</v>
      </c>
      <c r="H371" s="5"/>
    </row>
    <row r="372" spans="1:8" x14ac:dyDescent="0.25">
      <c r="A372" s="11" t="s">
        <v>360</v>
      </c>
      <c r="B372" s="5" t="s">
        <v>9</v>
      </c>
      <c r="C372" s="5" t="s">
        <v>341</v>
      </c>
      <c r="D372" s="5" t="s">
        <v>11</v>
      </c>
      <c r="E372" s="6">
        <v>41913</v>
      </c>
      <c r="F372" s="5" t="s">
        <v>361</v>
      </c>
      <c r="G372" s="7">
        <v>27332482527</v>
      </c>
      <c r="H372" s="5"/>
    </row>
    <row r="373" spans="1:8" x14ac:dyDescent="0.25">
      <c r="A373" s="11" t="s">
        <v>1882</v>
      </c>
      <c r="B373" s="5" t="s">
        <v>307</v>
      </c>
      <c r="C373" s="5" t="s">
        <v>54</v>
      </c>
      <c r="D373" s="5" t="s">
        <v>11</v>
      </c>
      <c r="E373" s="6">
        <v>42430</v>
      </c>
      <c r="F373" s="5" t="s">
        <v>1883</v>
      </c>
      <c r="G373" s="7">
        <v>20327409094</v>
      </c>
      <c r="H373" s="5"/>
    </row>
    <row r="374" spans="1:8" x14ac:dyDescent="0.25">
      <c r="A374" s="11" t="s">
        <v>3010</v>
      </c>
      <c r="B374" s="5" t="s">
        <v>9</v>
      </c>
      <c r="C374" s="5" t="s">
        <v>3272</v>
      </c>
      <c r="D374" s="5" t="s">
        <v>3248</v>
      </c>
      <c r="E374" s="6">
        <v>44621</v>
      </c>
      <c r="F374" s="5" t="s">
        <v>130</v>
      </c>
      <c r="G374" s="8">
        <v>27357274856</v>
      </c>
      <c r="H374" s="5"/>
    </row>
    <row r="375" spans="1:8" x14ac:dyDescent="0.25">
      <c r="A375" s="11" t="s">
        <v>2573</v>
      </c>
      <c r="B375" s="5" t="s">
        <v>307</v>
      </c>
      <c r="C375" s="5" t="s">
        <v>60</v>
      </c>
      <c r="D375" s="5" t="s">
        <v>11</v>
      </c>
      <c r="E375" s="6">
        <v>44013</v>
      </c>
      <c r="F375" s="5" t="s">
        <v>2574</v>
      </c>
      <c r="G375" s="7">
        <v>20123155182</v>
      </c>
      <c r="H375" s="5"/>
    </row>
    <row r="376" spans="1:8" x14ac:dyDescent="0.25">
      <c r="A376" s="11" t="s">
        <v>714</v>
      </c>
      <c r="B376" s="5" t="s">
        <v>9</v>
      </c>
      <c r="C376" s="5" t="s">
        <v>102</v>
      </c>
      <c r="D376" s="5" t="s">
        <v>11</v>
      </c>
      <c r="E376" s="6">
        <v>42217</v>
      </c>
      <c r="F376" s="5" t="s">
        <v>12</v>
      </c>
      <c r="G376" s="7">
        <v>27283641363</v>
      </c>
      <c r="H376" s="5"/>
    </row>
    <row r="377" spans="1:8" x14ac:dyDescent="0.25">
      <c r="A377" s="11" t="s">
        <v>2788</v>
      </c>
      <c r="B377" s="5" t="s">
        <v>9</v>
      </c>
      <c r="C377" s="5" t="s">
        <v>3262</v>
      </c>
      <c r="D377" s="5" t="s">
        <v>3248</v>
      </c>
      <c r="E377" s="6">
        <v>43110</v>
      </c>
      <c r="F377" s="5" t="s">
        <v>130</v>
      </c>
      <c r="G377" s="8">
        <v>27320596632</v>
      </c>
      <c r="H377" s="5"/>
    </row>
    <row r="378" spans="1:8" x14ac:dyDescent="0.25">
      <c r="A378" s="11" t="s">
        <v>2325</v>
      </c>
      <c r="B378" s="5" t="s">
        <v>307</v>
      </c>
      <c r="C378" s="5" t="s">
        <v>692</v>
      </c>
      <c r="D378" s="5" t="s">
        <v>11</v>
      </c>
      <c r="E378" s="6">
        <v>44197</v>
      </c>
      <c r="F378" s="5" t="s">
        <v>833</v>
      </c>
      <c r="G378" s="7">
        <v>20228479595</v>
      </c>
      <c r="H378" s="5"/>
    </row>
    <row r="379" spans="1:8" x14ac:dyDescent="0.25">
      <c r="A379" s="11" t="s">
        <v>2460</v>
      </c>
      <c r="B379" s="5" t="s">
        <v>307</v>
      </c>
      <c r="C379" s="5" t="s">
        <v>2347</v>
      </c>
      <c r="D379" s="5" t="s">
        <v>344</v>
      </c>
      <c r="E379" s="6">
        <v>30531</v>
      </c>
      <c r="F379" s="5" t="s">
        <v>2402</v>
      </c>
      <c r="G379" s="7">
        <v>20173602937</v>
      </c>
      <c r="H379" s="5"/>
    </row>
    <row r="380" spans="1:8" x14ac:dyDescent="0.25">
      <c r="A380" s="11" t="s">
        <v>3119</v>
      </c>
      <c r="B380" s="5" t="s">
        <v>307</v>
      </c>
      <c r="C380" s="5" t="s">
        <v>18</v>
      </c>
      <c r="D380" s="5" t="s">
        <v>11</v>
      </c>
      <c r="E380" s="6">
        <v>44652</v>
      </c>
      <c r="F380" s="5" t="s">
        <v>156</v>
      </c>
      <c r="G380" s="7">
        <v>20366357530</v>
      </c>
      <c r="H380" s="5"/>
    </row>
    <row r="381" spans="1:8" x14ac:dyDescent="0.25">
      <c r="A381" s="11" t="s">
        <v>2915</v>
      </c>
      <c r="B381" s="5" t="s">
        <v>307</v>
      </c>
      <c r="C381" s="5" t="s">
        <v>3347</v>
      </c>
      <c r="D381" s="5" t="s">
        <v>3248</v>
      </c>
      <c r="E381" s="6">
        <v>44440</v>
      </c>
      <c r="F381" s="5" t="s">
        <v>526</v>
      </c>
      <c r="G381" s="8">
        <v>20359553529</v>
      </c>
      <c r="H381" s="5"/>
    </row>
    <row r="382" spans="1:8" x14ac:dyDescent="0.25">
      <c r="A382" s="11" t="s">
        <v>2426</v>
      </c>
      <c r="B382" s="5" t="s">
        <v>307</v>
      </c>
      <c r="C382" s="5" t="s">
        <v>1044</v>
      </c>
      <c r="D382" s="5" t="s">
        <v>344</v>
      </c>
      <c r="E382" s="6">
        <v>34610</v>
      </c>
      <c r="F382" s="5" t="s">
        <v>383</v>
      </c>
      <c r="G382" s="7">
        <v>20183968778</v>
      </c>
      <c r="H382" s="5"/>
    </row>
    <row r="383" spans="1:8" x14ac:dyDescent="0.25">
      <c r="A383" s="11" t="s">
        <v>1251</v>
      </c>
      <c r="B383" s="5" t="s">
        <v>9</v>
      </c>
      <c r="C383" s="5" t="s">
        <v>496</v>
      </c>
      <c r="D383" s="5" t="s">
        <v>11</v>
      </c>
      <c r="E383" s="6">
        <v>39539</v>
      </c>
      <c r="F383" s="5" t="s">
        <v>996</v>
      </c>
      <c r="G383" s="7">
        <v>27176347312</v>
      </c>
      <c r="H383" s="5"/>
    </row>
    <row r="384" spans="1:8" x14ac:dyDescent="0.25">
      <c r="A384" s="11" t="s">
        <v>890</v>
      </c>
      <c r="B384" s="5" t="s">
        <v>9</v>
      </c>
      <c r="C384" s="5" t="s">
        <v>1217</v>
      </c>
      <c r="D384" s="5" t="s">
        <v>11</v>
      </c>
      <c r="E384" s="6">
        <v>43374</v>
      </c>
      <c r="F384" s="5" t="s">
        <v>497</v>
      </c>
      <c r="G384" s="7">
        <v>27255129231</v>
      </c>
      <c r="H384" s="5"/>
    </row>
    <row r="385" spans="1:8" x14ac:dyDescent="0.25">
      <c r="A385" s="11" t="s">
        <v>2389</v>
      </c>
      <c r="B385" s="5" t="s">
        <v>307</v>
      </c>
      <c r="C385" s="5" t="s">
        <v>13</v>
      </c>
      <c r="D385" s="5" t="s">
        <v>11</v>
      </c>
      <c r="E385" s="6">
        <v>44409</v>
      </c>
      <c r="F385" s="5" t="s">
        <v>12</v>
      </c>
      <c r="G385" s="7">
        <v>20206183536</v>
      </c>
      <c r="H385" s="5"/>
    </row>
    <row r="386" spans="1:8" x14ac:dyDescent="0.25">
      <c r="A386" s="11" t="s">
        <v>2170</v>
      </c>
      <c r="B386" s="5" t="s">
        <v>307</v>
      </c>
      <c r="C386" s="5" t="s">
        <v>211</v>
      </c>
      <c r="D386" s="5" t="s">
        <v>11</v>
      </c>
      <c r="E386" s="6">
        <v>42064</v>
      </c>
      <c r="F386" s="5" t="s">
        <v>2171</v>
      </c>
      <c r="G386" s="7">
        <v>20268187066</v>
      </c>
      <c r="H386" s="5"/>
    </row>
    <row r="387" spans="1:8" x14ac:dyDescent="0.25">
      <c r="A387" s="11" t="s">
        <v>568</v>
      </c>
      <c r="B387" s="5" t="s">
        <v>9</v>
      </c>
      <c r="C387" s="5" t="s">
        <v>433</v>
      </c>
      <c r="D387" s="5" t="s">
        <v>344</v>
      </c>
      <c r="E387" s="6">
        <v>39142</v>
      </c>
      <c r="F387" s="5" t="s">
        <v>569</v>
      </c>
      <c r="G387" s="7">
        <v>27304811914</v>
      </c>
      <c r="H387" s="5"/>
    </row>
    <row r="388" spans="1:8" x14ac:dyDescent="0.25">
      <c r="A388" s="11" t="s">
        <v>1475</v>
      </c>
      <c r="B388" s="5" t="s">
        <v>9</v>
      </c>
      <c r="C388" s="5" t="s">
        <v>849</v>
      </c>
      <c r="D388" s="5" t="s">
        <v>11</v>
      </c>
      <c r="E388" s="6">
        <v>43374</v>
      </c>
      <c r="F388" s="5" t="s">
        <v>1476</v>
      </c>
      <c r="G388" s="7">
        <v>23297530844</v>
      </c>
      <c r="H388" s="5"/>
    </row>
    <row r="389" spans="1:8" x14ac:dyDescent="0.25">
      <c r="A389" s="11" t="s">
        <v>380</v>
      </c>
      <c r="B389" s="5" t="s">
        <v>9</v>
      </c>
      <c r="C389" s="5" t="s">
        <v>10</v>
      </c>
      <c r="D389" s="5" t="s">
        <v>11</v>
      </c>
      <c r="E389" s="6">
        <v>41548</v>
      </c>
      <c r="F389" s="5" t="s">
        <v>381</v>
      </c>
      <c r="G389" s="7">
        <v>27329934662</v>
      </c>
      <c r="H389" s="5"/>
    </row>
    <row r="390" spans="1:8" x14ac:dyDescent="0.25">
      <c r="A390" s="11" t="s">
        <v>1982</v>
      </c>
      <c r="B390" s="5" t="s">
        <v>307</v>
      </c>
      <c r="C390" s="5" t="s">
        <v>259</v>
      </c>
      <c r="D390" s="5" t="s">
        <v>11</v>
      </c>
      <c r="E390" s="6">
        <v>44075</v>
      </c>
      <c r="F390" s="5" t="s">
        <v>1983</v>
      </c>
      <c r="G390" s="7">
        <v>20308342027</v>
      </c>
      <c r="H390" s="5"/>
    </row>
    <row r="391" spans="1:8" x14ac:dyDescent="0.25">
      <c r="A391" s="11" t="s">
        <v>919</v>
      </c>
      <c r="B391" s="5" t="s">
        <v>9</v>
      </c>
      <c r="C391" s="5" t="s">
        <v>310</v>
      </c>
      <c r="D391" s="5" t="s">
        <v>11</v>
      </c>
      <c r="E391" s="6">
        <v>39142</v>
      </c>
      <c r="F391" s="5" t="s">
        <v>920</v>
      </c>
      <c r="G391" s="7">
        <v>27251431561</v>
      </c>
      <c r="H391" s="5"/>
    </row>
    <row r="392" spans="1:8" x14ac:dyDescent="0.25">
      <c r="A392" s="11" t="s">
        <v>1947</v>
      </c>
      <c r="B392" s="5" t="s">
        <v>307</v>
      </c>
      <c r="C392" s="5" t="s">
        <v>102</v>
      </c>
      <c r="D392" s="5" t="s">
        <v>11</v>
      </c>
      <c r="E392" s="6">
        <v>42736</v>
      </c>
      <c r="F392" s="5" t="s">
        <v>639</v>
      </c>
      <c r="G392" s="7">
        <v>20316433007</v>
      </c>
      <c r="H392" s="5"/>
    </row>
    <row r="393" spans="1:8" x14ac:dyDescent="0.25">
      <c r="A393" s="11" t="s">
        <v>2449</v>
      </c>
      <c r="B393" s="5" t="s">
        <v>307</v>
      </c>
      <c r="C393" s="5" t="s">
        <v>1159</v>
      </c>
      <c r="D393" s="5" t="s">
        <v>344</v>
      </c>
      <c r="E393" s="6">
        <v>31203</v>
      </c>
      <c r="F393" s="5" t="s">
        <v>319</v>
      </c>
      <c r="G393" s="7">
        <v>20176457407</v>
      </c>
      <c r="H393" s="5"/>
    </row>
    <row r="394" spans="1:8" x14ac:dyDescent="0.25">
      <c r="A394" s="11" t="s">
        <v>2648</v>
      </c>
      <c r="B394" s="5" t="s">
        <v>307</v>
      </c>
      <c r="C394" s="5" t="s">
        <v>30</v>
      </c>
      <c r="D394" s="5" t="s">
        <v>11</v>
      </c>
      <c r="E394" s="6">
        <v>44531</v>
      </c>
      <c r="F394" s="5" t="s">
        <v>383</v>
      </c>
      <c r="G394" s="7">
        <v>20235224071</v>
      </c>
      <c r="H394" s="5"/>
    </row>
    <row r="395" spans="1:8" x14ac:dyDescent="0.25">
      <c r="A395" s="11" t="s">
        <v>1921</v>
      </c>
      <c r="B395" s="5" t="s">
        <v>307</v>
      </c>
      <c r="C395" s="5" t="s">
        <v>466</v>
      </c>
      <c r="D395" s="5" t="s">
        <v>344</v>
      </c>
      <c r="E395" s="6">
        <v>39630</v>
      </c>
      <c r="F395" s="5" t="s">
        <v>44</v>
      </c>
      <c r="G395" s="7">
        <v>20319776789</v>
      </c>
      <c r="H395" s="5"/>
    </row>
    <row r="396" spans="1:8" x14ac:dyDescent="0.25">
      <c r="A396" s="11" t="s">
        <v>180</v>
      </c>
      <c r="B396" s="5" t="s">
        <v>9</v>
      </c>
      <c r="C396" s="5" t="s">
        <v>95</v>
      </c>
      <c r="D396" s="5" t="s">
        <v>11</v>
      </c>
      <c r="E396" s="6">
        <v>42614</v>
      </c>
      <c r="F396" s="5" t="s">
        <v>181</v>
      </c>
      <c r="G396" s="7">
        <v>27369498024</v>
      </c>
      <c r="H396" s="5"/>
    </row>
    <row r="397" spans="1:8" x14ac:dyDescent="0.25">
      <c r="A397" s="11" t="s">
        <v>1055</v>
      </c>
      <c r="B397" s="5" t="s">
        <v>9</v>
      </c>
      <c r="C397" s="5" t="s">
        <v>333</v>
      </c>
      <c r="D397" s="5" t="s">
        <v>11</v>
      </c>
      <c r="E397" s="6">
        <v>39203</v>
      </c>
      <c r="F397" s="5" t="s">
        <v>840</v>
      </c>
      <c r="G397" s="7">
        <v>27228478674</v>
      </c>
      <c r="H397" s="5"/>
    </row>
    <row r="398" spans="1:8" x14ac:dyDescent="0.25">
      <c r="A398" s="11" t="s">
        <v>3495</v>
      </c>
      <c r="B398" s="5" t="s">
        <v>307</v>
      </c>
      <c r="C398" s="5" t="s">
        <v>3254</v>
      </c>
      <c r="D398" s="5" t="s">
        <v>3248</v>
      </c>
      <c r="E398" s="6">
        <v>44652</v>
      </c>
      <c r="F398" s="5" t="s">
        <v>130</v>
      </c>
      <c r="G398" s="8">
        <v>20283229131</v>
      </c>
      <c r="H398" s="5"/>
    </row>
    <row r="399" spans="1:8" x14ac:dyDescent="0.25">
      <c r="A399" s="11" t="s">
        <v>1382</v>
      </c>
      <c r="B399" s="5" t="s">
        <v>9</v>
      </c>
      <c r="C399" s="5" t="s">
        <v>333</v>
      </c>
      <c r="D399" s="5" t="s">
        <v>11</v>
      </c>
      <c r="E399" s="6">
        <v>39326</v>
      </c>
      <c r="F399" s="5" t="s">
        <v>1383</v>
      </c>
      <c r="G399" s="7">
        <v>27116342265</v>
      </c>
      <c r="H399" s="5"/>
    </row>
    <row r="400" spans="1:8" x14ac:dyDescent="0.25">
      <c r="A400" s="11" t="s">
        <v>1106</v>
      </c>
      <c r="B400" s="5" t="s">
        <v>9</v>
      </c>
      <c r="C400" s="5" t="s">
        <v>54</v>
      </c>
      <c r="D400" s="5" t="s">
        <v>153</v>
      </c>
      <c r="E400" s="6">
        <v>42491</v>
      </c>
      <c r="F400" s="5" t="s">
        <v>1107</v>
      </c>
      <c r="G400" s="7">
        <v>27219646157</v>
      </c>
      <c r="H400" s="5"/>
    </row>
    <row r="401" spans="1:8" x14ac:dyDescent="0.25">
      <c r="A401" s="11" t="s">
        <v>2704</v>
      </c>
      <c r="B401" s="5" t="s">
        <v>307</v>
      </c>
      <c r="C401" s="5" t="s">
        <v>144</v>
      </c>
      <c r="D401" s="5" t="s">
        <v>153</v>
      </c>
      <c r="E401" s="6">
        <v>44501</v>
      </c>
      <c r="F401" s="5" t="s">
        <v>3544</v>
      </c>
      <c r="G401" s="7">
        <v>20337112782</v>
      </c>
      <c r="H401" s="5"/>
    </row>
    <row r="402" spans="1:8" x14ac:dyDescent="0.25">
      <c r="A402" s="11" t="s">
        <v>814</v>
      </c>
      <c r="B402" s="5" t="s">
        <v>9</v>
      </c>
      <c r="C402" s="5" t="s">
        <v>10</v>
      </c>
      <c r="D402" s="5" t="s">
        <v>11</v>
      </c>
      <c r="E402" s="6">
        <v>41061</v>
      </c>
      <c r="F402" s="5" t="s">
        <v>16</v>
      </c>
      <c r="G402" s="7">
        <v>27267218132</v>
      </c>
      <c r="H402" s="5"/>
    </row>
    <row r="403" spans="1:8" x14ac:dyDescent="0.25">
      <c r="A403" s="11" t="s">
        <v>1329</v>
      </c>
      <c r="B403" s="5" t="s">
        <v>9</v>
      </c>
      <c r="C403" s="5" t="s">
        <v>54</v>
      </c>
      <c r="D403" s="5" t="s">
        <v>153</v>
      </c>
      <c r="E403" s="6">
        <v>31959</v>
      </c>
      <c r="F403" s="5" t="s">
        <v>345</v>
      </c>
      <c r="G403" s="7">
        <v>27141991650</v>
      </c>
      <c r="H403" s="5"/>
    </row>
    <row r="404" spans="1:8" x14ac:dyDescent="0.25">
      <c r="A404" s="11" t="s">
        <v>1356</v>
      </c>
      <c r="B404" s="5" t="s">
        <v>9</v>
      </c>
      <c r="C404" s="5" t="s">
        <v>1169</v>
      </c>
      <c r="D404" s="5" t="s">
        <v>344</v>
      </c>
      <c r="E404" s="6">
        <v>29087</v>
      </c>
      <c r="F404" s="5" t="s">
        <v>477</v>
      </c>
      <c r="G404" s="7">
        <v>27133597633</v>
      </c>
      <c r="H404" s="5"/>
    </row>
    <row r="405" spans="1:8" x14ac:dyDescent="0.25">
      <c r="A405" s="11" t="s">
        <v>3040</v>
      </c>
      <c r="B405" s="5" t="s">
        <v>307</v>
      </c>
      <c r="C405" s="5" t="s">
        <v>3262</v>
      </c>
      <c r="D405" s="5" t="s">
        <v>3248</v>
      </c>
      <c r="E405" s="6">
        <v>44621</v>
      </c>
      <c r="F405" s="5" t="s">
        <v>130</v>
      </c>
      <c r="G405" s="8">
        <v>20380673437</v>
      </c>
      <c r="H405" s="5"/>
    </row>
    <row r="406" spans="1:8" x14ac:dyDescent="0.25">
      <c r="A406" s="11" t="s">
        <v>1878</v>
      </c>
      <c r="B406" s="5" t="s">
        <v>307</v>
      </c>
      <c r="C406" s="5" t="s">
        <v>211</v>
      </c>
      <c r="D406" s="5" t="s">
        <v>11</v>
      </c>
      <c r="E406" s="6">
        <v>39142</v>
      </c>
      <c r="F406" s="5" t="s">
        <v>1879</v>
      </c>
      <c r="G406" s="7">
        <v>20328913357</v>
      </c>
      <c r="H406" s="5"/>
    </row>
    <row r="407" spans="1:8" x14ac:dyDescent="0.25">
      <c r="A407" s="11" t="s">
        <v>1245</v>
      </c>
      <c r="B407" s="5" t="s">
        <v>9</v>
      </c>
      <c r="C407" s="5" t="s">
        <v>1246</v>
      </c>
      <c r="D407" s="5" t="s">
        <v>344</v>
      </c>
      <c r="E407" s="6">
        <v>32630</v>
      </c>
      <c r="F407" s="5" t="s">
        <v>1247</v>
      </c>
      <c r="G407" s="7">
        <v>27178247307</v>
      </c>
      <c r="H407" s="5"/>
    </row>
    <row r="408" spans="1:8" x14ac:dyDescent="0.25">
      <c r="A408" s="11" t="s">
        <v>1509</v>
      </c>
      <c r="B408" s="5" t="s">
        <v>307</v>
      </c>
      <c r="C408" s="5" t="s">
        <v>259</v>
      </c>
      <c r="D408" s="5" t="s">
        <v>11</v>
      </c>
      <c r="E408" s="6">
        <v>43374</v>
      </c>
      <c r="F408" s="5" t="s">
        <v>359</v>
      </c>
      <c r="G408" s="7">
        <v>23268678549</v>
      </c>
      <c r="H408" s="5"/>
    </row>
    <row r="409" spans="1:8" x14ac:dyDescent="0.25">
      <c r="A409" s="11" t="s">
        <v>1558</v>
      </c>
      <c r="B409" s="5" t="s">
        <v>307</v>
      </c>
      <c r="C409" s="5" t="s">
        <v>259</v>
      </c>
      <c r="D409" s="5" t="s">
        <v>344</v>
      </c>
      <c r="E409" s="6">
        <v>40087</v>
      </c>
      <c r="F409" s="5" t="s">
        <v>1559</v>
      </c>
      <c r="G409" s="7">
        <v>23223026729</v>
      </c>
      <c r="H409" s="5"/>
    </row>
    <row r="410" spans="1:8" x14ac:dyDescent="0.25">
      <c r="A410" s="11" t="s">
        <v>1415</v>
      </c>
      <c r="B410" s="5" t="s">
        <v>9</v>
      </c>
      <c r="C410" s="5" t="s">
        <v>95</v>
      </c>
      <c r="D410" s="5" t="s">
        <v>11</v>
      </c>
      <c r="E410" s="6">
        <v>42186</v>
      </c>
      <c r="F410" s="5" t="s">
        <v>1416</v>
      </c>
      <c r="G410" s="7">
        <v>23388804874</v>
      </c>
      <c r="H410" s="5"/>
    </row>
    <row r="411" spans="1:8" x14ac:dyDescent="0.25">
      <c r="A411" s="11" t="s">
        <v>3051</v>
      </c>
      <c r="B411" s="5" t="s">
        <v>307</v>
      </c>
      <c r="C411" s="5" t="s">
        <v>3262</v>
      </c>
      <c r="D411" s="5" t="s">
        <v>3248</v>
      </c>
      <c r="E411" s="6">
        <v>44593</v>
      </c>
      <c r="F411" s="5" t="s">
        <v>130</v>
      </c>
      <c r="G411" s="8">
        <v>20323843075</v>
      </c>
      <c r="H411" s="5"/>
    </row>
    <row r="412" spans="1:8" x14ac:dyDescent="0.25">
      <c r="A412" s="11" t="s">
        <v>3280</v>
      </c>
      <c r="B412" s="5" t="s">
        <v>307</v>
      </c>
      <c r="C412" s="5" t="s">
        <v>3262</v>
      </c>
      <c r="D412" s="5" t="s">
        <v>3248</v>
      </c>
      <c r="E412" s="6">
        <v>44317</v>
      </c>
      <c r="F412" s="5" t="s">
        <v>130</v>
      </c>
      <c r="G412" s="8">
        <v>20949832768</v>
      </c>
      <c r="H412" s="5"/>
    </row>
    <row r="413" spans="1:8" x14ac:dyDescent="0.25">
      <c r="A413" s="11" t="s">
        <v>1131</v>
      </c>
      <c r="B413" s="5" t="s">
        <v>9</v>
      </c>
      <c r="C413" s="5" t="s">
        <v>1132</v>
      </c>
      <c r="D413" s="5" t="s">
        <v>11</v>
      </c>
      <c r="E413" s="6">
        <v>40179</v>
      </c>
      <c r="F413" s="5" t="s">
        <v>196</v>
      </c>
      <c r="G413" s="7">
        <v>27215539992</v>
      </c>
      <c r="H413" s="5"/>
    </row>
    <row r="414" spans="1:8" x14ac:dyDescent="0.25">
      <c r="A414" s="11" t="s">
        <v>138</v>
      </c>
      <c r="B414" s="5" t="s">
        <v>9</v>
      </c>
      <c r="C414" s="5" t="s">
        <v>114</v>
      </c>
      <c r="D414" s="5" t="s">
        <v>11</v>
      </c>
      <c r="E414" s="6">
        <v>42278</v>
      </c>
      <c r="F414" s="5" t="s">
        <v>23</v>
      </c>
      <c r="G414" s="7">
        <v>27380716742</v>
      </c>
      <c r="H414" s="5"/>
    </row>
    <row r="415" spans="1:8" x14ac:dyDescent="0.25">
      <c r="A415" s="11" t="s">
        <v>1389</v>
      </c>
      <c r="B415" s="5" t="s">
        <v>9</v>
      </c>
      <c r="C415" s="5" t="s">
        <v>292</v>
      </c>
      <c r="D415" s="5" t="s">
        <v>11</v>
      </c>
      <c r="E415" s="6">
        <v>42156</v>
      </c>
      <c r="F415" s="5" t="s">
        <v>12</v>
      </c>
      <c r="G415" s="7">
        <v>27101265388</v>
      </c>
      <c r="H415" s="5"/>
    </row>
    <row r="416" spans="1:8" x14ac:dyDescent="0.25">
      <c r="A416" s="11" t="s">
        <v>1339</v>
      </c>
      <c r="B416" s="5" t="s">
        <v>9</v>
      </c>
      <c r="C416" s="5" t="s">
        <v>70</v>
      </c>
      <c r="D416" s="5" t="s">
        <v>11</v>
      </c>
      <c r="E416" s="6">
        <v>42583</v>
      </c>
      <c r="F416" s="5" t="s">
        <v>1340</v>
      </c>
      <c r="G416" s="7">
        <v>27140628773</v>
      </c>
      <c r="H416" s="5"/>
    </row>
    <row r="417" spans="1:8" x14ac:dyDescent="0.25">
      <c r="A417" s="11" t="s">
        <v>2239</v>
      </c>
      <c r="B417" s="5" t="s">
        <v>307</v>
      </c>
      <c r="C417" s="5" t="s">
        <v>2240</v>
      </c>
      <c r="D417" s="5" t="s">
        <v>344</v>
      </c>
      <c r="E417" s="6">
        <v>36526</v>
      </c>
      <c r="F417" s="5" t="s">
        <v>383</v>
      </c>
      <c r="G417" s="7">
        <v>20251031534</v>
      </c>
      <c r="H417" s="5"/>
    </row>
    <row r="418" spans="1:8" x14ac:dyDescent="0.25">
      <c r="A418" s="11" t="s">
        <v>747</v>
      </c>
      <c r="B418" s="5" t="s">
        <v>9</v>
      </c>
      <c r="C418" s="5" t="s">
        <v>466</v>
      </c>
      <c r="D418" s="5" t="s">
        <v>344</v>
      </c>
      <c r="E418" s="6">
        <v>39981</v>
      </c>
      <c r="F418" s="5" t="s">
        <v>16</v>
      </c>
      <c r="G418" s="7">
        <v>27278312432</v>
      </c>
      <c r="H418" s="5"/>
    </row>
    <row r="419" spans="1:8" x14ac:dyDescent="0.25">
      <c r="A419" s="11" t="s">
        <v>2894</v>
      </c>
      <c r="B419" s="5" t="s">
        <v>307</v>
      </c>
      <c r="C419" s="5" t="s">
        <v>3262</v>
      </c>
      <c r="D419" s="5" t="s">
        <v>3248</v>
      </c>
      <c r="E419" s="6">
        <v>44470</v>
      </c>
      <c r="F419" s="5" t="s">
        <v>130</v>
      </c>
      <c r="G419" s="8">
        <v>20390657359</v>
      </c>
      <c r="H419" s="5"/>
    </row>
    <row r="420" spans="1:8" x14ac:dyDescent="0.25">
      <c r="A420" s="11" t="s">
        <v>581</v>
      </c>
      <c r="B420" s="5" t="s">
        <v>9</v>
      </c>
      <c r="C420" s="5" t="s">
        <v>95</v>
      </c>
      <c r="D420" s="5" t="s">
        <v>11</v>
      </c>
      <c r="E420" s="6">
        <v>42736</v>
      </c>
      <c r="F420" s="5" t="s">
        <v>233</v>
      </c>
      <c r="G420" s="7">
        <v>27302201752</v>
      </c>
      <c r="H420" s="5"/>
    </row>
    <row r="421" spans="1:8" x14ac:dyDescent="0.25">
      <c r="A421" s="11" t="s">
        <v>1434</v>
      </c>
      <c r="B421" s="5" t="s">
        <v>307</v>
      </c>
      <c r="C421" s="5" t="s">
        <v>256</v>
      </c>
      <c r="D421" s="5" t="s">
        <v>11</v>
      </c>
      <c r="E421" s="6">
        <v>41244</v>
      </c>
      <c r="F421" s="5" t="s">
        <v>996</v>
      </c>
      <c r="G421" s="7">
        <v>23349769409</v>
      </c>
      <c r="H421" s="5"/>
    </row>
    <row r="422" spans="1:8" x14ac:dyDescent="0.25">
      <c r="A422" s="11" t="s">
        <v>1505</v>
      </c>
      <c r="B422" s="5" t="s">
        <v>9</v>
      </c>
      <c r="C422" s="5" t="s">
        <v>333</v>
      </c>
      <c r="D422" s="5" t="s">
        <v>11</v>
      </c>
      <c r="E422" s="6">
        <v>39539</v>
      </c>
      <c r="F422" s="5" t="s">
        <v>996</v>
      </c>
      <c r="G422" s="7">
        <v>23270635164</v>
      </c>
      <c r="H422" s="5"/>
    </row>
    <row r="423" spans="1:8" x14ac:dyDescent="0.25">
      <c r="A423" s="11" t="s">
        <v>175</v>
      </c>
      <c r="B423" s="5" t="s">
        <v>9</v>
      </c>
      <c r="C423" s="5" t="s">
        <v>70</v>
      </c>
      <c r="D423" s="5" t="s">
        <v>11</v>
      </c>
      <c r="E423" s="6">
        <v>42125</v>
      </c>
      <c r="F423" s="5" t="s">
        <v>117</v>
      </c>
      <c r="G423" s="7">
        <v>27370238125</v>
      </c>
      <c r="H423" s="5"/>
    </row>
    <row r="424" spans="1:8" x14ac:dyDescent="0.25">
      <c r="A424" s="11" t="s">
        <v>1678</v>
      </c>
      <c r="B424" s="5" t="s">
        <v>307</v>
      </c>
      <c r="C424" s="5" t="s">
        <v>70</v>
      </c>
      <c r="D424" s="5" t="s">
        <v>11</v>
      </c>
      <c r="E424" s="6">
        <v>42278</v>
      </c>
      <c r="F424" s="5" t="s">
        <v>71</v>
      </c>
      <c r="G424" s="7">
        <v>20382855184</v>
      </c>
      <c r="H424" s="5"/>
    </row>
    <row r="425" spans="1:8" x14ac:dyDescent="0.25">
      <c r="A425" s="11" t="s">
        <v>699</v>
      </c>
      <c r="B425" s="5" t="s">
        <v>9</v>
      </c>
      <c r="C425" s="5" t="s">
        <v>333</v>
      </c>
      <c r="D425" s="5" t="s">
        <v>11</v>
      </c>
      <c r="E425" s="6">
        <v>39995</v>
      </c>
      <c r="F425" s="5" t="s">
        <v>700</v>
      </c>
      <c r="G425" s="7">
        <v>27285897985</v>
      </c>
      <c r="H425" s="5"/>
    </row>
    <row r="426" spans="1:8" x14ac:dyDescent="0.25">
      <c r="A426" s="11" t="s">
        <v>3385</v>
      </c>
      <c r="B426" s="5" t="s">
        <v>307</v>
      </c>
      <c r="C426" s="5" t="s">
        <v>3262</v>
      </c>
      <c r="D426" s="5" t="s">
        <v>3248</v>
      </c>
      <c r="E426" s="6">
        <v>43405</v>
      </c>
      <c r="F426" s="5" t="s">
        <v>130</v>
      </c>
      <c r="G426" s="8">
        <v>20373756505</v>
      </c>
      <c r="H426" s="5"/>
    </row>
    <row r="427" spans="1:8" x14ac:dyDescent="0.25">
      <c r="A427" s="11" t="s">
        <v>230</v>
      </c>
      <c r="B427" s="5" t="s">
        <v>9</v>
      </c>
      <c r="C427" s="5" t="s">
        <v>10</v>
      </c>
      <c r="D427" s="5" t="s">
        <v>11</v>
      </c>
      <c r="E427" s="6">
        <v>40513</v>
      </c>
      <c r="F427" s="5" t="s">
        <v>231</v>
      </c>
      <c r="G427" s="7">
        <v>27359701883</v>
      </c>
      <c r="H427" s="5"/>
    </row>
    <row r="428" spans="1:8" x14ac:dyDescent="0.25">
      <c r="A428" s="11" t="s">
        <v>3037</v>
      </c>
      <c r="B428" s="5" t="s">
        <v>307</v>
      </c>
      <c r="C428" s="5" t="s">
        <v>3262</v>
      </c>
      <c r="D428" s="5" t="s">
        <v>3248</v>
      </c>
      <c r="E428" s="6">
        <v>44593</v>
      </c>
      <c r="F428" s="5" t="s">
        <v>130</v>
      </c>
      <c r="G428" s="8">
        <v>20407342004</v>
      </c>
      <c r="H428" s="5"/>
    </row>
    <row r="429" spans="1:8" x14ac:dyDescent="0.25">
      <c r="A429" s="11" t="s">
        <v>2889</v>
      </c>
      <c r="B429" s="5" t="s">
        <v>307</v>
      </c>
      <c r="C429" s="5" t="s">
        <v>3413</v>
      </c>
      <c r="D429" s="5" t="s">
        <v>3248</v>
      </c>
      <c r="E429" s="6">
        <v>44531</v>
      </c>
      <c r="F429" s="5" t="s">
        <v>526</v>
      </c>
      <c r="G429" s="8">
        <v>20399869650</v>
      </c>
      <c r="H429" s="5"/>
    </row>
    <row r="430" spans="1:8" x14ac:dyDescent="0.25">
      <c r="A430" s="11" t="s">
        <v>3222</v>
      </c>
      <c r="B430" s="5" t="s">
        <v>9</v>
      </c>
      <c r="C430" s="5" t="s">
        <v>18</v>
      </c>
      <c r="D430" s="5" t="s">
        <v>11</v>
      </c>
      <c r="E430" s="6">
        <v>44682</v>
      </c>
      <c r="F430" s="5" t="s">
        <v>23</v>
      </c>
      <c r="G430" s="7">
        <v>27372568734</v>
      </c>
      <c r="H430" s="5"/>
    </row>
    <row r="431" spans="1:8" x14ac:dyDescent="0.25">
      <c r="A431" s="11" t="s">
        <v>2150</v>
      </c>
      <c r="B431" s="5" t="s">
        <v>307</v>
      </c>
      <c r="C431" s="5" t="s">
        <v>10</v>
      </c>
      <c r="D431" s="5" t="s">
        <v>11</v>
      </c>
      <c r="E431" s="6">
        <v>42278</v>
      </c>
      <c r="F431" s="5" t="s">
        <v>1614</v>
      </c>
      <c r="G431" s="7">
        <v>20275085791</v>
      </c>
      <c r="H431" s="5"/>
    </row>
    <row r="432" spans="1:8" x14ac:dyDescent="0.25">
      <c r="A432" s="11" t="s">
        <v>1294</v>
      </c>
      <c r="B432" s="5" t="s">
        <v>9</v>
      </c>
      <c r="C432" s="5" t="s">
        <v>259</v>
      </c>
      <c r="D432" s="5" t="s">
        <v>11</v>
      </c>
      <c r="E432" s="6">
        <v>42522</v>
      </c>
      <c r="F432" s="5" t="s">
        <v>1295</v>
      </c>
      <c r="G432" s="7">
        <v>27162123012</v>
      </c>
      <c r="H432" s="5"/>
    </row>
    <row r="433" spans="1:8" x14ac:dyDescent="0.25">
      <c r="A433" s="11" t="s">
        <v>86</v>
      </c>
      <c r="B433" s="5" t="s">
        <v>9</v>
      </c>
      <c r="C433" s="5" t="s">
        <v>60</v>
      </c>
      <c r="D433" s="5" t="s">
        <v>11</v>
      </c>
      <c r="E433" s="6">
        <v>43906</v>
      </c>
      <c r="F433" s="5" t="s">
        <v>87</v>
      </c>
      <c r="G433" s="7">
        <v>27397568372</v>
      </c>
      <c r="H433" s="5"/>
    </row>
    <row r="434" spans="1:8" x14ac:dyDescent="0.25">
      <c r="A434" s="11" t="s">
        <v>317</v>
      </c>
      <c r="B434" s="5" t="s">
        <v>9</v>
      </c>
      <c r="C434" s="5" t="s">
        <v>102</v>
      </c>
      <c r="D434" s="5" t="s">
        <v>11</v>
      </c>
      <c r="E434" s="6">
        <v>42736</v>
      </c>
      <c r="F434" s="5" t="s">
        <v>28</v>
      </c>
      <c r="G434" s="7">
        <v>27342130246</v>
      </c>
      <c r="H434" s="5"/>
    </row>
    <row r="435" spans="1:8" x14ac:dyDescent="0.25">
      <c r="A435" s="11" t="s">
        <v>1776</v>
      </c>
      <c r="B435" s="5" t="s">
        <v>307</v>
      </c>
      <c r="C435" s="5" t="s">
        <v>10</v>
      </c>
      <c r="D435" s="5" t="s">
        <v>11</v>
      </c>
      <c r="E435" s="6">
        <v>41244</v>
      </c>
      <c r="F435" s="5" t="s">
        <v>12</v>
      </c>
      <c r="G435" s="7">
        <v>20348436539</v>
      </c>
      <c r="H435" s="5"/>
    </row>
    <row r="436" spans="1:8" x14ac:dyDescent="0.25">
      <c r="A436" s="11" t="s">
        <v>412</v>
      </c>
      <c r="B436" s="5" t="s">
        <v>9</v>
      </c>
      <c r="C436" s="5" t="s">
        <v>407</v>
      </c>
      <c r="D436" s="5" t="s">
        <v>11</v>
      </c>
      <c r="E436" s="6">
        <v>38991</v>
      </c>
      <c r="F436" s="5" t="s">
        <v>98</v>
      </c>
      <c r="G436" s="7">
        <v>27325767605</v>
      </c>
      <c r="H436" s="5"/>
    </row>
    <row r="437" spans="1:8" x14ac:dyDescent="0.25">
      <c r="A437" s="11" t="s">
        <v>2061</v>
      </c>
      <c r="B437" s="5" t="s">
        <v>307</v>
      </c>
      <c r="C437" s="5" t="s">
        <v>259</v>
      </c>
      <c r="D437" s="5" t="s">
        <v>11</v>
      </c>
      <c r="E437" s="6">
        <v>42248</v>
      </c>
      <c r="F437" s="5" t="s">
        <v>2062</v>
      </c>
      <c r="G437" s="7">
        <v>20291153012</v>
      </c>
      <c r="H437" s="5"/>
    </row>
    <row r="438" spans="1:8" x14ac:dyDescent="0.25">
      <c r="A438" s="11" t="s">
        <v>1204</v>
      </c>
      <c r="B438" s="5" t="s">
        <v>9</v>
      </c>
      <c r="C438" s="5" t="s">
        <v>10</v>
      </c>
      <c r="D438" s="5" t="s">
        <v>11</v>
      </c>
      <c r="E438" s="6">
        <v>41974</v>
      </c>
      <c r="F438" s="5" t="s">
        <v>16</v>
      </c>
      <c r="G438" s="7">
        <v>27190200626</v>
      </c>
      <c r="H438" s="5"/>
    </row>
    <row r="439" spans="1:8" x14ac:dyDescent="0.25">
      <c r="A439" s="11" t="s">
        <v>478</v>
      </c>
      <c r="B439" s="5" t="s">
        <v>9</v>
      </c>
      <c r="C439" s="5" t="s">
        <v>333</v>
      </c>
      <c r="D439" s="5" t="s">
        <v>11</v>
      </c>
      <c r="E439" s="6">
        <v>39356</v>
      </c>
      <c r="F439" s="5" t="s">
        <v>479</v>
      </c>
      <c r="G439" s="7">
        <v>27316921650</v>
      </c>
      <c r="H439" s="5"/>
    </row>
    <row r="440" spans="1:8" x14ac:dyDescent="0.25">
      <c r="A440" s="11" t="s">
        <v>1084</v>
      </c>
      <c r="B440" s="5" t="s">
        <v>9</v>
      </c>
      <c r="C440" s="5" t="s">
        <v>958</v>
      </c>
      <c r="D440" s="5" t="s">
        <v>11</v>
      </c>
      <c r="E440" s="6">
        <v>38626</v>
      </c>
      <c r="F440" s="5" t="s">
        <v>44</v>
      </c>
      <c r="G440" s="7">
        <v>27224323145</v>
      </c>
      <c r="H440" s="5"/>
    </row>
    <row r="441" spans="1:8" x14ac:dyDescent="0.25">
      <c r="A441" s="11" t="s">
        <v>3283</v>
      </c>
      <c r="B441" s="5" t="s">
        <v>9</v>
      </c>
      <c r="C441" s="5" t="s">
        <v>3262</v>
      </c>
      <c r="D441" s="5" t="s">
        <v>3248</v>
      </c>
      <c r="E441" s="6">
        <v>44470</v>
      </c>
      <c r="F441" s="5" t="s">
        <v>130</v>
      </c>
      <c r="G441" s="8">
        <v>27243343343</v>
      </c>
      <c r="H441" s="5"/>
    </row>
    <row r="442" spans="1:8" x14ac:dyDescent="0.25">
      <c r="A442" s="11" t="s">
        <v>2717</v>
      </c>
      <c r="B442" s="5" t="s">
        <v>9</v>
      </c>
      <c r="C442" s="5" t="s">
        <v>3262</v>
      </c>
      <c r="D442" s="5" t="s">
        <v>3248</v>
      </c>
      <c r="E442" s="6">
        <v>44470</v>
      </c>
      <c r="F442" s="5" t="s">
        <v>130</v>
      </c>
      <c r="G442" s="8">
        <v>27430377731</v>
      </c>
      <c r="H442" s="5"/>
    </row>
    <row r="443" spans="1:8" x14ac:dyDescent="0.25">
      <c r="A443" s="11" t="s">
        <v>2721</v>
      </c>
      <c r="B443" s="5" t="s">
        <v>9</v>
      </c>
      <c r="C443" s="5" t="s">
        <v>3262</v>
      </c>
      <c r="D443" s="5" t="s">
        <v>3248</v>
      </c>
      <c r="E443" s="6">
        <v>44409</v>
      </c>
      <c r="F443" s="5" t="s">
        <v>130</v>
      </c>
      <c r="G443" s="8">
        <v>27418529526</v>
      </c>
      <c r="H443" s="5"/>
    </row>
    <row r="444" spans="1:8" x14ac:dyDescent="0.25">
      <c r="A444" s="11" t="s">
        <v>1714</v>
      </c>
      <c r="B444" s="5" t="s">
        <v>307</v>
      </c>
      <c r="C444" s="5" t="s">
        <v>102</v>
      </c>
      <c r="D444" s="5" t="s">
        <v>11</v>
      </c>
      <c r="E444" s="6">
        <v>42226</v>
      </c>
      <c r="F444" s="5" t="s">
        <v>12</v>
      </c>
      <c r="G444" s="7">
        <v>20365887773</v>
      </c>
      <c r="H444" s="5"/>
    </row>
    <row r="445" spans="1:8" x14ac:dyDescent="0.25">
      <c r="A445" s="11" t="s">
        <v>24</v>
      </c>
      <c r="B445" s="5" t="s">
        <v>9</v>
      </c>
      <c r="C445" s="5" t="s">
        <v>18</v>
      </c>
      <c r="D445" s="5" t="s">
        <v>11</v>
      </c>
      <c r="E445" s="6">
        <v>44075</v>
      </c>
      <c r="F445" s="5" t="s">
        <v>25</v>
      </c>
      <c r="G445" s="7">
        <v>27431822186</v>
      </c>
      <c r="H445" s="5"/>
    </row>
    <row r="446" spans="1:8" x14ac:dyDescent="0.25">
      <c r="A446" s="11" t="s">
        <v>143</v>
      </c>
      <c r="B446" s="5" t="s">
        <v>9</v>
      </c>
      <c r="C446" s="5" t="s">
        <v>54</v>
      </c>
      <c r="D446" s="5" t="s">
        <v>153</v>
      </c>
      <c r="E446" s="6">
        <v>43405</v>
      </c>
      <c r="F446" s="5" t="s">
        <v>3559</v>
      </c>
      <c r="G446" s="7">
        <v>27379888319</v>
      </c>
      <c r="H446" s="5"/>
    </row>
    <row r="447" spans="1:8" x14ac:dyDescent="0.25">
      <c r="A447" s="11" t="s">
        <v>160</v>
      </c>
      <c r="B447" s="5" t="s">
        <v>9</v>
      </c>
      <c r="C447" s="5" t="s">
        <v>60</v>
      </c>
      <c r="D447" s="5" t="s">
        <v>11</v>
      </c>
      <c r="E447" s="6">
        <v>44409</v>
      </c>
      <c r="F447" s="5" t="s">
        <v>161</v>
      </c>
      <c r="G447" s="7">
        <v>27376468556</v>
      </c>
      <c r="H447" s="5"/>
    </row>
    <row r="448" spans="1:8" x14ac:dyDescent="0.25">
      <c r="A448" s="11" t="s">
        <v>2372</v>
      </c>
      <c r="B448" s="5" t="s">
        <v>307</v>
      </c>
      <c r="C448" s="5" t="s">
        <v>259</v>
      </c>
      <c r="D448" s="5" t="s">
        <v>11</v>
      </c>
      <c r="E448" s="6">
        <v>39387</v>
      </c>
      <c r="F448" s="5" t="s">
        <v>2373</v>
      </c>
      <c r="G448" s="7">
        <v>20216141009</v>
      </c>
      <c r="H448" s="5"/>
    </row>
    <row r="449" spans="1:8" x14ac:dyDescent="0.25">
      <c r="A449" s="11" t="s">
        <v>1099</v>
      </c>
      <c r="B449" s="5" t="s">
        <v>9</v>
      </c>
      <c r="C449" s="5" t="s">
        <v>1100</v>
      </c>
      <c r="D449" s="5" t="s">
        <v>344</v>
      </c>
      <c r="E449" s="6">
        <v>33651</v>
      </c>
      <c r="F449" s="5" t="s">
        <v>383</v>
      </c>
      <c r="G449" s="7">
        <v>27221086053</v>
      </c>
      <c r="H449" s="5"/>
    </row>
    <row r="450" spans="1:8" x14ac:dyDescent="0.25">
      <c r="A450" s="11" t="s">
        <v>471</v>
      </c>
      <c r="B450" s="5" t="s">
        <v>9</v>
      </c>
      <c r="C450" s="5" t="s">
        <v>54</v>
      </c>
      <c r="D450" s="5" t="s">
        <v>153</v>
      </c>
      <c r="E450" s="6">
        <v>43892</v>
      </c>
      <c r="F450" s="5" t="s">
        <v>472</v>
      </c>
      <c r="G450" s="7">
        <v>27317281361</v>
      </c>
      <c r="H450" s="5"/>
    </row>
    <row r="451" spans="1:8" x14ac:dyDescent="0.25">
      <c r="A451" s="11" t="s">
        <v>67</v>
      </c>
      <c r="B451" s="5" t="s">
        <v>9</v>
      </c>
      <c r="C451" s="5" t="s">
        <v>30</v>
      </c>
      <c r="D451" s="5" t="s">
        <v>11</v>
      </c>
      <c r="E451" s="6">
        <v>44105</v>
      </c>
      <c r="F451" s="5" t="s">
        <v>12</v>
      </c>
      <c r="G451" s="7">
        <v>27404262802</v>
      </c>
      <c r="H451" s="5"/>
    </row>
    <row r="452" spans="1:8" x14ac:dyDescent="0.25">
      <c r="A452" s="11" t="s">
        <v>1798</v>
      </c>
      <c r="B452" s="5" t="s">
        <v>307</v>
      </c>
      <c r="C452" s="5" t="s">
        <v>102</v>
      </c>
      <c r="D452" s="5" t="s">
        <v>11</v>
      </c>
      <c r="E452" s="6">
        <v>42248</v>
      </c>
      <c r="F452" s="5" t="s">
        <v>12</v>
      </c>
      <c r="G452" s="7">
        <v>20344306843</v>
      </c>
      <c r="H452" s="5"/>
    </row>
    <row r="453" spans="1:8" x14ac:dyDescent="0.25">
      <c r="A453" s="11" t="s">
        <v>2353</v>
      </c>
      <c r="B453" s="5" t="s">
        <v>307</v>
      </c>
      <c r="C453" s="5" t="s">
        <v>102</v>
      </c>
      <c r="D453" s="5" t="s">
        <v>11</v>
      </c>
      <c r="E453" s="6">
        <v>44501</v>
      </c>
      <c r="F453" s="5" t="s">
        <v>335</v>
      </c>
      <c r="G453" s="7">
        <v>20221133731</v>
      </c>
      <c r="H453" s="5"/>
    </row>
    <row r="454" spans="1:8" x14ac:dyDescent="0.25">
      <c r="A454" s="11" t="s">
        <v>3404</v>
      </c>
      <c r="B454" s="5" t="s">
        <v>9</v>
      </c>
      <c r="C454" s="5" t="s">
        <v>3347</v>
      </c>
      <c r="D454" s="5" t="s">
        <v>3248</v>
      </c>
      <c r="E454" s="6">
        <v>43344</v>
      </c>
      <c r="F454" s="5" t="s">
        <v>526</v>
      </c>
      <c r="G454" s="8">
        <v>27381274409</v>
      </c>
      <c r="H454" s="5"/>
    </row>
    <row r="455" spans="1:8" x14ac:dyDescent="0.25">
      <c r="A455" s="11" t="s">
        <v>3207</v>
      </c>
      <c r="B455" s="5" t="s">
        <v>9</v>
      </c>
      <c r="C455" s="5" t="s">
        <v>54</v>
      </c>
      <c r="D455" s="5" t="s">
        <v>11</v>
      </c>
      <c r="E455" s="6">
        <v>44501</v>
      </c>
      <c r="F455" s="5" t="s">
        <v>335</v>
      </c>
      <c r="G455" s="7">
        <v>27336773488</v>
      </c>
      <c r="H455" s="5"/>
    </row>
    <row r="456" spans="1:8" x14ac:dyDescent="0.25">
      <c r="A456" s="11" t="s">
        <v>281</v>
      </c>
      <c r="B456" s="5" t="s">
        <v>9</v>
      </c>
      <c r="C456" s="5" t="s">
        <v>10</v>
      </c>
      <c r="D456" s="5" t="s">
        <v>11</v>
      </c>
      <c r="E456" s="6">
        <v>40513</v>
      </c>
      <c r="F456" s="5" t="s">
        <v>12</v>
      </c>
      <c r="G456" s="7">
        <v>27345771323</v>
      </c>
      <c r="H456" s="5"/>
    </row>
    <row r="457" spans="1:8" x14ac:dyDescent="0.25">
      <c r="A457" s="11" t="s">
        <v>1843</v>
      </c>
      <c r="B457" s="5" t="s">
        <v>307</v>
      </c>
      <c r="C457" s="5" t="s">
        <v>70</v>
      </c>
      <c r="D457" s="5" t="s">
        <v>11</v>
      </c>
      <c r="E457" s="6">
        <v>43466</v>
      </c>
      <c r="F457" s="5" t="s">
        <v>1844</v>
      </c>
      <c r="G457" s="7">
        <v>20335092202</v>
      </c>
      <c r="H457" s="5"/>
    </row>
    <row r="458" spans="1:8" x14ac:dyDescent="0.25">
      <c r="A458" s="11" t="s">
        <v>3046</v>
      </c>
      <c r="B458" s="5" t="s">
        <v>307</v>
      </c>
      <c r="C458" s="5" t="s">
        <v>3250</v>
      </c>
      <c r="D458" s="5" t="s">
        <v>3248</v>
      </c>
      <c r="E458" s="6">
        <v>44562</v>
      </c>
      <c r="F458" s="5" t="s">
        <v>996</v>
      </c>
      <c r="G458" s="8">
        <v>20353806999</v>
      </c>
      <c r="H458" s="5"/>
    </row>
    <row r="459" spans="1:8" x14ac:dyDescent="0.25">
      <c r="A459" s="11" t="s">
        <v>493</v>
      </c>
      <c r="B459" s="5" t="s">
        <v>9</v>
      </c>
      <c r="C459" s="5" t="s">
        <v>30</v>
      </c>
      <c r="D459" s="5" t="s">
        <v>344</v>
      </c>
      <c r="E459" s="6">
        <v>43374</v>
      </c>
      <c r="F459" s="5" t="s">
        <v>12</v>
      </c>
      <c r="G459" s="7">
        <v>27315076884</v>
      </c>
      <c r="H459" s="5"/>
    </row>
    <row r="460" spans="1:8" x14ac:dyDescent="0.25">
      <c r="A460" s="11" t="s">
        <v>2091</v>
      </c>
      <c r="B460" s="5" t="s">
        <v>307</v>
      </c>
      <c r="C460" s="5" t="s">
        <v>13</v>
      </c>
      <c r="D460" s="5" t="s">
        <v>11</v>
      </c>
      <c r="E460" s="6">
        <v>44470</v>
      </c>
      <c r="F460" s="5" t="s">
        <v>2092</v>
      </c>
      <c r="G460" s="7">
        <v>20285083258</v>
      </c>
      <c r="H460" s="5"/>
    </row>
    <row r="461" spans="1:8" x14ac:dyDescent="0.25">
      <c r="A461" s="11" t="s">
        <v>3107</v>
      </c>
      <c r="B461" s="5" t="s">
        <v>307</v>
      </c>
      <c r="C461" s="5" t="s">
        <v>292</v>
      </c>
      <c r="D461" s="5" t="s">
        <v>11</v>
      </c>
      <c r="E461" s="6">
        <v>39326</v>
      </c>
      <c r="F461" s="5" t="s">
        <v>12</v>
      </c>
      <c r="G461" s="7">
        <v>20339010944</v>
      </c>
      <c r="H461" s="5"/>
    </row>
    <row r="462" spans="1:8" x14ac:dyDescent="0.25">
      <c r="A462" s="11" t="s">
        <v>1658</v>
      </c>
      <c r="B462" s="5" t="s">
        <v>307</v>
      </c>
      <c r="C462" s="5" t="s">
        <v>102</v>
      </c>
      <c r="D462" s="5" t="s">
        <v>11</v>
      </c>
      <c r="E462" s="6">
        <v>43374</v>
      </c>
      <c r="F462" s="5" t="s">
        <v>12</v>
      </c>
      <c r="G462" s="7">
        <v>20392711318</v>
      </c>
      <c r="H462" s="5"/>
    </row>
    <row r="463" spans="1:8" x14ac:dyDescent="0.25">
      <c r="A463" s="11" t="s">
        <v>2293</v>
      </c>
      <c r="B463" s="5" t="s">
        <v>307</v>
      </c>
      <c r="C463" s="5" t="s">
        <v>259</v>
      </c>
      <c r="D463" s="5" t="s">
        <v>11</v>
      </c>
      <c r="E463" s="6">
        <v>43374</v>
      </c>
      <c r="F463" s="5" t="s">
        <v>1352</v>
      </c>
      <c r="G463" s="7">
        <v>20239238026</v>
      </c>
      <c r="H463" s="5"/>
    </row>
    <row r="464" spans="1:8" x14ac:dyDescent="0.25">
      <c r="A464" s="11" t="s">
        <v>872</v>
      </c>
      <c r="B464" s="5" t="s">
        <v>9</v>
      </c>
      <c r="C464" s="5" t="s">
        <v>292</v>
      </c>
      <c r="D464" s="5" t="s">
        <v>11</v>
      </c>
      <c r="E464" s="6">
        <v>39387</v>
      </c>
      <c r="F464" s="5" t="s">
        <v>12</v>
      </c>
      <c r="G464" s="7">
        <v>27257700025</v>
      </c>
      <c r="H464" s="5"/>
    </row>
    <row r="465" spans="1:8" x14ac:dyDescent="0.25">
      <c r="A465" s="11" t="s">
        <v>1136</v>
      </c>
      <c r="B465" s="5" t="s">
        <v>9</v>
      </c>
      <c r="C465" s="5" t="s">
        <v>30</v>
      </c>
      <c r="D465" s="5" t="s">
        <v>11</v>
      </c>
      <c r="E465" s="6">
        <v>43374</v>
      </c>
      <c r="F465" s="5" t="s">
        <v>12</v>
      </c>
      <c r="G465" s="7">
        <v>27214920870</v>
      </c>
      <c r="H465" s="5"/>
    </row>
    <row r="466" spans="1:8" x14ac:dyDescent="0.25">
      <c r="A466" s="11" t="s">
        <v>2982</v>
      </c>
      <c r="B466" s="5" t="s">
        <v>307</v>
      </c>
      <c r="C466" s="5" t="s">
        <v>3254</v>
      </c>
      <c r="D466" s="5" t="s">
        <v>3248</v>
      </c>
      <c r="E466" s="6">
        <v>44317</v>
      </c>
      <c r="F466" s="5" t="s">
        <v>130</v>
      </c>
      <c r="G466" s="8">
        <v>20225486884</v>
      </c>
      <c r="H466" s="5"/>
    </row>
    <row r="467" spans="1:8" x14ac:dyDescent="0.25">
      <c r="A467" s="11" t="s">
        <v>2684</v>
      </c>
      <c r="B467" s="5" t="s">
        <v>9</v>
      </c>
      <c r="C467" s="5" t="s">
        <v>18</v>
      </c>
      <c r="D467" s="5" t="s">
        <v>11</v>
      </c>
      <c r="E467" s="6">
        <v>44508</v>
      </c>
      <c r="F467" s="5" t="s">
        <v>1171</v>
      </c>
      <c r="G467" s="7">
        <v>27414546078</v>
      </c>
      <c r="H467" s="5"/>
    </row>
    <row r="468" spans="1:8" x14ac:dyDescent="0.25">
      <c r="A468" s="11" t="s">
        <v>1097</v>
      </c>
      <c r="B468" s="5" t="s">
        <v>9</v>
      </c>
      <c r="C468" s="5" t="s">
        <v>692</v>
      </c>
      <c r="D468" s="5" t="s">
        <v>11</v>
      </c>
      <c r="E468" s="6">
        <v>39083</v>
      </c>
      <c r="F468" s="5" t="s">
        <v>1098</v>
      </c>
      <c r="G468" s="7">
        <v>27221147605</v>
      </c>
      <c r="H468" s="5"/>
    </row>
    <row r="469" spans="1:8" x14ac:dyDescent="0.25">
      <c r="A469" s="11" t="s">
        <v>3002</v>
      </c>
      <c r="B469" s="5" t="s">
        <v>9</v>
      </c>
      <c r="C469" s="5" t="s">
        <v>3262</v>
      </c>
      <c r="D469" s="5" t="s">
        <v>3248</v>
      </c>
      <c r="E469" s="6">
        <v>44562</v>
      </c>
      <c r="F469" s="5" t="s">
        <v>130</v>
      </c>
      <c r="G469" s="8">
        <v>27386174690</v>
      </c>
      <c r="H469" s="5"/>
    </row>
    <row r="470" spans="1:8" x14ac:dyDescent="0.25">
      <c r="A470" s="11" t="s">
        <v>396</v>
      </c>
      <c r="B470" s="5" t="s">
        <v>9</v>
      </c>
      <c r="C470" s="5" t="s">
        <v>114</v>
      </c>
      <c r="D470" s="5" t="s">
        <v>11</v>
      </c>
      <c r="E470" s="6">
        <v>41974</v>
      </c>
      <c r="F470" s="5" t="s">
        <v>23</v>
      </c>
      <c r="G470" s="7">
        <v>27327603693</v>
      </c>
      <c r="H470" s="5"/>
    </row>
    <row r="471" spans="1:8" x14ac:dyDescent="0.25">
      <c r="A471" s="11" t="s">
        <v>1744</v>
      </c>
      <c r="B471" s="5" t="s">
        <v>307</v>
      </c>
      <c r="C471" s="5" t="s">
        <v>70</v>
      </c>
      <c r="D471" s="5" t="s">
        <v>11</v>
      </c>
      <c r="E471" s="6">
        <v>41974</v>
      </c>
      <c r="F471" s="5" t="s">
        <v>1745</v>
      </c>
      <c r="G471" s="7">
        <v>20353803825</v>
      </c>
      <c r="H471" s="5"/>
    </row>
    <row r="472" spans="1:8" x14ac:dyDescent="0.25">
      <c r="A472" s="11" t="s">
        <v>1467</v>
      </c>
      <c r="B472" s="5" t="s">
        <v>9</v>
      </c>
      <c r="C472" s="5" t="s">
        <v>54</v>
      </c>
      <c r="D472" s="5" t="s">
        <v>153</v>
      </c>
      <c r="E472" s="6">
        <v>44001</v>
      </c>
      <c r="F472" s="5" t="s">
        <v>1468</v>
      </c>
      <c r="G472" s="7">
        <v>23306963244</v>
      </c>
      <c r="H472" s="5"/>
    </row>
    <row r="473" spans="1:8" x14ac:dyDescent="0.25">
      <c r="A473" s="11" t="s">
        <v>2738</v>
      </c>
      <c r="B473" s="5" t="s">
        <v>9</v>
      </c>
      <c r="C473" s="5" t="s">
        <v>3262</v>
      </c>
      <c r="D473" s="5" t="s">
        <v>3248</v>
      </c>
      <c r="E473" s="6">
        <v>44470</v>
      </c>
      <c r="F473" s="5" t="s">
        <v>130</v>
      </c>
      <c r="G473" s="8">
        <v>27381433175</v>
      </c>
      <c r="H473" s="5"/>
    </row>
    <row r="474" spans="1:8" x14ac:dyDescent="0.25">
      <c r="A474" s="11" t="s">
        <v>169</v>
      </c>
      <c r="B474" s="5" t="s">
        <v>9</v>
      </c>
      <c r="C474" s="5" t="s">
        <v>70</v>
      </c>
      <c r="D474" s="5" t="s">
        <v>11</v>
      </c>
      <c r="E474" s="6">
        <v>42186</v>
      </c>
      <c r="F474" s="5" t="s">
        <v>170</v>
      </c>
      <c r="G474" s="7">
        <v>27372266762</v>
      </c>
      <c r="H474" s="5"/>
    </row>
    <row r="475" spans="1:8" x14ac:dyDescent="0.25">
      <c r="A475" s="11" t="s">
        <v>2923</v>
      </c>
      <c r="B475" s="5" t="s">
        <v>307</v>
      </c>
      <c r="C475" s="5" t="s">
        <v>3262</v>
      </c>
      <c r="D475" s="5" t="s">
        <v>3248</v>
      </c>
      <c r="E475" s="6">
        <v>43466</v>
      </c>
      <c r="F475" s="5" t="s">
        <v>130</v>
      </c>
      <c r="G475" s="8">
        <v>20352017966</v>
      </c>
      <c r="H475" s="5"/>
    </row>
    <row r="476" spans="1:8" x14ac:dyDescent="0.25">
      <c r="A476" s="11" t="s">
        <v>1521</v>
      </c>
      <c r="B476" s="5" t="s">
        <v>307</v>
      </c>
      <c r="C476" s="5" t="s">
        <v>259</v>
      </c>
      <c r="D476" s="5" t="s">
        <v>11</v>
      </c>
      <c r="E476" s="6">
        <v>40299</v>
      </c>
      <c r="F476" s="5" t="s">
        <v>1522</v>
      </c>
      <c r="G476" s="7">
        <v>23257890929</v>
      </c>
      <c r="H476" s="5"/>
    </row>
    <row r="477" spans="1:8" x14ac:dyDescent="0.25">
      <c r="A477" s="11" t="s">
        <v>2981</v>
      </c>
      <c r="B477" s="5" t="s">
        <v>307</v>
      </c>
      <c r="C477" s="5" t="s">
        <v>3262</v>
      </c>
      <c r="D477" s="5" t="s">
        <v>3248</v>
      </c>
      <c r="E477" s="6">
        <v>44470</v>
      </c>
      <c r="F477" s="5" t="s">
        <v>526</v>
      </c>
      <c r="G477" s="8">
        <v>20228231151</v>
      </c>
      <c r="H477" s="5"/>
    </row>
    <row r="478" spans="1:8" x14ac:dyDescent="0.25">
      <c r="A478" s="11" t="s">
        <v>1703</v>
      </c>
      <c r="B478" s="5" t="s">
        <v>307</v>
      </c>
      <c r="C478" s="5" t="s">
        <v>102</v>
      </c>
      <c r="D478" s="5" t="s">
        <v>11</v>
      </c>
      <c r="E478" s="6">
        <v>42156</v>
      </c>
      <c r="F478" s="5" t="s">
        <v>12</v>
      </c>
      <c r="G478" s="7">
        <v>20368069486</v>
      </c>
      <c r="H478" s="5"/>
    </row>
    <row r="479" spans="1:8" x14ac:dyDescent="0.25">
      <c r="A479" s="11" t="s">
        <v>2890</v>
      </c>
      <c r="B479" s="5" t="s">
        <v>307</v>
      </c>
      <c r="C479" s="5" t="s">
        <v>3262</v>
      </c>
      <c r="D479" s="5" t="s">
        <v>3248</v>
      </c>
      <c r="E479" s="6">
        <v>44136</v>
      </c>
      <c r="F479" s="5" t="s">
        <v>130</v>
      </c>
      <c r="G479" s="8">
        <v>20397748449</v>
      </c>
      <c r="H479" s="5"/>
    </row>
    <row r="480" spans="1:8" x14ac:dyDescent="0.25">
      <c r="A480" s="11" t="s">
        <v>1465</v>
      </c>
      <c r="B480" s="5" t="s">
        <v>307</v>
      </c>
      <c r="C480" s="5" t="s">
        <v>10</v>
      </c>
      <c r="D480" s="5" t="s">
        <v>11</v>
      </c>
      <c r="E480" s="6">
        <v>42156</v>
      </c>
      <c r="F480" s="5" t="s">
        <v>1466</v>
      </c>
      <c r="G480" s="7">
        <v>23308696499</v>
      </c>
      <c r="H480" s="5"/>
    </row>
    <row r="481" spans="1:8" x14ac:dyDescent="0.25">
      <c r="A481" s="11" t="s">
        <v>2986</v>
      </c>
      <c r="B481" s="5" t="s">
        <v>307</v>
      </c>
      <c r="C481" s="5" t="s">
        <v>3250</v>
      </c>
      <c r="D481" s="5" t="s">
        <v>3248</v>
      </c>
      <c r="E481" s="6">
        <v>43983</v>
      </c>
      <c r="F481" s="5" t="s">
        <v>996</v>
      </c>
      <c r="G481" s="8">
        <v>20149581546</v>
      </c>
      <c r="H481" s="5"/>
    </row>
    <row r="482" spans="1:8" x14ac:dyDescent="0.25">
      <c r="A482" s="11" t="s">
        <v>959</v>
      </c>
      <c r="B482" s="5" t="s">
        <v>9</v>
      </c>
      <c r="C482" s="5" t="s">
        <v>54</v>
      </c>
      <c r="D482" s="5" t="s">
        <v>153</v>
      </c>
      <c r="E482" s="6">
        <v>44001</v>
      </c>
      <c r="F482" s="5" t="s">
        <v>960</v>
      </c>
      <c r="G482" s="7">
        <v>27244988062</v>
      </c>
      <c r="H482" s="5"/>
    </row>
    <row r="483" spans="1:8" x14ac:dyDescent="0.25">
      <c r="A483" s="11" t="s">
        <v>1659</v>
      </c>
      <c r="B483" s="5" t="s">
        <v>307</v>
      </c>
      <c r="C483" s="5" t="s">
        <v>102</v>
      </c>
      <c r="D483" s="5" t="s">
        <v>11</v>
      </c>
      <c r="E483" s="6">
        <v>42309</v>
      </c>
      <c r="F483" s="5" t="s">
        <v>179</v>
      </c>
      <c r="G483" s="7">
        <v>20392143743</v>
      </c>
      <c r="H483" s="5"/>
    </row>
    <row r="484" spans="1:8" x14ac:dyDescent="0.25">
      <c r="A484" s="11" t="s">
        <v>1457</v>
      </c>
      <c r="B484" s="5" t="s">
        <v>307</v>
      </c>
      <c r="C484" s="5" t="s">
        <v>355</v>
      </c>
      <c r="D484" s="5" t="s">
        <v>11</v>
      </c>
      <c r="E484" s="6">
        <v>39387</v>
      </c>
      <c r="F484" s="5" t="s">
        <v>1458</v>
      </c>
      <c r="G484" s="7">
        <v>23316065929</v>
      </c>
      <c r="H484" s="5"/>
    </row>
    <row r="485" spans="1:8" x14ac:dyDescent="0.25">
      <c r="A485" s="11" t="s">
        <v>3243</v>
      </c>
      <c r="B485" s="5" t="s">
        <v>9</v>
      </c>
      <c r="C485" s="5" t="s">
        <v>18</v>
      </c>
      <c r="D485" s="5" t="s">
        <v>11</v>
      </c>
      <c r="E485" s="6">
        <v>44652</v>
      </c>
      <c r="F485" s="5" t="s">
        <v>383</v>
      </c>
      <c r="G485" s="7">
        <v>27446568448</v>
      </c>
      <c r="H485" s="5"/>
    </row>
    <row r="486" spans="1:8" x14ac:dyDescent="0.25">
      <c r="A486" s="11" t="s">
        <v>1391</v>
      </c>
      <c r="B486" s="5" t="s">
        <v>9</v>
      </c>
      <c r="C486" s="5" t="s">
        <v>54</v>
      </c>
      <c r="D486" s="5" t="s">
        <v>153</v>
      </c>
      <c r="E486" s="6">
        <v>44044</v>
      </c>
      <c r="F486" s="5" t="s">
        <v>1392</v>
      </c>
      <c r="G486" s="7">
        <v>24356097951</v>
      </c>
      <c r="H486" s="5"/>
    </row>
    <row r="487" spans="1:8" x14ac:dyDescent="0.25">
      <c r="A487" s="11" t="s">
        <v>2883</v>
      </c>
      <c r="B487" s="5" t="s">
        <v>307</v>
      </c>
      <c r="C487" s="5" t="s">
        <v>3262</v>
      </c>
      <c r="D487" s="5" t="s">
        <v>3248</v>
      </c>
      <c r="E487" s="6">
        <v>44470</v>
      </c>
      <c r="F487" s="5" t="s">
        <v>130</v>
      </c>
      <c r="G487" s="8">
        <v>20423450704</v>
      </c>
      <c r="H487" s="5"/>
    </row>
    <row r="488" spans="1:8" x14ac:dyDescent="0.25">
      <c r="A488" s="11" t="s">
        <v>1701</v>
      </c>
      <c r="B488" s="5" t="s">
        <v>307</v>
      </c>
      <c r="C488" s="5" t="s">
        <v>54</v>
      </c>
      <c r="D488" s="5" t="s">
        <v>153</v>
      </c>
      <c r="E488" s="6">
        <v>42268</v>
      </c>
      <c r="F488" s="5" t="s">
        <v>1702</v>
      </c>
      <c r="G488" s="7">
        <v>20368899381</v>
      </c>
      <c r="H488" s="5"/>
    </row>
    <row r="489" spans="1:8" x14ac:dyDescent="0.25">
      <c r="A489" s="11" t="s">
        <v>1332</v>
      </c>
      <c r="B489" s="5" t="s">
        <v>9</v>
      </c>
      <c r="C489" s="5" t="s">
        <v>1278</v>
      </c>
      <c r="D489" s="5" t="s">
        <v>344</v>
      </c>
      <c r="E489" s="6">
        <v>29437</v>
      </c>
      <c r="F489" s="5" t="s">
        <v>1333</v>
      </c>
      <c r="G489" s="7">
        <v>27141274657</v>
      </c>
      <c r="H489" s="5"/>
    </row>
    <row r="490" spans="1:8" x14ac:dyDescent="0.25">
      <c r="A490" s="11" t="s">
        <v>2997</v>
      </c>
      <c r="B490" s="5" t="s">
        <v>9</v>
      </c>
      <c r="C490" s="5" t="s">
        <v>3262</v>
      </c>
      <c r="D490" s="5" t="s">
        <v>3248</v>
      </c>
      <c r="E490" s="6">
        <v>44593</v>
      </c>
      <c r="F490" s="5" t="s">
        <v>2998</v>
      </c>
      <c r="G490" s="8">
        <v>27415372170</v>
      </c>
      <c r="H490" s="5"/>
    </row>
    <row r="491" spans="1:8" x14ac:dyDescent="0.25">
      <c r="A491" s="11" t="s">
        <v>2357</v>
      </c>
      <c r="B491" s="5" t="s">
        <v>307</v>
      </c>
      <c r="C491" s="5" t="s">
        <v>1064</v>
      </c>
      <c r="D491" s="5" t="s">
        <v>11</v>
      </c>
      <c r="E491" s="6">
        <v>42095</v>
      </c>
      <c r="F491" s="5" t="s">
        <v>71</v>
      </c>
      <c r="G491" s="7">
        <v>20220818544</v>
      </c>
      <c r="H491" s="5"/>
    </row>
    <row r="492" spans="1:8" x14ac:dyDescent="0.25">
      <c r="A492" s="11" t="s">
        <v>1158</v>
      </c>
      <c r="B492" s="5" t="s">
        <v>9</v>
      </c>
      <c r="C492" s="5" t="s">
        <v>1159</v>
      </c>
      <c r="D492" s="5" t="s">
        <v>344</v>
      </c>
      <c r="E492" s="6">
        <v>33442</v>
      </c>
      <c r="F492" s="5" t="s">
        <v>168</v>
      </c>
      <c r="G492" s="7">
        <v>27208921458</v>
      </c>
      <c r="H492" s="5"/>
    </row>
    <row r="493" spans="1:8" x14ac:dyDescent="0.25">
      <c r="A493" s="11" t="s">
        <v>2958</v>
      </c>
      <c r="B493" s="5" t="s">
        <v>307</v>
      </c>
      <c r="C493" s="5" t="s">
        <v>3254</v>
      </c>
      <c r="D493" s="5" t="s">
        <v>3248</v>
      </c>
      <c r="E493" s="6">
        <v>44470</v>
      </c>
      <c r="F493" s="5" t="s">
        <v>130</v>
      </c>
      <c r="G493" s="9">
        <v>20304916770</v>
      </c>
      <c r="H493" s="5"/>
    </row>
    <row r="494" spans="1:8" x14ac:dyDescent="0.25">
      <c r="A494" s="11" t="s">
        <v>3391</v>
      </c>
      <c r="B494" s="5" t="s">
        <v>307</v>
      </c>
      <c r="C494" s="5" t="s">
        <v>3262</v>
      </c>
      <c r="D494" s="5" t="s">
        <v>3248</v>
      </c>
      <c r="E494" s="6">
        <v>43405</v>
      </c>
      <c r="F494" s="5" t="s">
        <v>130</v>
      </c>
      <c r="G494" s="8">
        <v>20953386101</v>
      </c>
      <c r="H494" s="5"/>
    </row>
    <row r="495" spans="1:8" x14ac:dyDescent="0.25">
      <c r="A495" s="11" t="s">
        <v>660</v>
      </c>
      <c r="B495" s="5" t="s">
        <v>9</v>
      </c>
      <c r="C495" s="5" t="s">
        <v>95</v>
      </c>
      <c r="D495" s="5" t="s">
        <v>11</v>
      </c>
      <c r="E495" s="6">
        <v>39753</v>
      </c>
      <c r="F495" s="5" t="s">
        <v>313</v>
      </c>
      <c r="G495" s="7">
        <v>27291056151</v>
      </c>
      <c r="H495" s="5"/>
    </row>
    <row r="496" spans="1:8" x14ac:dyDescent="0.25">
      <c r="A496" s="11" t="s">
        <v>2685</v>
      </c>
      <c r="B496" s="5" t="s">
        <v>307</v>
      </c>
      <c r="C496" s="5" t="s">
        <v>18</v>
      </c>
      <c r="D496" s="5" t="s">
        <v>11</v>
      </c>
      <c r="E496" s="6">
        <v>44562</v>
      </c>
      <c r="F496" s="5" t="s">
        <v>2686</v>
      </c>
      <c r="G496" s="7">
        <v>20415779624</v>
      </c>
      <c r="H496" s="5"/>
    </row>
    <row r="497" spans="1:8" x14ac:dyDescent="0.25">
      <c r="A497" s="11" t="s">
        <v>2917</v>
      </c>
      <c r="B497" s="5" t="s">
        <v>307</v>
      </c>
      <c r="C497" s="5" t="s">
        <v>3262</v>
      </c>
      <c r="D497" s="5" t="s">
        <v>3248</v>
      </c>
      <c r="E497" s="6">
        <v>44440</v>
      </c>
      <c r="F497" s="5" t="s">
        <v>130</v>
      </c>
      <c r="G497" s="8">
        <v>20359191104</v>
      </c>
      <c r="H497" s="5"/>
    </row>
    <row r="498" spans="1:8" x14ac:dyDescent="0.25">
      <c r="A498" s="11" t="s">
        <v>2973</v>
      </c>
      <c r="B498" s="5" t="s">
        <v>307</v>
      </c>
      <c r="C498" s="5" t="s">
        <v>3262</v>
      </c>
      <c r="D498" s="5" t="s">
        <v>3248</v>
      </c>
      <c r="E498" s="6">
        <v>44470</v>
      </c>
      <c r="F498" s="5" t="s">
        <v>130</v>
      </c>
      <c r="G498" s="8">
        <v>20254341488</v>
      </c>
      <c r="H498" s="5"/>
    </row>
    <row r="499" spans="1:8" x14ac:dyDescent="0.25">
      <c r="A499" s="11" t="s">
        <v>2443</v>
      </c>
      <c r="B499" s="5" t="s">
        <v>307</v>
      </c>
      <c r="C499" s="5" t="s">
        <v>10</v>
      </c>
      <c r="D499" s="5" t="s">
        <v>344</v>
      </c>
      <c r="E499" s="6">
        <v>31651</v>
      </c>
      <c r="F499" s="5" t="s">
        <v>383</v>
      </c>
      <c r="G499" s="7">
        <v>20178242467</v>
      </c>
      <c r="H499" s="5"/>
    </row>
    <row r="500" spans="1:8" x14ac:dyDescent="0.25">
      <c r="A500" s="11" t="s">
        <v>988</v>
      </c>
      <c r="B500" s="5" t="s">
        <v>9</v>
      </c>
      <c r="C500" s="5" t="s">
        <v>292</v>
      </c>
      <c r="D500" s="5" t="s">
        <v>11</v>
      </c>
      <c r="E500" s="6">
        <v>39600</v>
      </c>
      <c r="F500" s="5" t="s">
        <v>12</v>
      </c>
      <c r="G500" s="7">
        <v>27238845098</v>
      </c>
      <c r="H500" s="5"/>
    </row>
    <row r="501" spans="1:8" x14ac:dyDescent="0.25">
      <c r="A501" s="11" t="s">
        <v>3454</v>
      </c>
      <c r="B501" s="5" t="s">
        <v>9</v>
      </c>
      <c r="C501" s="5" t="s">
        <v>3249</v>
      </c>
      <c r="D501" s="5" t="s">
        <v>3248</v>
      </c>
      <c r="E501" s="6">
        <v>44652</v>
      </c>
      <c r="F501" s="5" t="s">
        <v>2779</v>
      </c>
      <c r="G501" s="8">
        <v>27236820802</v>
      </c>
      <c r="H501" s="5"/>
    </row>
    <row r="502" spans="1:8" x14ac:dyDescent="0.25">
      <c r="A502" s="11" t="s">
        <v>2317</v>
      </c>
      <c r="B502" s="5" t="s">
        <v>307</v>
      </c>
      <c r="C502" s="5" t="s">
        <v>466</v>
      </c>
      <c r="D502" s="5" t="s">
        <v>11</v>
      </c>
      <c r="E502" s="6">
        <v>44197</v>
      </c>
      <c r="F502" s="5" t="s">
        <v>605</v>
      </c>
      <c r="G502" s="7">
        <v>20230742546</v>
      </c>
      <c r="H502" s="5"/>
    </row>
    <row r="503" spans="1:8" x14ac:dyDescent="0.25">
      <c r="A503" s="11" t="s">
        <v>1134</v>
      </c>
      <c r="B503" s="5" t="s">
        <v>9</v>
      </c>
      <c r="C503" s="5" t="s">
        <v>826</v>
      </c>
      <c r="D503" s="5" t="s">
        <v>11</v>
      </c>
      <c r="E503" s="6">
        <v>39083</v>
      </c>
      <c r="F503" s="5" t="s">
        <v>1135</v>
      </c>
      <c r="G503" s="7">
        <v>27214970681</v>
      </c>
      <c r="H503" s="5"/>
    </row>
    <row r="504" spans="1:8" x14ac:dyDescent="0.25">
      <c r="A504" s="11" t="s">
        <v>3381</v>
      </c>
      <c r="B504" s="5" t="s">
        <v>307</v>
      </c>
      <c r="C504" s="5" t="s">
        <v>3254</v>
      </c>
      <c r="D504" s="5" t="s">
        <v>3248</v>
      </c>
      <c r="E504" s="6">
        <v>44424</v>
      </c>
      <c r="F504" s="5" t="s">
        <v>130</v>
      </c>
      <c r="G504" s="8">
        <v>20394862437</v>
      </c>
      <c r="H504" s="5"/>
    </row>
    <row r="505" spans="1:8" x14ac:dyDescent="0.25">
      <c r="A505" s="11" t="s">
        <v>575</v>
      </c>
      <c r="B505" s="5" t="s">
        <v>9</v>
      </c>
      <c r="C505" s="5" t="s">
        <v>13</v>
      </c>
      <c r="D505" s="5" t="s">
        <v>11</v>
      </c>
      <c r="E505" s="6">
        <v>44044</v>
      </c>
      <c r="F505" s="5" t="s">
        <v>156</v>
      </c>
      <c r="G505" s="7">
        <v>27303672406</v>
      </c>
      <c r="H505" s="5"/>
    </row>
    <row r="506" spans="1:8" x14ac:dyDescent="0.25">
      <c r="A506" s="11" t="s">
        <v>15</v>
      </c>
      <c r="B506" s="5" t="s">
        <v>9</v>
      </c>
      <c r="C506" s="5" t="s">
        <v>13</v>
      </c>
      <c r="D506" s="5" t="s">
        <v>11</v>
      </c>
      <c r="E506" s="6">
        <v>44470</v>
      </c>
      <c r="F506" s="5" t="s">
        <v>16</v>
      </c>
      <c r="G506" s="7">
        <v>27442620585</v>
      </c>
      <c r="H506" s="5"/>
    </row>
    <row r="507" spans="1:8" x14ac:dyDescent="0.25">
      <c r="A507" s="11" t="s">
        <v>3031</v>
      </c>
      <c r="B507" s="5" t="s">
        <v>307</v>
      </c>
      <c r="C507" s="5" t="s">
        <v>3413</v>
      </c>
      <c r="D507" s="5" t="s">
        <v>3248</v>
      </c>
      <c r="E507" s="6">
        <v>44621</v>
      </c>
      <c r="F507" s="5" t="s">
        <v>526</v>
      </c>
      <c r="G507" s="8">
        <v>20423013703</v>
      </c>
      <c r="H507" s="5"/>
    </row>
    <row r="508" spans="1:8" x14ac:dyDescent="0.25">
      <c r="A508" s="11" t="s">
        <v>2229</v>
      </c>
      <c r="B508" s="5" t="s">
        <v>307</v>
      </c>
      <c r="C508" s="5" t="s">
        <v>102</v>
      </c>
      <c r="D508" s="5" t="s">
        <v>11</v>
      </c>
      <c r="E508" s="6">
        <v>42186</v>
      </c>
      <c r="F508" s="5" t="s">
        <v>12</v>
      </c>
      <c r="G508" s="7">
        <v>20252266152</v>
      </c>
      <c r="H508" s="5"/>
    </row>
    <row r="509" spans="1:8" x14ac:dyDescent="0.25">
      <c r="A509" s="11" t="s">
        <v>2911</v>
      </c>
      <c r="B509" s="5" t="s">
        <v>307</v>
      </c>
      <c r="C509" s="5" t="s">
        <v>3262</v>
      </c>
      <c r="D509" s="5" t="s">
        <v>3248</v>
      </c>
      <c r="E509" s="6">
        <v>43405</v>
      </c>
      <c r="F509" s="5" t="s">
        <v>130</v>
      </c>
      <c r="G509" s="8">
        <v>20364007303</v>
      </c>
      <c r="H509" s="5"/>
    </row>
    <row r="510" spans="1:8" x14ac:dyDescent="0.25">
      <c r="A510" s="11" t="s">
        <v>3199</v>
      </c>
      <c r="B510" s="5" t="s">
        <v>9</v>
      </c>
      <c r="C510" s="5" t="s">
        <v>13</v>
      </c>
      <c r="D510" s="5" t="s">
        <v>11</v>
      </c>
      <c r="E510" s="6">
        <v>44531</v>
      </c>
      <c r="F510" s="5" t="s">
        <v>260</v>
      </c>
      <c r="G510" s="7">
        <v>27311467447</v>
      </c>
      <c r="H510" s="5"/>
    </row>
    <row r="511" spans="1:8" x14ac:dyDescent="0.25">
      <c r="A511" s="11" t="s">
        <v>761</v>
      </c>
      <c r="B511" s="5" t="s">
        <v>9</v>
      </c>
      <c r="C511" s="5" t="s">
        <v>310</v>
      </c>
      <c r="D511" s="5" t="s">
        <v>11</v>
      </c>
      <c r="E511" s="6">
        <v>42309</v>
      </c>
      <c r="F511" s="5" t="s">
        <v>71</v>
      </c>
      <c r="G511" s="7">
        <v>27276423490</v>
      </c>
      <c r="H511" s="5"/>
    </row>
    <row r="512" spans="1:8" x14ac:dyDescent="0.25">
      <c r="A512" s="11" t="s">
        <v>3387</v>
      </c>
      <c r="B512" s="5" t="s">
        <v>307</v>
      </c>
      <c r="C512" s="5" t="s">
        <v>3262</v>
      </c>
      <c r="D512" s="5" t="s">
        <v>3248</v>
      </c>
      <c r="E512" s="6">
        <v>43831</v>
      </c>
      <c r="F512" s="5" t="s">
        <v>130</v>
      </c>
      <c r="G512" s="8">
        <v>24374587613</v>
      </c>
      <c r="H512" s="5"/>
    </row>
    <row r="513" spans="1:8" x14ac:dyDescent="0.25">
      <c r="A513" s="11" t="s">
        <v>3418</v>
      </c>
      <c r="B513" s="5" t="s">
        <v>9</v>
      </c>
      <c r="C513" s="5" t="s">
        <v>3250</v>
      </c>
      <c r="D513" s="5" t="s">
        <v>3248</v>
      </c>
      <c r="E513" s="6">
        <v>44593</v>
      </c>
      <c r="F513" s="5" t="s">
        <v>2779</v>
      </c>
      <c r="G513" s="8">
        <v>27372447813</v>
      </c>
      <c r="H513" s="5"/>
    </row>
    <row r="514" spans="1:8" x14ac:dyDescent="0.25">
      <c r="A514" s="11" t="s">
        <v>3118</v>
      </c>
      <c r="B514" s="5" t="s">
        <v>307</v>
      </c>
      <c r="C514" s="5" t="s">
        <v>30</v>
      </c>
      <c r="D514" s="5" t="s">
        <v>11</v>
      </c>
      <c r="E514" s="6">
        <v>44621</v>
      </c>
      <c r="F514" s="5" t="s">
        <v>3561</v>
      </c>
      <c r="G514" s="7">
        <v>20363981047</v>
      </c>
      <c r="H514" s="5"/>
    </row>
    <row r="515" spans="1:8" x14ac:dyDescent="0.25">
      <c r="A515" s="11" t="s">
        <v>3245</v>
      </c>
      <c r="B515" s="5" t="s">
        <v>9</v>
      </c>
      <c r="C515" s="5" t="s">
        <v>13</v>
      </c>
      <c r="D515" s="5" t="s">
        <v>11</v>
      </c>
      <c r="E515" s="6">
        <v>43922</v>
      </c>
      <c r="F515" s="5" t="s">
        <v>14</v>
      </c>
      <c r="G515" s="7">
        <v>27453042885</v>
      </c>
      <c r="H515" s="5"/>
    </row>
    <row r="516" spans="1:8" x14ac:dyDescent="0.25">
      <c r="A516" s="11" t="s">
        <v>3451</v>
      </c>
      <c r="B516" s="5" t="s">
        <v>307</v>
      </c>
      <c r="C516" s="5" t="s">
        <v>3250</v>
      </c>
      <c r="D516" s="5" t="s">
        <v>3248</v>
      </c>
      <c r="E516" s="6">
        <v>44256</v>
      </c>
      <c r="F516" s="5" t="s">
        <v>996</v>
      </c>
      <c r="G516" s="8">
        <v>20249330354</v>
      </c>
      <c r="H516" s="5"/>
    </row>
    <row r="517" spans="1:8" x14ac:dyDescent="0.25">
      <c r="A517" s="11" t="s">
        <v>3337</v>
      </c>
      <c r="B517" s="5" t="s">
        <v>2719</v>
      </c>
      <c r="C517" s="5" t="s">
        <v>3262</v>
      </c>
      <c r="D517" s="5" t="s">
        <v>3248</v>
      </c>
      <c r="E517" s="6">
        <v>43952</v>
      </c>
      <c r="F517" s="5" t="s">
        <v>130</v>
      </c>
      <c r="G517" s="8">
        <v>27422482143</v>
      </c>
      <c r="H517" s="5"/>
    </row>
    <row r="518" spans="1:8" x14ac:dyDescent="0.25">
      <c r="A518" s="11" t="s">
        <v>1875</v>
      </c>
      <c r="B518" s="5" t="s">
        <v>307</v>
      </c>
      <c r="C518" s="5" t="s">
        <v>164</v>
      </c>
      <c r="D518" s="5" t="s">
        <v>11</v>
      </c>
      <c r="E518" s="6">
        <v>41944</v>
      </c>
      <c r="F518" s="5" t="s">
        <v>1745</v>
      </c>
      <c r="G518" s="7">
        <v>20330173352</v>
      </c>
      <c r="H518" s="5"/>
    </row>
    <row r="519" spans="1:8" x14ac:dyDescent="0.25">
      <c r="A519" s="11" t="s">
        <v>2928</v>
      </c>
      <c r="B519" s="5" t="s">
        <v>307</v>
      </c>
      <c r="C519" s="5" t="s">
        <v>3250</v>
      </c>
      <c r="D519" s="5" t="s">
        <v>3248</v>
      </c>
      <c r="E519" s="6">
        <v>44044</v>
      </c>
      <c r="F519" s="5" t="s">
        <v>130</v>
      </c>
      <c r="G519" s="9">
        <v>20342663215</v>
      </c>
      <c r="H519" s="5"/>
    </row>
    <row r="520" spans="1:8" x14ac:dyDescent="0.25">
      <c r="A520" s="11" t="s">
        <v>1913</v>
      </c>
      <c r="B520" s="5" t="s">
        <v>307</v>
      </c>
      <c r="C520" s="5" t="s">
        <v>10</v>
      </c>
      <c r="D520" s="5" t="s">
        <v>11</v>
      </c>
      <c r="E520" s="6">
        <v>40581</v>
      </c>
      <c r="F520" s="5" t="s">
        <v>44</v>
      </c>
      <c r="G520" s="7">
        <v>20320877939</v>
      </c>
      <c r="H520" s="5"/>
    </row>
    <row r="521" spans="1:8" x14ac:dyDescent="0.25">
      <c r="A521" s="11" t="s">
        <v>1629</v>
      </c>
      <c r="B521" s="5" t="s">
        <v>307</v>
      </c>
      <c r="C521" s="5" t="s">
        <v>77</v>
      </c>
      <c r="D521" s="5" t="s">
        <v>11</v>
      </c>
      <c r="E521" s="6">
        <v>44501</v>
      </c>
      <c r="F521" s="5" t="s">
        <v>383</v>
      </c>
      <c r="G521" s="7">
        <v>20417057626</v>
      </c>
      <c r="H521" s="5"/>
    </row>
    <row r="522" spans="1:8" x14ac:dyDescent="0.25">
      <c r="A522" s="11" t="s">
        <v>1822</v>
      </c>
      <c r="B522" s="5" t="s">
        <v>307</v>
      </c>
      <c r="C522" s="5" t="s">
        <v>506</v>
      </c>
      <c r="D522" s="5" t="s">
        <v>11</v>
      </c>
      <c r="E522" s="6">
        <v>39428</v>
      </c>
      <c r="F522" s="5" t="s">
        <v>518</v>
      </c>
      <c r="G522" s="7">
        <v>20337857958</v>
      </c>
      <c r="H522" s="5"/>
    </row>
    <row r="523" spans="1:8" x14ac:dyDescent="0.25">
      <c r="A523" s="11" t="s">
        <v>1841</v>
      </c>
      <c r="B523" s="5" t="s">
        <v>307</v>
      </c>
      <c r="C523" s="5" t="s">
        <v>496</v>
      </c>
      <c r="D523" s="5" t="s">
        <v>11</v>
      </c>
      <c r="E523" s="6">
        <v>44001</v>
      </c>
      <c r="F523" s="5" t="s">
        <v>1842</v>
      </c>
      <c r="G523" s="7">
        <v>20335164580</v>
      </c>
      <c r="H523" s="5"/>
    </row>
    <row r="524" spans="1:8" x14ac:dyDescent="0.25">
      <c r="A524" s="11" t="s">
        <v>3351</v>
      </c>
      <c r="B524" s="5" t="s">
        <v>307</v>
      </c>
      <c r="C524" s="5" t="s">
        <v>3347</v>
      </c>
      <c r="D524" s="5" t="s">
        <v>3248</v>
      </c>
      <c r="E524" s="6">
        <v>43344</v>
      </c>
      <c r="F524" s="5" t="s">
        <v>526</v>
      </c>
      <c r="G524" s="8">
        <v>20235679974</v>
      </c>
      <c r="H524" s="5"/>
    </row>
    <row r="525" spans="1:8" x14ac:dyDescent="0.25">
      <c r="A525" s="11" t="s">
        <v>2655</v>
      </c>
      <c r="B525" s="5" t="s">
        <v>9</v>
      </c>
      <c r="C525" s="5" t="s">
        <v>54</v>
      </c>
      <c r="D525" s="5" t="s">
        <v>11</v>
      </c>
      <c r="E525" s="6">
        <v>44454</v>
      </c>
      <c r="F525" s="5" t="s">
        <v>233</v>
      </c>
      <c r="G525" s="7">
        <v>27295118933</v>
      </c>
      <c r="H525" s="5"/>
    </row>
    <row r="526" spans="1:8" x14ac:dyDescent="0.25">
      <c r="A526" s="11" t="s">
        <v>2726</v>
      </c>
      <c r="B526" s="5" t="s">
        <v>9</v>
      </c>
      <c r="C526" s="5" t="s">
        <v>3262</v>
      </c>
      <c r="D526" s="5" t="s">
        <v>3248</v>
      </c>
      <c r="E526" s="6">
        <v>44425</v>
      </c>
      <c r="F526" s="5" t="s">
        <v>130</v>
      </c>
      <c r="G526" s="8">
        <v>27412626805</v>
      </c>
      <c r="H526" s="5"/>
    </row>
    <row r="527" spans="1:8" x14ac:dyDescent="0.25">
      <c r="A527" s="11" t="s">
        <v>2369</v>
      </c>
      <c r="B527" s="5" t="s">
        <v>307</v>
      </c>
      <c r="C527" s="5" t="s">
        <v>310</v>
      </c>
      <c r="D527" s="5" t="s">
        <v>11</v>
      </c>
      <c r="E527" s="6">
        <v>40238</v>
      </c>
      <c r="F527" s="5" t="s">
        <v>2370</v>
      </c>
      <c r="G527" s="7">
        <v>20216683510</v>
      </c>
      <c r="H527" s="5"/>
    </row>
    <row r="528" spans="1:8" x14ac:dyDescent="0.25">
      <c r="A528" s="11" t="s">
        <v>1710</v>
      </c>
      <c r="B528" s="5" t="s">
        <v>307</v>
      </c>
      <c r="C528" s="5" t="s">
        <v>102</v>
      </c>
      <c r="D528" s="5" t="s">
        <v>11</v>
      </c>
      <c r="E528" s="6">
        <v>42156</v>
      </c>
      <c r="F528" s="5" t="s">
        <v>1711</v>
      </c>
      <c r="G528" s="7">
        <v>20365947628</v>
      </c>
      <c r="H528" s="5"/>
    </row>
    <row r="529" spans="1:8" x14ac:dyDescent="0.25">
      <c r="A529" s="11" t="s">
        <v>2647</v>
      </c>
      <c r="B529" s="5" t="s">
        <v>307</v>
      </c>
      <c r="C529" s="5" t="s">
        <v>77</v>
      </c>
      <c r="D529" s="5" t="s">
        <v>11</v>
      </c>
      <c r="E529" s="6">
        <v>44501</v>
      </c>
      <c r="F529" s="5" t="s">
        <v>335</v>
      </c>
      <c r="G529" s="7">
        <v>20232490757</v>
      </c>
      <c r="H529" s="5"/>
    </row>
    <row r="530" spans="1:8" x14ac:dyDescent="0.25">
      <c r="A530" s="11" t="s">
        <v>314</v>
      </c>
      <c r="B530" s="5" t="s">
        <v>9</v>
      </c>
      <c r="C530" s="5" t="s">
        <v>164</v>
      </c>
      <c r="D530" s="5" t="s">
        <v>11</v>
      </c>
      <c r="E530" s="6">
        <v>42125</v>
      </c>
      <c r="F530" s="5" t="s">
        <v>71</v>
      </c>
      <c r="G530" s="7">
        <v>27342580624</v>
      </c>
      <c r="H530" s="5"/>
    </row>
    <row r="531" spans="1:8" x14ac:dyDescent="0.25">
      <c r="A531" s="11" t="s">
        <v>1181</v>
      </c>
      <c r="B531" s="5" t="s">
        <v>9</v>
      </c>
      <c r="C531" s="5" t="s">
        <v>1182</v>
      </c>
      <c r="D531" s="5" t="s">
        <v>1183</v>
      </c>
      <c r="E531" s="6">
        <v>35947</v>
      </c>
      <c r="F531" s="5" t="s">
        <v>1011</v>
      </c>
      <c r="G531" s="7">
        <v>27204404041</v>
      </c>
      <c r="H531" s="5"/>
    </row>
    <row r="532" spans="1:8" x14ac:dyDescent="0.25">
      <c r="A532" s="11" t="s">
        <v>3184</v>
      </c>
      <c r="B532" s="5" t="s">
        <v>9</v>
      </c>
      <c r="C532" s="5" t="s">
        <v>849</v>
      </c>
      <c r="D532" s="5" t="s">
        <v>11</v>
      </c>
      <c r="E532" s="6">
        <v>44013</v>
      </c>
      <c r="F532" s="5" t="s">
        <v>1045</v>
      </c>
      <c r="G532" s="7">
        <v>27230686144</v>
      </c>
      <c r="H532" s="5"/>
    </row>
    <row r="533" spans="1:8" x14ac:dyDescent="0.25">
      <c r="A533" s="11" t="s">
        <v>1613</v>
      </c>
      <c r="B533" s="5" t="s">
        <v>307</v>
      </c>
      <c r="C533" s="5" t="s">
        <v>10</v>
      </c>
      <c r="D533" s="5" t="s">
        <v>11</v>
      </c>
      <c r="E533" s="6">
        <v>42278</v>
      </c>
      <c r="F533" s="5" t="s">
        <v>1614</v>
      </c>
      <c r="G533" s="7">
        <v>20944696467</v>
      </c>
      <c r="H533" s="5"/>
    </row>
    <row r="534" spans="1:8" x14ac:dyDescent="0.25">
      <c r="A534" s="11" t="s">
        <v>2324</v>
      </c>
      <c r="B534" s="5" t="s">
        <v>307</v>
      </c>
      <c r="C534" s="5" t="s">
        <v>10</v>
      </c>
      <c r="D534" s="5" t="s">
        <v>11</v>
      </c>
      <c r="E534" s="6">
        <v>42278</v>
      </c>
      <c r="F534" s="5" t="s">
        <v>12</v>
      </c>
      <c r="G534" s="7">
        <v>20229187091</v>
      </c>
      <c r="H534" s="5"/>
    </row>
    <row r="535" spans="1:8" x14ac:dyDescent="0.25">
      <c r="A535" s="11" t="s">
        <v>1777</v>
      </c>
      <c r="B535" s="5" t="s">
        <v>307</v>
      </c>
      <c r="C535" s="5" t="s">
        <v>10</v>
      </c>
      <c r="D535" s="5" t="s">
        <v>11</v>
      </c>
      <c r="E535" s="6">
        <v>42156</v>
      </c>
      <c r="F535" s="5" t="s">
        <v>1778</v>
      </c>
      <c r="G535" s="7">
        <v>20348102339</v>
      </c>
      <c r="H535" s="5"/>
    </row>
    <row r="536" spans="1:8" x14ac:dyDescent="0.25">
      <c r="A536" s="11" t="s">
        <v>752</v>
      </c>
      <c r="B536" s="5" t="s">
        <v>9</v>
      </c>
      <c r="C536" s="5" t="s">
        <v>506</v>
      </c>
      <c r="D536" s="5" t="s">
        <v>11</v>
      </c>
      <c r="E536" s="6">
        <v>39428</v>
      </c>
      <c r="F536" s="5" t="s">
        <v>518</v>
      </c>
      <c r="G536" s="7">
        <v>27278074493</v>
      </c>
      <c r="H536" s="5"/>
    </row>
    <row r="537" spans="1:8" x14ac:dyDescent="0.25">
      <c r="A537" s="11" t="s">
        <v>2296</v>
      </c>
      <c r="B537" s="5" t="s">
        <v>307</v>
      </c>
      <c r="C537" s="5" t="s">
        <v>1009</v>
      </c>
      <c r="D537" s="5" t="s">
        <v>11</v>
      </c>
      <c r="E537" s="6">
        <v>34669</v>
      </c>
      <c r="F537" s="5" t="s">
        <v>2297</v>
      </c>
      <c r="G537" s="7">
        <v>20238885621</v>
      </c>
      <c r="H537" s="5"/>
    </row>
    <row r="538" spans="1:8" x14ac:dyDescent="0.25">
      <c r="A538" s="11" t="s">
        <v>2736</v>
      </c>
      <c r="B538" s="5" t="s">
        <v>9</v>
      </c>
      <c r="C538" s="5" t="s">
        <v>3262</v>
      </c>
      <c r="D538" s="5" t="s">
        <v>3248</v>
      </c>
      <c r="E538" s="6">
        <v>44440</v>
      </c>
      <c r="F538" s="5" t="s">
        <v>130</v>
      </c>
      <c r="G538" s="8">
        <v>27386860012</v>
      </c>
      <c r="H538" s="5"/>
    </row>
    <row r="539" spans="1:8" x14ac:dyDescent="0.25">
      <c r="A539" s="11" t="s">
        <v>3430</v>
      </c>
      <c r="B539" s="5" t="s">
        <v>9</v>
      </c>
      <c r="C539" s="5" t="s">
        <v>3254</v>
      </c>
      <c r="D539" s="5" t="s">
        <v>3248</v>
      </c>
      <c r="E539" s="6">
        <v>43344</v>
      </c>
      <c r="F539" s="5" t="s">
        <v>130</v>
      </c>
      <c r="G539" s="8">
        <v>27260232733</v>
      </c>
      <c r="H539" s="5"/>
    </row>
    <row r="540" spans="1:8" x14ac:dyDescent="0.25">
      <c r="A540" s="11" t="s">
        <v>3105</v>
      </c>
      <c r="B540" s="5" t="s">
        <v>307</v>
      </c>
      <c r="C540" s="5" t="s">
        <v>341</v>
      </c>
      <c r="D540" s="5" t="s">
        <v>11</v>
      </c>
      <c r="E540" s="6">
        <v>42461</v>
      </c>
      <c r="F540" s="5" t="s">
        <v>1849</v>
      </c>
      <c r="G540" s="7">
        <v>20334038166</v>
      </c>
      <c r="H540" s="5"/>
    </row>
    <row r="541" spans="1:8" x14ac:dyDescent="0.25">
      <c r="A541" s="11" t="s">
        <v>2720</v>
      </c>
      <c r="B541" s="5" t="s">
        <v>9</v>
      </c>
      <c r="C541" s="5" t="s">
        <v>3262</v>
      </c>
      <c r="D541" s="5" t="s">
        <v>3248</v>
      </c>
      <c r="E541" s="6">
        <v>44470</v>
      </c>
      <c r="F541" s="5" t="s">
        <v>130</v>
      </c>
      <c r="G541" s="8">
        <v>27420875423</v>
      </c>
      <c r="H541" s="5"/>
    </row>
    <row r="542" spans="1:8" x14ac:dyDescent="0.25">
      <c r="A542" s="11" t="s">
        <v>3197</v>
      </c>
      <c r="B542" s="5" t="s">
        <v>9</v>
      </c>
      <c r="C542" s="5" t="s">
        <v>60</v>
      </c>
      <c r="D542" s="5" t="s">
        <v>11</v>
      </c>
      <c r="E542" s="6">
        <v>44621</v>
      </c>
      <c r="F542" s="5" t="s">
        <v>3572</v>
      </c>
      <c r="G542" s="7">
        <v>27304103359</v>
      </c>
      <c r="H542" s="5"/>
    </row>
    <row r="543" spans="1:8" x14ac:dyDescent="0.25">
      <c r="A543" s="11" t="s">
        <v>878</v>
      </c>
      <c r="B543" s="5" t="s">
        <v>9</v>
      </c>
      <c r="C543" s="5" t="s">
        <v>333</v>
      </c>
      <c r="D543" s="5" t="s">
        <v>11</v>
      </c>
      <c r="E543" s="6">
        <v>39923</v>
      </c>
      <c r="F543" s="5" t="s">
        <v>879</v>
      </c>
      <c r="G543" s="7">
        <v>27256752242</v>
      </c>
      <c r="H543" s="5"/>
    </row>
    <row r="544" spans="1:8" x14ac:dyDescent="0.25">
      <c r="A544" s="11" t="s">
        <v>3343</v>
      </c>
      <c r="B544" s="5" t="s">
        <v>9</v>
      </c>
      <c r="C544" s="5" t="s">
        <v>3262</v>
      </c>
      <c r="D544" s="5" t="s">
        <v>3248</v>
      </c>
      <c r="E544" s="6">
        <v>44508</v>
      </c>
      <c r="F544" s="5" t="s">
        <v>130</v>
      </c>
      <c r="G544" s="8">
        <v>27438142083</v>
      </c>
      <c r="H544" s="5"/>
    </row>
    <row r="545" spans="1:8" x14ac:dyDescent="0.25">
      <c r="A545" s="11" t="s">
        <v>2606</v>
      </c>
      <c r="B545" s="5" t="s">
        <v>307</v>
      </c>
      <c r="C545" s="5" t="s">
        <v>934</v>
      </c>
      <c r="D545" s="5" t="s">
        <v>11</v>
      </c>
      <c r="E545" s="6">
        <v>39083</v>
      </c>
      <c r="F545" s="5" t="s">
        <v>1295</v>
      </c>
      <c r="G545" s="7">
        <v>20066575919</v>
      </c>
      <c r="H545" s="5"/>
    </row>
    <row r="546" spans="1:8" x14ac:dyDescent="0.25">
      <c r="A546" s="11" t="s">
        <v>2028</v>
      </c>
      <c r="B546" s="5" t="s">
        <v>307</v>
      </c>
      <c r="C546" s="5" t="s">
        <v>102</v>
      </c>
      <c r="D546" s="5" t="s">
        <v>11</v>
      </c>
      <c r="E546" s="6">
        <v>41609</v>
      </c>
      <c r="F546" s="5" t="s">
        <v>12</v>
      </c>
      <c r="G546" s="7">
        <v>20299521347</v>
      </c>
      <c r="H546" s="5"/>
    </row>
    <row r="547" spans="1:8" x14ac:dyDescent="0.25">
      <c r="A547" s="11" t="s">
        <v>1850</v>
      </c>
      <c r="B547" s="5" t="s">
        <v>307</v>
      </c>
      <c r="C547" s="5" t="s">
        <v>102</v>
      </c>
      <c r="D547" s="5" t="s">
        <v>11</v>
      </c>
      <c r="E547" s="6">
        <v>41332</v>
      </c>
      <c r="F547" s="5" t="s">
        <v>12</v>
      </c>
      <c r="G547" s="7">
        <v>20333629527</v>
      </c>
      <c r="H547" s="5"/>
    </row>
    <row r="548" spans="1:8" x14ac:dyDescent="0.25">
      <c r="A548" s="11" t="s">
        <v>2231</v>
      </c>
      <c r="B548" s="5" t="s">
        <v>307</v>
      </c>
      <c r="C548" s="5" t="s">
        <v>54</v>
      </c>
      <c r="D548" s="5" t="s">
        <v>153</v>
      </c>
      <c r="E548" s="6">
        <v>44378</v>
      </c>
      <c r="F548" s="5" t="s">
        <v>2232</v>
      </c>
      <c r="G548" s="7">
        <v>20251463434</v>
      </c>
      <c r="H548" s="5"/>
    </row>
    <row r="549" spans="1:8" x14ac:dyDescent="0.25">
      <c r="A549" s="11" t="s">
        <v>2929</v>
      </c>
      <c r="B549" s="5" t="s">
        <v>307</v>
      </c>
      <c r="C549" s="5" t="s">
        <v>3250</v>
      </c>
      <c r="D549" s="5" t="s">
        <v>3248</v>
      </c>
      <c r="E549" s="6">
        <v>44470</v>
      </c>
      <c r="F549" s="5" t="s">
        <v>996</v>
      </c>
      <c r="G549" s="9">
        <v>20342152776</v>
      </c>
      <c r="H549" s="5"/>
    </row>
    <row r="550" spans="1:8" x14ac:dyDescent="0.25">
      <c r="A550" s="11" t="s">
        <v>173</v>
      </c>
      <c r="B550" s="5" t="s">
        <v>9</v>
      </c>
      <c r="C550" s="5" t="s">
        <v>30</v>
      </c>
      <c r="D550" s="5" t="s">
        <v>11</v>
      </c>
      <c r="E550" s="6">
        <v>43647</v>
      </c>
      <c r="F550" s="5" t="s">
        <v>12</v>
      </c>
      <c r="G550" s="7">
        <v>27370486846</v>
      </c>
      <c r="H550" s="5"/>
    </row>
    <row r="551" spans="1:8" x14ac:dyDescent="0.25">
      <c r="A551" s="11" t="s">
        <v>213</v>
      </c>
      <c r="B551" s="5" t="s">
        <v>9</v>
      </c>
      <c r="C551" s="5" t="s">
        <v>102</v>
      </c>
      <c r="D551" s="5" t="s">
        <v>11</v>
      </c>
      <c r="E551" s="6">
        <v>41609</v>
      </c>
      <c r="F551" s="5" t="s">
        <v>12</v>
      </c>
      <c r="G551" s="7">
        <v>27361572322</v>
      </c>
      <c r="H551" s="5"/>
    </row>
    <row r="552" spans="1:8" x14ac:dyDescent="0.25">
      <c r="A552" s="11" t="s">
        <v>2058</v>
      </c>
      <c r="B552" s="5" t="s">
        <v>307</v>
      </c>
      <c r="C552" s="5" t="s">
        <v>292</v>
      </c>
      <c r="D552" s="5" t="s">
        <v>11</v>
      </c>
      <c r="E552" s="6">
        <v>39326</v>
      </c>
      <c r="F552" s="5" t="s">
        <v>12</v>
      </c>
      <c r="G552" s="7">
        <v>20291533931</v>
      </c>
      <c r="H552" s="5"/>
    </row>
    <row r="553" spans="1:8" x14ac:dyDescent="0.25">
      <c r="A553" s="11" t="s">
        <v>3137</v>
      </c>
      <c r="B553" s="5" t="s">
        <v>307</v>
      </c>
      <c r="C553" s="5" t="s">
        <v>18</v>
      </c>
      <c r="D553" s="5" t="s">
        <v>11</v>
      </c>
      <c r="E553" s="6">
        <v>44652</v>
      </c>
      <c r="F553" s="5" t="s">
        <v>3564</v>
      </c>
      <c r="G553" s="7">
        <v>20409769242</v>
      </c>
      <c r="H553" s="5"/>
    </row>
    <row r="554" spans="1:8" x14ac:dyDescent="0.25">
      <c r="A554" s="11" t="s">
        <v>3143</v>
      </c>
      <c r="B554" s="5" t="s">
        <v>307</v>
      </c>
      <c r="C554" s="5" t="s">
        <v>60</v>
      </c>
      <c r="D554" s="5" t="s">
        <v>11</v>
      </c>
      <c r="E554" s="6">
        <v>44593</v>
      </c>
      <c r="F554" s="5" t="s">
        <v>1657</v>
      </c>
      <c r="G554" s="7">
        <v>20420435267</v>
      </c>
      <c r="H554" s="5"/>
    </row>
    <row r="555" spans="1:8" x14ac:dyDescent="0.25">
      <c r="A555" s="11" t="s">
        <v>1140</v>
      </c>
      <c r="B555" s="5" t="s">
        <v>9</v>
      </c>
      <c r="C555" s="5" t="s">
        <v>310</v>
      </c>
      <c r="D555" s="5" t="s">
        <v>344</v>
      </c>
      <c r="E555" s="6">
        <v>34366</v>
      </c>
      <c r="F555" s="5" t="s">
        <v>383</v>
      </c>
      <c r="G555" s="7">
        <v>27211563295</v>
      </c>
      <c r="H555" s="5"/>
    </row>
    <row r="556" spans="1:8" x14ac:dyDescent="0.25">
      <c r="A556" s="11" t="s">
        <v>1029</v>
      </c>
      <c r="B556" s="5" t="s">
        <v>9</v>
      </c>
      <c r="C556" s="5" t="s">
        <v>577</v>
      </c>
      <c r="D556" s="5" t="s">
        <v>11</v>
      </c>
      <c r="E556" s="6">
        <v>38534</v>
      </c>
      <c r="F556" s="5" t="s">
        <v>16</v>
      </c>
      <c r="G556" s="7">
        <v>27233283148</v>
      </c>
      <c r="H556" s="5"/>
    </row>
    <row r="557" spans="1:8" x14ac:dyDescent="0.25">
      <c r="A557" s="11" t="s">
        <v>3082</v>
      </c>
      <c r="B557" s="5" t="s">
        <v>307</v>
      </c>
      <c r="C557" s="5" t="s">
        <v>30</v>
      </c>
      <c r="D557" s="5" t="s">
        <v>11</v>
      </c>
      <c r="E557" s="6">
        <v>44593</v>
      </c>
      <c r="F557" s="5" t="s">
        <v>383</v>
      </c>
      <c r="G557" s="7">
        <v>20249130827</v>
      </c>
      <c r="H557" s="5"/>
    </row>
    <row r="558" spans="1:8" x14ac:dyDescent="0.25">
      <c r="A558" s="11" t="s">
        <v>450</v>
      </c>
      <c r="B558" s="5" t="s">
        <v>9</v>
      </c>
      <c r="C558" s="5" t="s">
        <v>95</v>
      </c>
      <c r="D558" s="5" t="s">
        <v>11</v>
      </c>
      <c r="E558" s="6">
        <v>42248</v>
      </c>
      <c r="F558" s="5" t="s">
        <v>451</v>
      </c>
      <c r="G558" s="7">
        <v>27319939380</v>
      </c>
      <c r="H558" s="5"/>
    </row>
    <row r="559" spans="1:8" x14ac:dyDescent="0.25">
      <c r="A559" s="11" t="s">
        <v>2094</v>
      </c>
      <c r="B559" s="5" t="s">
        <v>307</v>
      </c>
      <c r="C559" s="5" t="s">
        <v>341</v>
      </c>
      <c r="D559" s="5" t="s">
        <v>11</v>
      </c>
      <c r="E559" s="6">
        <v>39083</v>
      </c>
      <c r="F559" s="5" t="s">
        <v>926</v>
      </c>
      <c r="G559" s="7">
        <v>20284609140</v>
      </c>
      <c r="H559" s="5"/>
    </row>
    <row r="560" spans="1:8" x14ac:dyDescent="0.25">
      <c r="A560" s="11" t="s">
        <v>2595</v>
      </c>
      <c r="B560" s="5" t="s">
        <v>307</v>
      </c>
      <c r="C560" s="5" t="s">
        <v>1221</v>
      </c>
      <c r="D560" s="5" t="s">
        <v>344</v>
      </c>
      <c r="E560" s="6">
        <v>30804</v>
      </c>
      <c r="F560" s="5" t="s">
        <v>335</v>
      </c>
      <c r="G560" s="7">
        <v>20112344072</v>
      </c>
      <c r="H560" s="5"/>
    </row>
    <row r="561" spans="1:8" x14ac:dyDescent="0.25">
      <c r="A561" s="11" t="s">
        <v>3370</v>
      </c>
      <c r="B561" s="5" t="s">
        <v>9</v>
      </c>
      <c r="C561" s="5" t="s">
        <v>3254</v>
      </c>
      <c r="D561" s="5" t="s">
        <v>3248</v>
      </c>
      <c r="E561" s="6">
        <v>44287</v>
      </c>
      <c r="F561" s="5" t="s">
        <v>130</v>
      </c>
      <c r="G561" s="8">
        <v>27316411407</v>
      </c>
      <c r="H561" s="5"/>
    </row>
    <row r="562" spans="1:8" x14ac:dyDescent="0.25">
      <c r="A562" s="11" t="s">
        <v>298</v>
      </c>
      <c r="B562" s="5" t="s">
        <v>9</v>
      </c>
      <c r="C562" s="5" t="s">
        <v>70</v>
      </c>
      <c r="D562" s="5" t="s">
        <v>11</v>
      </c>
      <c r="E562" s="6">
        <v>44013</v>
      </c>
      <c r="F562" s="5" t="s">
        <v>299</v>
      </c>
      <c r="G562" s="7">
        <v>27344376714</v>
      </c>
      <c r="H562" s="5"/>
    </row>
    <row r="563" spans="1:8" x14ac:dyDescent="0.25">
      <c r="A563" s="11" t="s">
        <v>2644</v>
      </c>
      <c r="B563" s="5" t="s">
        <v>307</v>
      </c>
      <c r="C563" s="5" t="s">
        <v>30</v>
      </c>
      <c r="D563" s="5" t="s">
        <v>11</v>
      </c>
      <c r="E563" s="6">
        <v>44531</v>
      </c>
      <c r="F563" s="5" t="s">
        <v>335</v>
      </c>
      <c r="G563" s="7">
        <v>20183763084</v>
      </c>
      <c r="H563" s="5"/>
    </row>
    <row r="564" spans="1:8" x14ac:dyDescent="0.25">
      <c r="A564" s="11" t="s">
        <v>2195</v>
      </c>
      <c r="B564" s="5" t="s">
        <v>307</v>
      </c>
      <c r="C564" s="5" t="s">
        <v>70</v>
      </c>
      <c r="D564" s="5" t="s">
        <v>11</v>
      </c>
      <c r="E564" s="6">
        <v>43770</v>
      </c>
      <c r="F564" s="5" t="s">
        <v>71</v>
      </c>
      <c r="G564" s="7">
        <v>20261164532</v>
      </c>
      <c r="H564" s="5"/>
    </row>
    <row r="565" spans="1:8" x14ac:dyDescent="0.25">
      <c r="A565" s="11" t="s">
        <v>1417</v>
      </c>
      <c r="B565" s="5" t="s">
        <v>307</v>
      </c>
      <c r="C565" s="5" t="s">
        <v>102</v>
      </c>
      <c r="D565" s="5" t="s">
        <v>11</v>
      </c>
      <c r="E565" s="6">
        <v>42156</v>
      </c>
      <c r="F565" s="5" t="s">
        <v>12</v>
      </c>
      <c r="G565" s="7">
        <v>23386998019</v>
      </c>
      <c r="H565" s="5"/>
    </row>
    <row r="566" spans="1:8" x14ac:dyDescent="0.25">
      <c r="A566" s="11" t="s">
        <v>3187</v>
      </c>
      <c r="B566" s="5" t="s">
        <v>9</v>
      </c>
      <c r="C566" s="5" t="s">
        <v>10</v>
      </c>
      <c r="D566" s="5" t="s">
        <v>11</v>
      </c>
      <c r="E566" s="6">
        <v>40603</v>
      </c>
      <c r="F566" s="5" t="s">
        <v>128</v>
      </c>
      <c r="G566" s="7">
        <v>27258263907</v>
      </c>
      <c r="H566" s="5"/>
    </row>
    <row r="567" spans="1:8" x14ac:dyDescent="0.25">
      <c r="A567" s="11" t="s">
        <v>3019</v>
      </c>
      <c r="B567" s="5" t="s">
        <v>9</v>
      </c>
      <c r="C567" s="5" t="s">
        <v>3254</v>
      </c>
      <c r="D567" s="5" t="s">
        <v>3248</v>
      </c>
      <c r="E567" s="6">
        <v>44562</v>
      </c>
      <c r="F567" s="5" t="s">
        <v>260</v>
      </c>
      <c r="G567" s="8">
        <v>27261984771</v>
      </c>
      <c r="H567" s="5"/>
    </row>
    <row r="568" spans="1:8" x14ac:dyDescent="0.25">
      <c r="A568" s="11" t="s">
        <v>2397</v>
      </c>
      <c r="B568" s="5" t="s">
        <v>307</v>
      </c>
      <c r="C568" s="5" t="s">
        <v>10</v>
      </c>
      <c r="D568" s="5" t="s">
        <v>11</v>
      </c>
      <c r="E568" s="6">
        <v>42095</v>
      </c>
      <c r="F568" s="5" t="s">
        <v>12</v>
      </c>
      <c r="G568" s="7">
        <v>20202231684</v>
      </c>
      <c r="H568" s="5"/>
    </row>
    <row r="569" spans="1:8" x14ac:dyDescent="0.25">
      <c r="A569" s="11" t="s">
        <v>3203</v>
      </c>
      <c r="B569" s="5" t="s">
        <v>9</v>
      </c>
      <c r="C569" s="5" t="s">
        <v>54</v>
      </c>
      <c r="D569" s="5" t="s">
        <v>11</v>
      </c>
      <c r="E569" s="6">
        <v>43831</v>
      </c>
      <c r="F569" s="5" t="s">
        <v>417</v>
      </c>
      <c r="G569" s="7">
        <v>27325461883</v>
      </c>
      <c r="H569" s="5"/>
    </row>
    <row r="570" spans="1:8" x14ac:dyDescent="0.25">
      <c r="A570" s="11" t="s">
        <v>300</v>
      </c>
      <c r="B570" s="5" t="s">
        <v>9</v>
      </c>
      <c r="C570" s="5" t="s">
        <v>30</v>
      </c>
      <c r="D570" s="5" t="s">
        <v>11</v>
      </c>
      <c r="E570" s="6">
        <v>42401</v>
      </c>
      <c r="F570" s="5" t="s">
        <v>12</v>
      </c>
      <c r="G570" s="7">
        <v>27344045394</v>
      </c>
      <c r="H570" s="5"/>
    </row>
    <row r="571" spans="1:8" x14ac:dyDescent="0.25">
      <c r="A571" s="11" t="s">
        <v>1200</v>
      </c>
      <c r="B571" s="5" t="s">
        <v>9</v>
      </c>
      <c r="C571" s="5" t="s">
        <v>496</v>
      </c>
      <c r="D571" s="5" t="s">
        <v>11</v>
      </c>
      <c r="E571" s="6">
        <v>41214</v>
      </c>
      <c r="F571" s="5" t="s">
        <v>1201</v>
      </c>
      <c r="G571" s="7">
        <v>27200036498</v>
      </c>
      <c r="H571" s="5"/>
    </row>
    <row r="572" spans="1:8" x14ac:dyDescent="0.25">
      <c r="A572" s="11" t="s">
        <v>1426</v>
      </c>
      <c r="B572" s="5" t="s">
        <v>307</v>
      </c>
      <c r="C572" s="5" t="s">
        <v>70</v>
      </c>
      <c r="D572" s="5" t="s">
        <v>11</v>
      </c>
      <c r="E572" s="6">
        <v>44409</v>
      </c>
      <c r="F572" s="5" t="s">
        <v>1427</v>
      </c>
      <c r="G572" s="7">
        <v>23353807749</v>
      </c>
      <c r="H572" s="5"/>
    </row>
    <row r="573" spans="1:8" x14ac:dyDescent="0.25">
      <c r="A573" s="11" t="s">
        <v>2784</v>
      </c>
      <c r="B573" s="5" t="s">
        <v>9</v>
      </c>
      <c r="C573" s="5" t="s">
        <v>3250</v>
      </c>
      <c r="D573" s="5" t="s">
        <v>3248</v>
      </c>
      <c r="E573" s="6">
        <v>44242</v>
      </c>
      <c r="F573" s="5" t="s">
        <v>996</v>
      </c>
      <c r="G573" s="8">
        <v>27325521215</v>
      </c>
      <c r="H573" s="5"/>
    </row>
    <row r="574" spans="1:8" x14ac:dyDescent="0.25">
      <c r="A574" s="11" t="s">
        <v>366</v>
      </c>
      <c r="B574" s="5" t="s">
        <v>9</v>
      </c>
      <c r="C574" s="5" t="s">
        <v>192</v>
      </c>
      <c r="D574" s="5" t="s">
        <v>11</v>
      </c>
      <c r="E574" s="6">
        <v>44075</v>
      </c>
      <c r="F574" s="5" t="s">
        <v>367</v>
      </c>
      <c r="G574" s="7">
        <v>27331930321</v>
      </c>
      <c r="H574" s="5"/>
    </row>
    <row r="575" spans="1:8" x14ac:dyDescent="0.25">
      <c r="A575" s="11" t="s">
        <v>703</v>
      </c>
      <c r="B575" s="5" t="s">
        <v>9</v>
      </c>
      <c r="C575" s="5" t="s">
        <v>192</v>
      </c>
      <c r="D575" s="5" t="s">
        <v>11</v>
      </c>
      <c r="E575" s="6">
        <v>43221</v>
      </c>
      <c r="F575" s="5" t="s">
        <v>704</v>
      </c>
      <c r="G575" s="7">
        <v>27284991821</v>
      </c>
      <c r="H575" s="5"/>
    </row>
    <row r="576" spans="1:8" x14ac:dyDescent="0.25">
      <c r="A576" s="11" t="s">
        <v>1156</v>
      </c>
      <c r="B576" s="5" t="s">
        <v>9</v>
      </c>
      <c r="C576" s="5" t="s">
        <v>70</v>
      </c>
      <c r="D576" s="5" t="s">
        <v>11</v>
      </c>
      <c r="E576" s="6">
        <v>42948</v>
      </c>
      <c r="F576" s="5" t="s">
        <v>1157</v>
      </c>
      <c r="G576" s="7">
        <v>27209131760</v>
      </c>
      <c r="H576" s="5"/>
    </row>
    <row r="577" spans="1:8" x14ac:dyDescent="0.25">
      <c r="A577" s="11" t="s">
        <v>172</v>
      </c>
      <c r="B577" s="5" t="s">
        <v>9</v>
      </c>
      <c r="C577" s="5" t="s">
        <v>192</v>
      </c>
      <c r="D577" s="5" t="s">
        <v>11</v>
      </c>
      <c r="E577" s="6">
        <v>43405</v>
      </c>
      <c r="F577" s="5" t="s">
        <v>145</v>
      </c>
      <c r="G577" s="7">
        <v>27370686373</v>
      </c>
      <c r="H577" s="5"/>
    </row>
    <row r="578" spans="1:8" x14ac:dyDescent="0.25">
      <c r="A578" s="11" t="s">
        <v>3200</v>
      </c>
      <c r="B578" s="5" t="s">
        <v>9</v>
      </c>
      <c r="C578" s="5" t="s">
        <v>60</v>
      </c>
      <c r="D578" s="5" t="s">
        <v>11</v>
      </c>
      <c r="E578" s="6">
        <v>44531</v>
      </c>
      <c r="F578" s="5" t="s">
        <v>509</v>
      </c>
      <c r="G578" s="7">
        <v>27316526204</v>
      </c>
      <c r="H578" s="5"/>
    </row>
    <row r="579" spans="1:8" x14ac:dyDescent="0.25">
      <c r="A579" s="11" t="s">
        <v>1483</v>
      </c>
      <c r="B579" s="5" t="s">
        <v>307</v>
      </c>
      <c r="C579" s="5" t="s">
        <v>77</v>
      </c>
      <c r="D579" s="5" t="s">
        <v>11</v>
      </c>
      <c r="E579" s="6">
        <v>44501</v>
      </c>
      <c r="F579" s="5" t="s">
        <v>335</v>
      </c>
      <c r="G579" s="7">
        <v>23290480949</v>
      </c>
      <c r="H579" s="5"/>
    </row>
    <row r="580" spans="1:8" x14ac:dyDescent="0.25">
      <c r="A580" s="11" t="s">
        <v>410</v>
      </c>
      <c r="B580" s="5" t="s">
        <v>9</v>
      </c>
      <c r="C580" s="5" t="s">
        <v>211</v>
      </c>
      <c r="D580" s="5" t="s">
        <v>11</v>
      </c>
      <c r="E580" s="6">
        <v>44197</v>
      </c>
      <c r="F580" s="5" t="s">
        <v>411</v>
      </c>
      <c r="G580" s="7">
        <v>27325820972</v>
      </c>
      <c r="H580" s="5"/>
    </row>
    <row r="581" spans="1:8" x14ac:dyDescent="0.25">
      <c r="A581" s="11" t="s">
        <v>1336</v>
      </c>
      <c r="B581" s="5" t="s">
        <v>9</v>
      </c>
      <c r="C581" s="5" t="s">
        <v>1278</v>
      </c>
      <c r="D581" s="5" t="s">
        <v>344</v>
      </c>
      <c r="E581" s="6">
        <v>33240</v>
      </c>
      <c r="F581" s="5" t="s">
        <v>383</v>
      </c>
      <c r="G581" s="7">
        <v>27141005338</v>
      </c>
      <c r="H581" s="5"/>
    </row>
    <row r="582" spans="1:8" x14ac:dyDescent="0.25">
      <c r="A582" s="11" t="s">
        <v>3004</v>
      </c>
      <c r="B582" s="5" t="s">
        <v>9</v>
      </c>
      <c r="C582" s="5" t="s">
        <v>3272</v>
      </c>
      <c r="D582" s="5" t="s">
        <v>3248</v>
      </c>
      <c r="E582" s="6">
        <v>44621</v>
      </c>
      <c r="F582" s="5" t="s">
        <v>130</v>
      </c>
      <c r="G582" s="8">
        <v>27382919918</v>
      </c>
      <c r="H582" s="5"/>
    </row>
    <row r="583" spans="1:8" x14ac:dyDescent="0.25">
      <c r="A583" s="11" t="s">
        <v>537</v>
      </c>
      <c r="B583" s="5" t="s">
        <v>9</v>
      </c>
      <c r="C583" s="5" t="s">
        <v>341</v>
      </c>
      <c r="D583" s="5" t="s">
        <v>344</v>
      </c>
      <c r="E583" s="6">
        <v>43251</v>
      </c>
      <c r="F583" s="5" t="s">
        <v>477</v>
      </c>
      <c r="G583" s="7">
        <v>27310091982</v>
      </c>
      <c r="H583" s="5"/>
    </row>
    <row r="584" spans="1:8" x14ac:dyDescent="0.25">
      <c r="A584" s="11" t="s">
        <v>2774</v>
      </c>
      <c r="B584" s="5" t="s">
        <v>9</v>
      </c>
      <c r="C584" s="5" t="s">
        <v>3262</v>
      </c>
      <c r="D584" s="5" t="s">
        <v>3248</v>
      </c>
      <c r="E584" s="6">
        <v>43405</v>
      </c>
      <c r="F584" s="5" t="s">
        <v>130</v>
      </c>
      <c r="G584" s="8">
        <v>27334884452</v>
      </c>
      <c r="H584" s="5"/>
    </row>
    <row r="585" spans="1:8" x14ac:dyDescent="0.25">
      <c r="A585" s="11" t="s">
        <v>2861</v>
      </c>
      <c r="B585" s="5" t="s">
        <v>307</v>
      </c>
      <c r="C585" s="5" t="s">
        <v>3262</v>
      </c>
      <c r="D585" s="5" t="s">
        <v>3248</v>
      </c>
      <c r="E585" s="6">
        <v>43831</v>
      </c>
      <c r="F585" s="5" t="s">
        <v>130</v>
      </c>
      <c r="G585" s="8">
        <v>23384252389</v>
      </c>
      <c r="H585" s="5"/>
    </row>
    <row r="586" spans="1:8" x14ac:dyDescent="0.25">
      <c r="A586" s="11" t="s">
        <v>2189</v>
      </c>
      <c r="B586" s="5" t="s">
        <v>307</v>
      </c>
      <c r="C586" s="5" t="s">
        <v>355</v>
      </c>
      <c r="D586" s="5" t="s">
        <v>11</v>
      </c>
      <c r="E586" s="6">
        <v>42186</v>
      </c>
      <c r="F586" s="5" t="s">
        <v>2190</v>
      </c>
      <c r="G586" s="7">
        <v>20262802745</v>
      </c>
      <c r="H586" s="5"/>
    </row>
    <row r="587" spans="1:8" x14ac:dyDescent="0.25">
      <c r="A587" s="11" t="s">
        <v>93</v>
      </c>
      <c r="B587" s="5" t="s">
        <v>9</v>
      </c>
      <c r="C587" s="5" t="s">
        <v>70</v>
      </c>
      <c r="D587" s="5" t="s">
        <v>11</v>
      </c>
      <c r="E587" s="6">
        <v>43770</v>
      </c>
      <c r="F587" s="5" t="s">
        <v>71</v>
      </c>
      <c r="G587" s="7">
        <v>27393298095</v>
      </c>
      <c r="H587" s="5"/>
    </row>
    <row r="588" spans="1:8" x14ac:dyDescent="0.25">
      <c r="A588" s="11" t="s">
        <v>1537</v>
      </c>
      <c r="B588" s="5" t="s">
        <v>307</v>
      </c>
      <c r="C588" s="5" t="s">
        <v>934</v>
      </c>
      <c r="D588" s="5" t="s">
        <v>11</v>
      </c>
      <c r="E588" s="6">
        <v>40087</v>
      </c>
      <c r="F588" s="5" t="s">
        <v>1538</v>
      </c>
      <c r="G588" s="7">
        <v>23235685949</v>
      </c>
      <c r="H588" s="5"/>
    </row>
    <row r="589" spans="1:8" x14ac:dyDescent="0.25">
      <c r="A589" s="11" t="s">
        <v>1625</v>
      </c>
      <c r="B589" s="5" t="s">
        <v>307</v>
      </c>
      <c r="C589" s="5" t="s">
        <v>13</v>
      </c>
      <c r="D589" s="5" t="s">
        <v>11</v>
      </c>
      <c r="E589" s="6">
        <v>44409</v>
      </c>
      <c r="F589" s="5" t="s">
        <v>48</v>
      </c>
      <c r="G589" s="7">
        <v>20424267806</v>
      </c>
      <c r="H589" s="5"/>
    </row>
    <row r="590" spans="1:8" x14ac:dyDescent="0.25">
      <c r="A590" s="11" t="s">
        <v>2531</v>
      </c>
      <c r="B590" s="5" t="s">
        <v>307</v>
      </c>
      <c r="C590" s="5" t="s">
        <v>763</v>
      </c>
      <c r="D590" s="5" t="s">
        <v>11</v>
      </c>
      <c r="E590" s="6">
        <v>44197</v>
      </c>
      <c r="F590" s="5" t="s">
        <v>2532</v>
      </c>
      <c r="G590" s="7">
        <v>20141420799</v>
      </c>
      <c r="H590" s="5"/>
    </row>
    <row r="591" spans="1:8" x14ac:dyDescent="0.25">
      <c r="A591" s="11" t="s">
        <v>3045</v>
      </c>
      <c r="B591" s="5" t="s">
        <v>307</v>
      </c>
      <c r="C591" s="5" t="s">
        <v>3262</v>
      </c>
      <c r="D591" s="5" t="s">
        <v>3248</v>
      </c>
      <c r="E591" s="6">
        <v>44562</v>
      </c>
      <c r="F591" s="5" t="s">
        <v>130</v>
      </c>
      <c r="G591" s="8">
        <v>20361624905</v>
      </c>
      <c r="H591" s="5"/>
    </row>
    <row r="592" spans="1:8" x14ac:dyDescent="0.25">
      <c r="A592" s="11" t="s">
        <v>2177</v>
      </c>
      <c r="B592" s="5" t="s">
        <v>307</v>
      </c>
      <c r="C592" s="5" t="s">
        <v>95</v>
      </c>
      <c r="D592" s="5" t="s">
        <v>11</v>
      </c>
      <c r="E592" s="6">
        <v>39692</v>
      </c>
      <c r="F592" s="5" t="s">
        <v>2178</v>
      </c>
      <c r="G592" s="7">
        <v>20266212748</v>
      </c>
      <c r="H592" s="5"/>
    </row>
    <row r="593" spans="1:8" x14ac:dyDescent="0.25">
      <c r="A593" s="11" t="s">
        <v>874</v>
      </c>
      <c r="B593" s="5" t="s">
        <v>9</v>
      </c>
      <c r="C593" s="5" t="s">
        <v>826</v>
      </c>
      <c r="D593" s="5" t="s">
        <v>11</v>
      </c>
      <c r="E593" s="6">
        <v>39083</v>
      </c>
      <c r="F593" s="5" t="s">
        <v>875</v>
      </c>
      <c r="G593" s="7">
        <v>27257047410</v>
      </c>
      <c r="H593" s="5"/>
    </row>
    <row r="594" spans="1:8" x14ac:dyDescent="0.25">
      <c r="A594" s="11" t="s">
        <v>1621</v>
      </c>
      <c r="B594" s="5" t="s">
        <v>307</v>
      </c>
      <c r="C594" s="5" t="s">
        <v>18</v>
      </c>
      <c r="D594" s="5" t="s">
        <v>11</v>
      </c>
      <c r="E594" s="6">
        <v>44409</v>
      </c>
      <c r="F594" s="5" t="s">
        <v>23</v>
      </c>
      <c r="G594" s="7">
        <v>20428167415</v>
      </c>
      <c r="H594" s="5"/>
    </row>
    <row r="595" spans="1:8" x14ac:dyDescent="0.25">
      <c r="A595" s="11" t="s">
        <v>2515</v>
      </c>
      <c r="B595" s="5" t="s">
        <v>307</v>
      </c>
      <c r="C595" s="5" t="s">
        <v>211</v>
      </c>
      <c r="D595" s="5" t="s">
        <v>11</v>
      </c>
      <c r="E595" s="6">
        <v>42278</v>
      </c>
      <c r="F595" s="5" t="s">
        <v>2516</v>
      </c>
      <c r="G595" s="7">
        <v>20147510676</v>
      </c>
      <c r="H595" s="5"/>
    </row>
    <row r="596" spans="1:8" x14ac:dyDescent="0.25">
      <c r="A596" s="11" t="s">
        <v>2615</v>
      </c>
      <c r="B596" s="5" t="s">
        <v>307</v>
      </c>
      <c r="C596" s="5" t="s">
        <v>54</v>
      </c>
      <c r="D596" s="5" t="s">
        <v>153</v>
      </c>
      <c r="E596" s="6">
        <v>44616</v>
      </c>
      <c r="F596" s="5" t="s">
        <v>3540</v>
      </c>
      <c r="G596" s="7">
        <v>20269975173</v>
      </c>
      <c r="H596" s="5"/>
    </row>
    <row r="597" spans="1:8" x14ac:dyDescent="0.25">
      <c r="A597" s="11" t="s">
        <v>1139</v>
      </c>
      <c r="B597" s="5" t="s">
        <v>9</v>
      </c>
      <c r="C597" s="5" t="s">
        <v>466</v>
      </c>
      <c r="D597" s="5" t="s">
        <v>11</v>
      </c>
      <c r="E597" s="6">
        <v>38961</v>
      </c>
      <c r="F597" s="5" t="s">
        <v>569</v>
      </c>
      <c r="G597" s="7">
        <v>27213513368</v>
      </c>
      <c r="H597" s="5"/>
    </row>
    <row r="598" spans="1:8" x14ac:dyDescent="0.25">
      <c r="A598" s="11" t="s">
        <v>3263</v>
      </c>
      <c r="B598" s="5" t="s">
        <v>9</v>
      </c>
      <c r="C598" s="5" t="s">
        <v>3262</v>
      </c>
      <c r="D598" s="5" t="s">
        <v>3248</v>
      </c>
      <c r="E598" s="6">
        <v>44166</v>
      </c>
      <c r="F598" s="5" t="s">
        <v>130</v>
      </c>
      <c r="G598" s="8">
        <v>27360816252</v>
      </c>
      <c r="H598" s="5"/>
    </row>
    <row r="599" spans="1:8" x14ac:dyDescent="0.25">
      <c r="A599" s="11" t="s">
        <v>2979</v>
      </c>
      <c r="B599" s="5" t="s">
        <v>307</v>
      </c>
      <c r="C599" s="5" t="s">
        <v>3262</v>
      </c>
      <c r="D599" s="5" t="s">
        <v>3248</v>
      </c>
      <c r="E599" s="6">
        <v>43405</v>
      </c>
      <c r="F599" s="5" t="s">
        <v>130</v>
      </c>
      <c r="G599" s="8">
        <v>20241288219</v>
      </c>
      <c r="H599" s="5"/>
    </row>
    <row r="600" spans="1:8" x14ac:dyDescent="0.25">
      <c r="A600" s="11" t="s">
        <v>3417</v>
      </c>
      <c r="B600" s="5" t="s">
        <v>9</v>
      </c>
      <c r="C600" s="5" t="s">
        <v>3250</v>
      </c>
      <c r="D600" s="5" t="s">
        <v>3248</v>
      </c>
      <c r="E600" s="6">
        <v>44501</v>
      </c>
      <c r="F600" s="5" t="s">
        <v>2779</v>
      </c>
      <c r="G600" s="8">
        <v>27273097584</v>
      </c>
      <c r="H600" s="5"/>
    </row>
    <row r="601" spans="1:8" x14ac:dyDescent="0.25">
      <c r="A601" s="11" t="s">
        <v>940</v>
      </c>
      <c r="B601" s="5" t="s">
        <v>9</v>
      </c>
      <c r="C601" s="5" t="s">
        <v>164</v>
      </c>
      <c r="D601" s="5" t="s">
        <v>11</v>
      </c>
      <c r="E601" s="6">
        <v>42156</v>
      </c>
      <c r="F601" s="5" t="s">
        <v>941</v>
      </c>
      <c r="G601" s="7">
        <v>27248010377</v>
      </c>
      <c r="H601" s="5"/>
    </row>
    <row r="602" spans="1:8" x14ac:dyDescent="0.25">
      <c r="A602" s="11" t="s">
        <v>58</v>
      </c>
      <c r="B602" s="5" t="s">
        <v>9</v>
      </c>
      <c r="C602" s="5" t="s">
        <v>18</v>
      </c>
      <c r="D602" s="5" t="s">
        <v>11</v>
      </c>
      <c r="E602" s="6">
        <v>44075</v>
      </c>
      <c r="F602" s="5" t="s">
        <v>25</v>
      </c>
      <c r="G602" s="7">
        <v>27407304484</v>
      </c>
      <c r="H602" s="5"/>
    </row>
    <row r="603" spans="1:8" x14ac:dyDescent="0.25">
      <c r="A603" s="11" t="s">
        <v>750</v>
      </c>
      <c r="B603" s="5" t="s">
        <v>9</v>
      </c>
      <c r="C603" s="5" t="s">
        <v>60</v>
      </c>
      <c r="D603" s="5" t="s">
        <v>11</v>
      </c>
      <c r="E603" s="6">
        <v>42156</v>
      </c>
      <c r="F603" s="5" t="s">
        <v>751</v>
      </c>
      <c r="G603" s="7">
        <v>27278162392</v>
      </c>
      <c r="H603" s="5"/>
    </row>
    <row r="604" spans="1:8" x14ac:dyDescent="0.25">
      <c r="A604" s="11" t="s">
        <v>892</v>
      </c>
      <c r="B604" s="5" t="s">
        <v>9</v>
      </c>
      <c r="C604" s="5" t="s">
        <v>692</v>
      </c>
      <c r="D604" s="5" t="s">
        <v>11</v>
      </c>
      <c r="E604" s="6">
        <v>37622</v>
      </c>
      <c r="F604" s="5" t="s">
        <v>893</v>
      </c>
      <c r="G604" s="7">
        <v>27254779801</v>
      </c>
      <c r="H604" s="5"/>
    </row>
    <row r="605" spans="1:8" x14ac:dyDescent="0.25">
      <c r="A605" s="11" t="s">
        <v>691</v>
      </c>
      <c r="B605" s="5" t="s">
        <v>9</v>
      </c>
      <c r="C605" s="5" t="s">
        <v>692</v>
      </c>
      <c r="D605" s="5" t="s">
        <v>11</v>
      </c>
      <c r="E605" s="6">
        <v>38930</v>
      </c>
      <c r="F605" s="5" t="s">
        <v>693</v>
      </c>
      <c r="G605" s="7">
        <v>27287091465</v>
      </c>
      <c r="H605" s="5"/>
    </row>
    <row r="606" spans="1:8" x14ac:dyDescent="0.25">
      <c r="A606" s="11" t="s">
        <v>1931</v>
      </c>
      <c r="B606" s="5" t="s">
        <v>307</v>
      </c>
      <c r="C606" s="5" t="s">
        <v>30</v>
      </c>
      <c r="D606" s="5" t="s">
        <v>11</v>
      </c>
      <c r="E606" s="6">
        <v>44440</v>
      </c>
      <c r="F606" s="5" t="s">
        <v>12</v>
      </c>
      <c r="G606" s="7">
        <v>20318947865</v>
      </c>
      <c r="H606" s="5"/>
    </row>
    <row r="607" spans="1:8" x14ac:dyDescent="0.25">
      <c r="A607" s="11" t="s">
        <v>2017</v>
      </c>
      <c r="B607" s="5" t="s">
        <v>307</v>
      </c>
      <c r="C607" s="5" t="s">
        <v>292</v>
      </c>
      <c r="D607" s="5" t="s">
        <v>11</v>
      </c>
      <c r="E607" s="6">
        <v>42278</v>
      </c>
      <c r="F607" s="5" t="s">
        <v>12</v>
      </c>
      <c r="G607" s="7">
        <v>20303567322</v>
      </c>
      <c r="H607" s="5"/>
    </row>
    <row r="608" spans="1:8" x14ac:dyDescent="0.25">
      <c r="A608" s="11" t="s">
        <v>2260</v>
      </c>
      <c r="B608" s="5" t="s">
        <v>307</v>
      </c>
      <c r="C608" s="5" t="s">
        <v>433</v>
      </c>
      <c r="D608" s="5" t="s">
        <v>344</v>
      </c>
      <c r="E608" s="6">
        <v>39417</v>
      </c>
      <c r="F608" s="5" t="s">
        <v>12</v>
      </c>
      <c r="G608" s="7">
        <v>20246495573</v>
      </c>
      <c r="H608" s="5"/>
    </row>
    <row r="609" spans="1:8" x14ac:dyDescent="0.25">
      <c r="A609" s="11" t="s">
        <v>424</v>
      </c>
      <c r="B609" s="5" t="s">
        <v>9</v>
      </c>
      <c r="C609" s="5" t="s">
        <v>13</v>
      </c>
      <c r="D609" s="5" t="s">
        <v>11</v>
      </c>
      <c r="E609" s="6">
        <v>44166</v>
      </c>
      <c r="F609" s="5" t="s">
        <v>14</v>
      </c>
      <c r="G609" s="7">
        <v>27324775752</v>
      </c>
      <c r="H609" s="5"/>
    </row>
    <row r="610" spans="1:8" x14ac:dyDescent="0.25">
      <c r="A610" s="11" t="s">
        <v>222</v>
      </c>
      <c r="B610" s="5" t="s">
        <v>9</v>
      </c>
      <c r="C610" s="5" t="s">
        <v>60</v>
      </c>
      <c r="D610" s="5" t="s">
        <v>11</v>
      </c>
      <c r="E610" s="6">
        <v>44013</v>
      </c>
      <c r="F610" s="5" t="s">
        <v>223</v>
      </c>
      <c r="G610" s="7">
        <v>27359890163</v>
      </c>
      <c r="H610" s="5"/>
    </row>
    <row r="611" spans="1:8" x14ac:dyDescent="0.25">
      <c r="A611" s="11" t="s">
        <v>1205</v>
      </c>
      <c r="B611" s="5" t="s">
        <v>9</v>
      </c>
      <c r="C611" s="5" t="s">
        <v>466</v>
      </c>
      <c r="D611" s="5" t="s">
        <v>11</v>
      </c>
      <c r="E611" s="6">
        <v>39753</v>
      </c>
      <c r="F611" s="5" t="s">
        <v>1206</v>
      </c>
      <c r="G611" s="7">
        <v>27188665115</v>
      </c>
      <c r="H611" s="5"/>
    </row>
    <row r="612" spans="1:8" x14ac:dyDescent="0.25">
      <c r="A612" s="11" t="s">
        <v>3103</v>
      </c>
      <c r="B612" s="5" t="s">
        <v>307</v>
      </c>
      <c r="C612" s="5" t="s">
        <v>355</v>
      </c>
      <c r="D612" s="5" t="s">
        <v>11</v>
      </c>
      <c r="E612" s="6">
        <v>40575</v>
      </c>
      <c r="F612" s="5" t="s">
        <v>196</v>
      </c>
      <c r="G612" s="7">
        <v>20330242230</v>
      </c>
      <c r="H612" s="5"/>
    </row>
    <row r="613" spans="1:8" x14ac:dyDescent="0.25">
      <c r="A613" s="11" t="s">
        <v>2164</v>
      </c>
      <c r="B613" s="5" t="s">
        <v>307</v>
      </c>
      <c r="C613" s="5" t="s">
        <v>1198</v>
      </c>
      <c r="D613" s="5" t="s">
        <v>344</v>
      </c>
      <c r="E613" s="6">
        <v>38504</v>
      </c>
      <c r="F613" s="5" t="s">
        <v>2165</v>
      </c>
      <c r="G613" s="7">
        <v>20269653680</v>
      </c>
      <c r="H613" s="5"/>
    </row>
    <row r="614" spans="1:8" x14ac:dyDescent="0.25">
      <c r="A614" s="11" t="s">
        <v>864</v>
      </c>
      <c r="B614" s="5" t="s">
        <v>9</v>
      </c>
      <c r="C614" s="5" t="s">
        <v>496</v>
      </c>
      <c r="D614" s="5" t="s">
        <v>11</v>
      </c>
      <c r="E614" s="6">
        <v>40664</v>
      </c>
      <c r="F614" s="5" t="s">
        <v>260</v>
      </c>
      <c r="G614" s="7">
        <v>27258280208</v>
      </c>
      <c r="H614" s="5"/>
    </row>
    <row r="615" spans="1:8" x14ac:dyDescent="0.25">
      <c r="A615" s="11" t="s">
        <v>255</v>
      </c>
      <c r="B615" s="5" t="s">
        <v>9</v>
      </c>
      <c r="C615" s="5" t="s">
        <v>256</v>
      </c>
      <c r="D615" s="5" t="s">
        <v>11</v>
      </c>
      <c r="E615" s="6">
        <v>41000</v>
      </c>
      <c r="F615" s="5" t="s">
        <v>257</v>
      </c>
      <c r="G615" s="7">
        <v>27352701810</v>
      </c>
      <c r="H615" s="5"/>
    </row>
    <row r="616" spans="1:8" x14ac:dyDescent="0.25">
      <c r="A616" s="11" t="s">
        <v>2905</v>
      </c>
      <c r="B616" s="5" t="s">
        <v>307</v>
      </c>
      <c r="C616" s="5" t="s">
        <v>13</v>
      </c>
      <c r="D616" s="5" t="s">
        <v>11</v>
      </c>
      <c r="E616" s="6">
        <v>44378</v>
      </c>
      <c r="F616" s="5" t="s">
        <v>130</v>
      </c>
      <c r="G616" s="7">
        <v>20379040374</v>
      </c>
      <c r="H616" s="5"/>
    </row>
    <row r="617" spans="1:8" x14ac:dyDescent="0.25">
      <c r="A617" s="11" t="s">
        <v>3044</v>
      </c>
      <c r="B617" s="5" t="s">
        <v>307</v>
      </c>
      <c r="C617" s="5" t="s">
        <v>3262</v>
      </c>
      <c r="D617" s="5" t="s">
        <v>3248</v>
      </c>
      <c r="E617" s="6">
        <v>44621</v>
      </c>
      <c r="F617" s="5" t="s">
        <v>130</v>
      </c>
      <c r="G617" s="8">
        <v>20362756104</v>
      </c>
      <c r="H617" s="5"/>
    </row>
    <row r="618" spans="1:8" x14ac:dyDescent="0.25">
      <c r="A618" s="11" t="s">
        <v>2753</v>
      </c>
      <c r="B618" s="5" t="s">
        <v>9</v>
      </c>
      <c r="C618" s="5" t="s">
        <v>3262</v>
      </c>
      <c r="D618" s="5" t="s">
        <v>3248</v>
      </c>
      <c r="E618" s="6">
        <v>44440</v>
      </c>
      <c r="F618" s="5" t="s">
        <v>130</v>
      </c>
      <c r="G618" s="8">
        <v>27369402426</v>
      </c>
      <c r="H618" s="5"/>
    </row>
    <row r="619" spans="1:8" x14ac:dyDescent="0.25">
      <c r="A619" s="11" t="s">
        <v>1279</v>
      </c>
      <c r="B619" s="5" t="s">
        <v>9</v>
      </c>
      <c r="C619" s="5" t="s">
        <v>496</v>
      </c>
      <c r="D619" s="5" t="s">
        <v>11</v>
      </c>
      <c r="E619" s="6">
        <v>39142</v>
      </c>
      <c r="F619" s="5" t="s">
        <v>1280</v>
      </c>
      <c r="G619" s="7">
        <v>27170147583</v>
      </c>
      <c r="H619" s="5"/>
    </row>
    <row r="620" spans="1:8" x14ac:dyDescent="0.25">
      <c r="A620" s="11" t="s">
        <v>2388</v>
      </c>
      <c r="B620" s="5" t="s">
        <v>307</v>
      </c>
      <c r="C620" s="5" t="s">
        <v>60</v>
      </c>
      <c r="D620" s="5" t="s">
        <v>153</v>
      </c>
      <c r="E620" s="6">
        <v>39948</v>
      </c>
      <c r="F620" s="5" t="s">
        <v>383</v>
      </c>
      <c r="G620" s="7">
        <v>20206936461</v>
      </c>
      <c r="H620" s="5"/>
    </row>
    <row r="621" spans="1:8" x14ac:dyDescent="0.25">
      <c r="A621" s="11" t="s">
        <v>1406</v>
      </c>
      <c r="B621" s="5" t="s">
        <v>9</v>
      </c>
      <c r="C621" s="5" t="s">
        <v>341</v>
      </c>
      <c r="D621" s="5" t="s">
        <v>11</v>
      </c>
      <c r="E621" s="6">
        <v>42675</v>
      </c>
      <c r="F621" s="5" t="s">
        <v>551</v>
      </c>
      <c r="G621" s="7">
        <v>24253541144</v>
      </c>
      <c r="H621" s="5"/>
    </row>
    <row r="622" spans="1:8" x14ac:dyDescent="0.25">
      <c r="A622" s="11" t="s">
        <v>945</v>
      </c>
      <c r="B622" s="5" t="s">
        <v>9</v>
      </c>
      <c r="C622" s="5" t="s">
        <v>95</v>
      </c>
      <c r="D622" s="5" t="s">
        <v>11</v>
      </c>
      <c r="E622" s="6">
        <v>42646</v>
      </c>
      <c r="F622" s="5" t="s">
        <v>233</v>
      </c>
      <c r="G622" s="7">
        <v>27247758750</v>
      </c>
      <c r="H622" s="5"/>
    </row>
    <row r="623" spans="1:8" x14ac:dyDescent="0.25">
      <c r="A623" s="11" t="s">
        <v>3393</v>
      </c>
      <c r="B623" s="5" t="s">
        <v>307</v>
      </c>
      <c r="C623" s="5" t="s">
        <v>3262</v>
      </c>
      <c r="D623" s="5" t="s">
        <v>3248</v>
      </c>
      <c r="E623" s="6">
        <v>44013</v>
      </c>
      <c r="F623" s="5" t="s">
        <v>130</v>
      </c>
      <c r="G623" s="8">
        <v>20325264234</v>
      </c>
      <c r="H623" s="5"/>
    </row>
    <row r="624" spans="1:8" x14ac:dyDescent="0.25">
      <c r="A624" s="11" t="s">
        <v>3155</v>
      </c>
      <c r="B624" s="5" t="s">
        <v>9</v>
      </c>
      <c r="C624" s="5" t="s">
        <v>1074</v>
      </c>
      <c r="D624" s="5" t="s">
        <v>344</v>
      </c>
      <c r="E624" s="6">
        <v>30357</v>
      </c>
      <c r="F624" s="5" t="s">
        <v>383</v>
      </c>
      <c r="G624" s="7">
        <v>23120884824</v>
      </c>
      <c r="H624" s="5"/>
    </row>
    <row r="625" spans="1:8" x14ac:dyDescent="0.25">
      <c r="A625" s="11" t="s">
        <v>1562</v>
      </c>
      <c r="B625" s="5" t="s">
        <v>9</v>
      </c>
      <c r="C625" s="5" t="s">
        <v>54</v>
      </c>
      <c r="D625" s="5" t="s">
        <v>153</v>
      </c>
      <c r="E625" s="6">
        <v>42767</v>
      </c>
      <c r="F625" s="5" t="s">
        <v>1563</v>
      </c>
      <c r="G625" s="7">
        <v>23221571134</v>
      </c>
      <c r="H625" s="5"/>
    </row>
    <row r="626" spans="1:8" x14ac:dyDescent="0.25">
      <c r="A626" s="11" t="s">
        <v>3012</v>
      </c>
      <c r="B626" s="5" t="s">
        <v>9</v>
      </c>
      <c r="C626" s="5" t="s">
        <v>3272</v>
      </c>
      <c r="D626" s="5" t="s">
        <v>3248</v>
      </c>
      <c r="E626" s="6">
        <v>44621</v>
      </c>
      <c r="F626" s="5" t="s">
        <v>130</v>
      </c>
      <c r="G626" s="8">
        <v>27339963679</v>
      </c>
      <c r="H626" s="5"/>
    </row>
    <row r="627" spans="1:8" x14ac:dyDescent="0.25">
      <c r="A627" s="11" t="s">
        <v>1939</v>
      </c>
      <c r="B627" s="5" t="s">
        <v>307</v>
      </c>
      <c r="C627" s="5" t="s">
        <v>102</v>
      </c>
      <c r="D627" s="5" t="s">
        <v>11</v>
      </c>
      <c r="E627" s="6">
        <v>42248</v>
      </c>
      <c r="F627" s="5" t="s">
        <v>12</v>
      </c>
      <c r="G627" s="7">
        <v>20317909137</v>
      </c>
      <c r="H627" s="5"/>
    </row>
    <row r="628" spans="1:8" x14ac:dyDescent="0.25">
      <c r="A628" s="11" t="s">
        <v>3198</v>
      </c>
      <c r="B628" s="5" t="s">
        <v>9</v>
      </c>
      <c r="C628" s="5" t="s">
        <v>54</v>
      </c>
      <c r="D628" s="5" t="s">
        <v>153</v>
      </c>
      <c r="E628" s="6">
        <v>44652</v>
      </c>
      <c r="F628" s="5" t="s">
        <v>1727</v>
      </c>
      <c r="G628" s="7">
        <v>27304210430</v>
      </c>
      <c r="H628" s="5"/>
    </row>
    <row r="629" spans="1:8" x14ac:dyDescent="0.25">
      <c r="A629" s="11" t="s">
        <v>1299</v>
      </c>
      <c r="B629" s="5" t="s">
        <v>9</v>
      </c>
      <c r="C629" s="5" t="s">
        <v>1300</v>
      </c>
      <c r="D629" s="5" t="s">
        <v>344</v>
      </c>
      <c r="E629" s="6">
        <v>29600</v>
      </c>
      <c r="F629" s="5" t="s">
        <v>383</v>
      </c>
      <c r="G629" s="7">
        <v>27161241127</v>
      </c>
      <c r="H629" s="5"/>
    </row>
    <row r="630" spans="1:8" x14ac:dyDescent="0.25">
      <c r="A630" s="11" t="s">
        <v>3138</v>
      </c>
      <c r="B630" s="5" t="s">
        <v>307</v>
      </c>
      <c r="C630" s="5" t="s">
        <v>18</v>
      </c>
      <c r="D630" s="5" t="s">
        <v>11</v>
      </c>
      <c r="E630" s="6">
        <v>44562</v>
      </c>
      <c r="F630" s="5" t="s">
        <v>23</v>
      </c>
      <c r="G630" s="7">
        <v>20412610564</v>
      </c>
      <c r="H630" s="5"/>
    </row>
    <row r="631" spans="1:8" x14ac:dyDescent="0.25">
      <c r="A631" s="11" t="s">
        <v>2931</v>
      </c>
      <c r="B631" s="5" t="s">
        <v>307</v>
      </c>
      <c r="C631" s="5" t="s">
        <v>3254</v>
      </c>
      <c r="D631" s="5" t="s">
        <v>3248</v>
      </c>
      <c r="E631" s="6">
        <v>44393</v>
      </c>
      <c r="F631" s="5" t="s">
        <v>130</v>
      </c>
      <c r="G631" s="8">
        <v>20340009305</v>
      </c>
      <c r="H631" s="5"/>
    </row>
    <row r="632" spans="1:8" x14ac:dyDescent="0.25">
      <c r="A632" s="11" t="s">
        <v>3034</v>
      </c>
      <c r="B632" s="5" t="s">
        <v>307</v>
      </c>
      <c r="C632" s="5" t="s">
        <v>3262</v>
      </c>
      <c r="D632" s="5" t="s">
        <v>3248</v>
      </c>
      <c r="E632" s="6">
        <v>44621</v>
      </c>
      <c r="F632" s="5" t="s">
        <v>130</v>
      </c>
      <c r="G632" s="8">
        <v>20416907057</v>
      </c>
      <c r="H632" s="5"/>
    </row>
    <row r="633" spans="1:8" x14ac:dyDescent="0.25">
      <c r="A633" s="11" t="s">
        <v>3139</v>
      </c>
      <c r="B633" s="5" t="s">
        <v>307</v>
      </c>
      <c r="C633" s="5" t="s">
        <v>18</v>
      </c>
      <c r="D633" s="5" t="s">
        <v>11</v>
      </c>
      <c r="E633" s="6">
        <v>44652</v>
      </c>
      <c r="F633" s="5" t="s">
        <v>23</v>
      </c>
      <c r="G633" s="7">
        <v>20416388335</v>
      </c>
      <c r="H633" s="5"/>
    </row>
    <row r="634" spans="1:8" x14ac:dyDescent="0.25">
      <c r="A634" s="11" t="s">
        <v>824</v>
      </c>
      <c r="B634" s="5" t="s">
        <v>9</v>
      </c>
      <c r="C634" s="5" t="s">
        <v>144</v>
      </c>
      <c r="D634" s="5" t="s">
        <v>11</v>
      </c>
      <c r="E634" s="6">
        <v>43891</v>
      </c>
      <c r="F634" s="5" t="s">
        <v>704</v>
      </c>
      <c r="G634" s="7">
        <v>27263642878</v>
      </c>
      <c r="H634" s="5"/>
    </row>
    <row r="635" spans="1:8" x14ac:dyDescent="0.25">
      <c r="A635" s="11" t="s">
        <v>3371</v>
      </c>
      <c r="B635" s="5" t="s">
        <v>9</v>
      </c>
      <c r="C635" s="5" t="s">
        <v>3254</v>
      </c>
      <c r="D635" s="5" t="s">
        <v>3248</v>
      </c>
      <c r="E635" s="6">
        <v>43922</v>
      </c>
      <c r="F635" s="5" t="s">
        <v>130</v>
      </c>
      <c r="G635" s="8">
        <v>27344453077</v>
      </c>
      <c r="H635" s="5"/>
    </row>
    <row r="636" spans="1:8" x14ac:dyDescent="0.25">
      <c r="A636" s="11" t="s">
        <v>582</v>
      </c>
      <c r="B636" s="5" t="s">
        <v>9</v>
      </c>
      <c r="C636" s="5" t="s">
        <v>30</v>
      </c>
      <c r="D636" s="5" t="s">
        <v>11</v>
      </c>
      <c r="E636" s="6">
        <v>42583</v>
      </c>
      <c r="F636" s="5" t="s">
        <v>12</v>
      </c>
      <c r="G636" s="7">
        <v>27302011775</v>
      </c>
      <c r="H636" s="5"/>
    </row>
    <row r="637" spans="1:8" x14ac:dyDescent="0.25">
      <c r="A637" s="11" t="s">
        <v>1512</v>
      </c>
      <c r="B637" s="5" t="s">
        <v>307</v>
      </c>
      <c r="C637" s="5" t="s">
        <v>333</v>
      </c>
      <c r="D637" s="5" t="s">
        <v>11</v>
      </c>
      <c r="E637" s="6">
        <v>42217</v>
      </c>
      <c r="F637" s="5" t="s">
        <v>970</v>
      </c>
      <c r="G637" s="7">
        <v>23268175539</v>
      </c>
      <c r="H637" s="5"/>
    </row>
    <row r="638" spans="1:8" x14ac:dyDescent="0.25">
      <c r="A638" s="11" t="s">
        <v>3079</v>
      </c>
      <c r="B638" s="5" t="s">
        <v>307</v>
      </c>
      <c r="C638" s="5" t="s">
        <v>70</v>
      </c>
      <c r="D638" s="5" t="s">
        <v>11</v>
      </c>
      <c r="E638" s="6">
        <v>43466</v>
      </c>
      <c r="F638" s="5" t="s">
        <v>2292</v>
      </c>
      <c r="G638" s="7">
        <v>20239680209</v>
      </c>
      <c r="H638" s="5"/>
    </row>
    <row r="639" spans="1:8" x14ac:dyDescent="0.25">
      <c r="A639" s="11" t="s">
        <v>1736</v>
      </c>
      <c r="B639" s="5" t="s">
        <v>307</v>
      </c>
      <c r="C639" s="5" t="s">
        <v>95</v>
      </c>
      <c r="D639" s="5" t="s">
        <v>11</v>
      </c>
      <c r="E639" s="6">
        <v>42552</v>
      </c>
      <c r="F639" s="5" t="s">
        <v>233</v>
      </c>
      <c r="G639" s="7">
        <v>20359120347</v>
      </c>
      <c r="H639" s="5"/>
    </row>
    <row r="640" spans="1:8" x14ac:dyDescent="0.25">
      <c r="A640" s="11" t="s">
        <v>1590</v>
      </c>
      <c r="B640" s="5" t="s">
        <v>9</v>
      </c>
      <c r="C640" s="5" t="s">
        <v>934</v>
      </c>
      <c r="D640" s="5" t="s">
        <v>344</v>
      </c>
      <c r="E640" s="6">
        <v>31810</v>
      </c>
      <c r="F640" s="5" t="s">
        <v>1031</v>
      </c>
      <c r="G640" s="7">
        <v>23146501184</v>
      </c>
      <c r="H640" s="5"/>
    </row>
    <row r="641" spans="1:8" x14ac:dyDescent="0.25">
      <c r="A641" s="11" t="s">
        <v>2037</v>
      </c>
      <c r="B641" s="5" t="s">
        <v>307</v>
      </c>
      <c r="C641" s="5" t="s">
        <v>95</v>
      </c>
      <c r="D641" s="5" t="s">
        <v>11</v>
      </c>
      <c r="E641" s="6">
        <v>39264</v>
      </c>
      <c r="F641" s="5" t="s">
        <v>1858</v>
      </c>
      <c r="G641" s="7">
        <v>20298583004</v>
      </c>
      <c r="H641" s="5"/>
    </row>
    <row r="642" spans="1:8" x14ac:dyDescent="0.25">
      <c r="A642" s="11" t="s">
        <v>2750</v>
      </c>
      <c r="B642" s="5" t="s">
        <v>9</v>
      </c>
      <c r="C642" s="5" t="s">
        <v>3250</v>
      </c>
      <c r="D642" s="5" t="s">
        <v>3248</v>
      </c>
      <c r="E642" s="6">
        <v>44501</v>
      </c>
      <c r="F642" s="5" t="s">
        <v>996</v>
      </c>
      <c r="G642" s="8">
        <v>27370398505</v>
      </c>
      <c r="H642" s="5"/>
    </row>
    <row r="643" spans="1:8" x14ac:dyDescent="0.25">
      <c r="A643" s="11" t="s">
        <v>3052</v>
      </c>
      <c r="B643" s="5" t="s">
        <v>307</v>
      </c>
      <c r="C643" s="5" t="s">
        <v>3262</v>
      </c>
      <c r="D643" s="5" t="s">
        <v>3248</v>
      </c>
      <c r="E643" s="6">
        <v>44621</v>
      </c>
      <c r="F643" s="5" t="s">
        <v>130</v>
      </c>
      <c r="G643" s="8">
        <v>20307928141</v>
      </c>
      <c r="H643" s="5"/>
    </row>
    <row r="644" spans="1:8" x14ac:dyDescent="0.25">
      <c r="A644" s="11" t="s">
        <v>1817</v>
      </c>
      <c r="B644" s="5" t="s">
        <v>307</v>
      </c>
      <c r="C644" s="5" t="s">
        <v>292</v>
      </c>
      <c r="D644" s="5" t="s">
        <v>11</v>
      </c>
      <c r="E644" s="6">
        <v>39326</v>
      </c>
      <c r="F644" s="5" t="s">
        <v>1442</v>
      </c>
      <c r="G644" s="7">
        <v>20339135763</v>
      </c>
      <c r="H644" s="5"/>
    </row>
    <row r="645" spans="1:8" x14ac:dyDescent="0.25">
      <c r="A645" s="11" t="s">
        <v>2712</v>
      </c>
      <c r="B645" s="5" t="s">
        <v>9</v>
      </c>
      <c r="C645" s="5" t="s">
        <v>3262</v>
      </c>
      <c r="D645" s="5" t="s">
        <v>3248</v>
      </c>
      <c r="E645" s="6">
        <v>44105</v>
      </c>
      <c r="F645" s="5" t="s">
        <v>130</v>
      </c>
      <c r="G645" s="8">
        <v>27939532981</v>
      </c>
      <c r="H645" s="5"/>
    </row>
    <row r="646" spans="1:8" x14ac:dyDescent="0.25">
      <c r="A646" s="11" t="s">
        <v>2954</v>
      </c>
      <c r="B646" s="5" t="s">
        <v>307</v>
      </c>
      <c r="C646" s="5" t="s">
        <v>3262</v>
      </c>
      <c r="D646" s="5" t="s">
        <v>3248</v>
      </c>
      <c r="E646" s="6">
        <v>44166</v>
      </c>
      <c r="F646" s="5" t="s">
        <v>130</v>
      </c>
      <c r="G646" s="8">
        <v>20310395197</v>
      </c>
      <c r="H646" s="5"/>
    </row>
    <row r="647" spans="1:8" x14ac:dyDescent="0.25">
      <c r="A647" s="11" t="s">
        <v>2947</v>
      </c>
      <c r="B647" s="5" t="s">
        <v>307</v>
      </c>
      <c r="C647" s="5" t="s">
        <v>3250</v>
      </c>
      <c r="D647" s="5" t="s">
        <v>3248</v>
      </c>
      <c r="E647" s="6">
        <v>44392</v>
      </c>
      <c r="F647" s="5" t="s">
        <v>996</v>
      </c>
      <c r="G647" s="8">
        <v>20318018406</v>
      </c>
      <c r="H647" s="5"/>
    </row>
    <row r="648" spans="1:8" x14ac:dyDescent="0.25">
      <c r="A648" s="11" t="s">
        <v>931</v>
      </c>
      <c r="B648" s="5" t="s">
        <v>9</v>
      </c>
      <c r="C648" s="5" t="s">
        <v>164</v>
      </c>
      <c r="D648" s="5" t="s">
        <v>11</v>
      </c>
      <c r="E648" s="6">
        <v>42156</v>
      </c>
      <c r="F648" s="5" t="s">
        <v>932</v>
      </c>
      <c r="G648" s="7">
        <v>27249641664</v>
      </c>
      <c r="H648" s="5"/>
    </row>
    <row r="649" spans="1:8" x14ac:dyDescent="0.25">
      <c r="A649" s="11" t="s">
        <v>2038</v>
      </c>
      <c r="B649" s="5" t="s">
        <v>307</v>
      </c>
      <c r="C649" s="5" t="s">
        <v>867</v>
      </c>
      <c r="D649" s="5" t="s">
        <v>11</v>
      </c>
      <c r="E649" s="6">
        <v>39083</v>
      </c>
      <c r="F649" s="5" t="s">
        <v>23</v>
      </c>
      <c r="G649" s="7">
        <v>20298287847</v>
      </c>
      <c r="H649" s="5"/>
    </row>
    <row r="650" spans="1:8" x14ac:dyDescent="0.25">
      <c r="A650" s="11" t="s">
        <v>807</v>
      </c>
      <c r="B650" s="5" t="s">
        <v>9</v>
      </c>
      <c r="C650" s="5" t="s">
        <v>54</v>
      </c>
      <c r="D650" s="5" t="s">
        <v>11</v>
      </c>
      <c r="E650" s="6">
        <v>44197</v>
      </c>
      <c r="F650" s="5" t="s">
        <v>808</v>
      </c>
      <c r="G650" s="7">
        <v>27268093392</v>
      </c>
      <c r="H650" s="5"/>
    </row>
    <row r="651" spans="1:8" x14ac:dyDescent="0.25">
      <c r="A651" s="11" t="s">
        <v>3521</v>
      </c>
      <c r="B651" s="5" t="s">
        <v>307</v>
      </c>
      <c r="C651" s="5" t="s">
        <v>3262</v>
      </c>
      <c r="D651" s="5" t="s">
        <v>3248</v>
      </c>
      <c r="E651" s="6">
        <v>44652</v>
      </c>
      <c r="F651" s="5" t="s">
        <v>130</v>
      </c>
      <c r="G651" s="9">
        <v>20408968020</v>
      </c>
      <c r="H651" s="5"/>
    </row>
    <row r="652" spans="1:8" x14ac:dyDescent="0.25">
      <c r="A652" s="11" t="s">
        <v>1451</v>
      </c>
      <c r="B652" s="5" t="s">
        <v>307</v>
      </c>
      <c r="C652" s="5" t="s">
        <v>310</v>
      </c>
      <c r="D652" s="5" t="s">
        <v>11</v>
      </c>
      <c r="E652" s="6">
        <v>39753</v>
      </c>
      <c r="F652" s="5" t="s">
        <v>1452</v>
      </c>
      <c r="G652" s="7">
        <v>23325259949</v>
      </c>
      <c r="H652" s="5"/>
    </row>
    <row r="653" spans="1:8" x14ac:dyDescent="0.25">
      <c r="A653" s="11" t="s">
        <v>1433</v>
      </c>
      <c r="B653" s="5" t="s">
        <v>307</v>
      </c>
      <c r="C653" s="5" t="s">
        <v>18</v>
      </c>
      <c r="D653" s="5" t="s">
        <v>11</v>
      </c>
      <c r="E653" s="6">
        <v>44440</v>
      </c>
      <c r="F653" s="5" t="s">
        <v>23</v>
      </c>
      <c r="G653" s="7">
        <v>23350580409</v>
      </c>
      <c r="H653" s="5"/>
    </row>
    <row r="654" spans="1:8" x14ac:dyDescent="0.25">
      <c r="A654" s="11" t="s">
        <v>2428</v>
      </c>
      <c r="B654" s="5" t="s">
        <v>307</v>
      </c>
      <c r="C654" s="5" t="s">
        <v>13</v>
      </c>
      <c r="D654" s="5" t="s">
        <v>11</v>
      </c>
      <c r="E654" s="6">
        <v>44105</v>
      </c>
      <c r="F654" s="5" t="s">
        <v>40</v>
      </c>
      <c r="G654" s="7">
        <v>20183233662</v>
      </c>
      <c r="H654" s="5"/>
    </row>
    <row r="655" spans="1:8" x14ac:dyDescent="0.25">
      <c r="A655" s="11" t="s">
        <v>2013</v>
      </c>
      <c r="B655" s="5" t="s">
        <v>307</v>
      </c>
      <c r="C655" s="5" t="s">
        <v>54</v>
      </c>
      <c r="D655" s="5" t="s">
        <v>153</v>
      </c>
      <c r="E655" s="6">
        <v>42430</v>
      </c>
      <c r="F655" s="5" t="s">
        <v>2014</v>
      </c>
      <c r="G655" s="7">
        <v>20304151529</v>
      </c>
      <c r="H655" s="5"/>
    </row>
    <row r="656" spans="1:8" x14ac:dyDescent="0.25">
      <c r="A656" s="11" t="s">
        <v>1477</v>
      </c>
      <c r="B656" s="5" t="s">
        <v>307</v>
      </c>
      <c r="C656" s="5" t="s">
        <v>1198</v>
      </c>
      <c r="D656" s="5" t="s">
        <v>344</v>
      </c>
      <c r="E656" s="6">
        <v>39083</v>
      </c>
      <c r="F656" s="5" t="s">
        <v>1478</v>
      </c>
      <c r="G656" s="7">
        <v>23295020539</v>
      </c>
      <c r="H656" s="5"/>
    </row>
    <row r="657" spans="1:8" x14ac:dyDescent="0.25">
      <c r="A657" s="11" t="s">
        <v>928</v>
      </c>
      <c r="B657" s="5" t="s">
        <v>9</v>
      </c>
      <c r="C657" s="5" t="s">
        <v>496</v>
      </c>
      <c r="D657" s="5" t="s">
        <v>11</v>
      </c>
      <c r="E657" s="6">
        <v>42644</v>
      </c>
      <c r="F657" s="5" t="s">
        <v>196</v>
      </c>
      <c r="G657" s="7">
        <v>27250015394</v>
      </c>
      <c r="H657" s="5"/>
    </row>
    <row r="658" spans="1:8" x14ac:dyDescent="0.25">
      <c r="A658" s="11" t="s">
        <v>2879</v>
      </c>
      <c r="B658" s="5" t="s">
        <v>9</v>
      </c>
      <c r="C658" s="5" t="s">
        <v>3254</v>
      </c>
      <c r="D658" s="5" t="s">
        <v>3248</v>
      </c>
      <c r="E658" s="6">
        <v>44470</v>
      </c>
      <c r="F658" s="5" t="s">
        <v>130</v>
      </c>
      <c r="G658" s="8">
        <v>23237007964</v>
      </c>
      <c r="H658" s="5"/>
    </row>
    <row r="659" spans="1:8" x14ac:dyDescent="0.25">
      <c r="A659" s="11" t="s">
        <v>1423</v>
      </c>
      <c r="B659" s="5" t="s">
        <v>307</v>
      </c>
      <c r="C659" s="5" t="s">
        <v>18</v>
      </c>
      <c r="D659" s="5" t="s">
        <v>11</v>
      </c>
      <c r="E659" s="6">
        <v>44044</v>
      </c>
      <c r="F659" s="5" t="s">
        <v>1424</v>
      </c>
      <c r="G659" s="7">
        <v>23368752819</v>
      </c>
      <c r="H659" s="5"/>
    </row>
    <row r="660" spans="1:8" x14ac:dyDescent="0.25">
      <c r="A660" s="11" t="s">
        <v>2766</v>
      </c>
      <c r="B660" s="5" t="s">
        <v>9</v>
      </c>
      <c r="C660" s="5" t="s">
        <v>3254</v>
      </c>
      <c r="D660" s="5" t="s">
        <v>3248</v>
      </c>
      <c r="E660" s="6">
        <v>44228</v>
      </c>
      <c r="F660" s="5" t="s">
        <v>130</v>
      </c>
      <c r="G660" s="8">
        <v>27347702000</v>
      </c>
      <c r="H660" s="5"/>
    </row>
    <row r="661" spans="1:8" x14ac:dyDescent="0.25">
      <c r="A661" s="11" t="s">
        <v>3478</v>
      </c>
      <c r="B661" s="5" t="s">
        <v>9</v>
      </c>
      <c r="C661" s="5" t="s">
        <v>3262</v>
      </c>
      <c r="D661" s="5" t="s">
        <v>3248</v>
      </c>
      <c r="E661" s="6">
        <v>43831</v>
      </c>
      <c r="F661" s="5" t="s">
        <v>130</v>
      </c>
      <c r="G661" s="8">
        <v>27246908759</v>
      </c>
      <c r="H661" s="5"/>
    </row>
    <row r="662" spans="1:8" x14ac:dyDescent="0.25">
      <c r="A662" s="11" t="s">
        <v>2623</v>
      </c>
      <c r="B662" s="5" t="s">
        <v>307</v>
      </c>
      <c r="C662" s="5" t="s">
        <v>30</v>
      </c>
      <c r="D662" s="5" t="s">
        <v>11</v>
      </c>
      <c r="E662" s="6">
        <v>44562</v>
      </c>
      <c r="F662" s="5" t="s">
        <v>2611</v>
      </c>
      <c r="G662" s="7">
        <v>20370397911</v>
      </c>
      <c r="H662" s="5"/>
    </row>
    <row r="663" spans="1:8" x14ac:dyDescent="0.25">
      <c r="A663" s="11" t="s">
        <v>1671</v>
      </c>
      <c r="B663" s="5" t="s">
        <v>307</v>
      </c>
      <c r="C663" s="5" t="s">
        <v>18</v>
      </c>
      <c r="D663" s="5" t="s">
        <v>11</v>
      </c>
      <c r="E663" s="6">
        <v>44378</v>
      </c>
      <c r="F663" s="5" t="s">
        <v>23</v>
      </c>
      <c r="G663" s="7">
        <v>20385015888</v>
      </c>
      <c r="H663" s="5"/>
    </row>
    <row r="664" spans="1:8" x14ac:dyDescent="0.25">
      <c r="A664" s="11" t="s">
        <v>1991</v>
      </c>
      <c r="B664" s="5" t="s">
        <v>307</v>
      </c>
      <c r="C664" s="5" t="s">
        <v>95</v>
      </c>
      <c r="D664" s="5" t="s">
        <v>11</v>
      </c>
      <c r="E664" s="6">
        <v>43770</v>
      </c>
      <c r="F664" s="5" t="s">
        <v>145</v>
      </c>
      <c r="G664" s="7">
        <v>20307530326</v>
      </c>
      <c r="H664" s="5"/>
    </row>
    <row r="665" spans="1:8" x14ac:dyDescent="0.25">
      <c r="A665" s="11" t="s">
        <v>1161</v>
      </c>
      <c r="B665" s="5" t="s">
        <v>9</v>
      </c>
      <c r="C665" s="5" t="s">
        <v>60</v>
      </c>
      <c r="D665" s="5" t="s">
        <v>153</v>
      </c>
      <c r="E665" s="6">
        <v>36526</v>
      </c>
      <c r="F665" s="5" t="s">
        <v>383</v>
      </c>
      <c r="G665" s="7">
        <v>27208197202</v>
      </c>
      <c r="H665" s="5"/>
    </row>
    <row r="666" spans="1:8" x14ac:dyDescent="0.25">
      <c r="A666" s="11" t="s">
        <v>21</v>
      </c>
      <c r="B666" s="5" t="s">
        <v>9</v>
      </c>
      <c r="C666" s="5" t="s">
        <v>13</v>
      </c>
      <c r="D666" s="5" t="s">
        <v>11</v>
      </c>
      <c r="E666" s="6">
        <v>44166</v>
      </c>
      <c r="F666" s="5" t="s">
        <v>14</v>
      </c>
      <c r="G666" s="7">
        <v>27433095508</v>
      </c>
      <c r="H666" s="5"/>
    </row>
    <row r="667" spans="1:8" x14ac:dyDescent="0.25">
      <c r="A667" s="11" t="s">
        <v>546</v>
      </c>
      <c r="B667" s="5" t="s">
        <v>9</v>
      </c>
      <c r="C667" s="5" t="s">
        <v>407</v>
      </c>
      <c r="D667" s="5" t="s">
        <v>11</v>
      </c>
      <c r="E667" s="6">
        <v>39356</v>
      </c>
      <c r="F667" s="5" t="s">
        <v>12</v>
      </c>
      <c r="G667" s="7">
        <v>27309079987</v>
      </c>
      <c r="H667" s="5"/>
    </row>
    <row r="668" spans="1:8" x14ac:dyDescent="0.25">
      <c r="A668" s="11" t="s">
        <v>641</v>
      </c>
      <c r="B668" s="5" t="s">
        <v>9</v>
      </c>
      <c r="C668" s="5" t="s">
        <v>54</v>
      </c>
      <c r="D668" s="5" t="s">
        <v>153</v>
      </c>
      <c r="E668" s="6">
        <v>42614</v>
      </c>
      <c r="F668" s="5" t="s">
        <v>642</v>
      </c>
      <c r="G668" s="7">
        <v>27294824303</v>
      </c>
      <c r="H668" s="5"/>
    </row>
    <row r="669" spans="1:8" x14ac:dyDescent="0.25">
      <c r="A669" s="11" t="s">
        <v>722</v>
      </c>
      <c r="B669" s="5" t="s">
        <v>9</v>
      </c>
      <c r="C669" s="5" t="s">
        <v>333</v>
      </c>
      <c r="D669" s="5" t="s">
        <v>11</v>
      </c>
      <c r="E669" s="6">
        <v>44470</v>
      </c>
      <c r="F669" s="5" t="s">
        <v>108</v>
      </c>
      <c r="G669" s="7">
        <v>27281791643</v>
      </c>
      <c r="H669" s="5"/>
    </row>
    <row r="670" spans="1:8" x14ac:dyDescent="0.25">
      <c r="A670" s="11" t="s">
        <v>1911</v>
      </c>
      <c r="B670" s="5" t="s">
        <v>307</v>
      </c>
      <c r="C670" s="5" t="s">
        <v>341</v>
      </c>
      <c r="D670" s="5" t="s">
        <v>11</v>
      </c>
      <c r="E670" s="6">
        <v>44391</v>
      </c>
      <c r="F670" s="5" t="s">
        <v>1912</v>
      </c>
      <c r="G670" s="7">
        <v>20321494650</v>
      </c>
      <c r="H670" s="5"/>
    </row>
    <row r="671" spans="1:8" x14ac:dyDescent="0.25">
      <c r="A671" s="11" t="s">
        <v>906</v>
      </c>
      <c r="B671" s="5" t="s">
        <v>9</v>
      </c>
      <c r="C671" s="5" t="s">
        <v>310</v>
      </c>
      <c r="D671" s="5" t="s">
        <v>11</v>
      </c>
      <c r="E671" s="6">
        <v>39387</v>
      </c>
      <c r="F671" s="5" t="s">
        <v>620</v>
      </c>
      <c r="G671" s="7">
        <v>27252838002</v>
      </c>
      <c r="H671" s="5"/>
    </row>
    <row r="672" spans="1:8" x14ac:dyDescent="0.25">
      <c r="A672" s="11" t="s">
        <v>2228</v>
      </c>
      <c r="B672" s="5" t="s">
        <v>307</v>
      </c>
      <c r="C672" s="5" t="s">
        <v>341</v>
      </c>
      <c r="D672" s="5" t="s">
        <v>11</v>
      </c>
      <c r="E672" s="6">
        <v>41640</v>
      </c>
      <c r="F672" s="5" t="s">
        <v>196</v>
      </c>
      <c r="G672" s="7">
        <v>20252271261</v>
      </c>
      <c r="H672" s="5"/>
    </row>
    <row r="673" spans="1:8" x14ac:dyDescent="0.25">
      <c r="A673" s="11" t="s">
        <v>3399</v>
      </c>
      <c r="B673" s="5" t="s">
        <v>307</v>
      </c>
      <c r="C673" s="5" t="s">
        <v>3262</v>
      </c>
      <c r="D673" s="5" t="s">
        <v>3248</v>
      </c>
      <c r="E673" s="6">
        <v>43405</v>
      </c>
      <c r="F673" s="5" t="s">
        <v>130</v>
      </c>
      <c r="G673" s="8">
        <v>20211146401</v>
      </c>
      <c r="H673" s="5"/>
    </row>
    <row r="674" spans="1:8" x14ac:dyDescent="0.25">
      <c r="A674" s="11" t="s">
        <v>2493</v>
      </c>
      <c r="B674" s="5" t="s">
        <v>307</v>
      </c>
      <c r="C674" s="5" t="s">
        <v>95</v>
      </c>
      <c r="D674" s="5" t="s">
        <v>11</v>
      </c>
      <c r="E674" s="6">
        <v>43374</v>
      </c>
      <c r="F674" s="5" t="s">
        <v>359</v>
      </c>
      <c r="G674" s="7">
        <v>20164070094</v>
      </c>
      <c r="H674" s="5"/>
    </row>
    <row r="675" spans="1:8" x14ac:dyDescent="0.25">
      <c r="A675" s="11" t="s">
        <v>780</v>
      </c>
      <c r="B675" s="5" t="s">
        <v>9</v>
      </c>
      <c r="C675" s="5" t="s">
        <v>211</v>
      </c>
      <c r="D675" s="5" t="s">
        <v>11</v>
      </c>
      <c r="E675" s="6">
        <v>40026</v>
      </c>
      <c r="F675" s="5" t="s">
        <v>96</v>
      </c>
      <c r="G675" s="7">
        <v>27272039580</v>
      </c>
      <c r="H675" s="5"/>
    </row>
    <row r="676" spans="1:8" x14ac:dyDescent="0.25">
      <c r="A676" s="11" t="s">
        <v>439</v>
      </c>
      <c r="B676" s="5" t="s">
        <v>9</v>
      </c>
      <c r="C676" s="5" t="s">
        <v>54</v>
      </c>
      <c r="D676" s="5" t="s">
        <v>153</v>
      </c>
      <c r="E676" s="6">
        <v>43843</v>
      </c>
      <c r="F676" s="5" t="s">
        <v>440</v>
      </c>
      <c r="G676" s="7">
        <v>27322370844</v>
      </c>
      <c r="H676" s="5"/>
    </row>
    <row r="677" spans="1:8" x14ac:dyDescent="0.25">
      <c r="A677" s="11" t="s">
        <v>1486</v>
      </c>
      <c r="B677" s="5" t="s">
        <v>9</v>
      </c>
      <c r="C677" s="5" t="s">
        <v>292</v>
      </c>
      <c r="D677" s="5" t="s">
        <v>11</v>
      </c>
      <c r="E677" s="6">
        <v>40969</v>
      </c>
      <c r="F677" s="5" t="s">
        <v>98</v>
      </c>
      <c r="G677" s="7">
        <v>23288643954</v>
      </c>
      <c r="H677" s="5"/>
    </row>
    <row r="678" spans="1:8" x14ac:dyDescent="0.25">
      <c r="A678" s="11" t="s">
        <v>3158</v>
      </c>
      <c r="B678" s="5" t="s">
        <v>9</v>
      </c>
      <c r="C678" s="5" t="s">
        <v>13</v>
      </c>
      <c r="D678" s="5" t="s">
        <v>11</v>
      </c>
      <c r="E678" s="6">
        <v>44197</v>
      </c>
      <c r="F678" s="5" t="s">
        <v>130</v>
      </c>
      <c r="G678" s="7">
        <v>23236000184</v>
      </c>
      <c r="H678" s="5"/>
    </row>
    <row r="679" spans="1:8" x14ac:dyDescent="0.25">
      <c r="A679" s="11" t="s">
        <v>1922</v>
      </c>
      <c r="B679" s="5" t="s">
        <v>307</v>
      </c>
      <c r="C679" s="5" t="s">
        <v>13</v>
      </c>
      <c r="D679" s="5" t="s">
        <v>11</v>
      </c>
      <c r="E679" s="6">
        <v>44409</v>
      </c>
      <c r="F679" s="5" t="s">
        <v>12</v>
      </c>
      <c r="G679" s="7">
        <v>20319637541</v>
      </c>
      <c r="H679" s="5"/>
    </row>
    <row r="680" spans="1:8" x14ac:dyDescent="0.25">
      <c r="A680" s="11" t="s">
        <v>1194</v>
      </c>
      <c r="B680" s="5" t="s">
        <v>9</v>
      </c>
      <c r="C680" s="5" t="s">
        <v>95</v>
      </c>
      <c r="D680" s="5" t="s">
        <v>11</v>
      </c>
      <c r="E680" s="6">
        <v>44287</v>
      </c>
      <c r="F680" s="5" t="s">
        <v>306</v>
      </c>
      <c r="G680" s="7">
        <v>27202035650</v>
      </c>
      <c r="H680" s="5"/>
    </row>
    <row r="681" spans="1:8" x14ac:dyDescent="0.25">
      <c r="A681" s="11" t="s">
        <v>1374</v>
      </c>
      <c r="B681" s="5" t="s">
        <v>9</v>
      </c>
      <c r="C681" s="5" t="s">
        <v>3064</v>
      </c>
      <c r="D681" s="5" t="s">
        <v>661</v>
      </c>
      <c r="E681" s="6">
        <v>43818</v>
      </c>
      <c r="F681" s="5" t="s">
        <v>1375</v>
      </c>
      <c r="G681" s="7">
        <v>27122956674</v>
      </c>
      <c r="H681" s="5"/>
    </row>
    <row r="682" spans="1:8" x14ac:dyDescent="0.25">
      <c r="A682" s="11" t="s">
        <v>2503</v>
      </c>
      <c r="B682" s="5" t="s">
        <v>307</v>
      </c>
      <c r="C682" s="5" t="s">
        <v>958</v>
      </c>
      <c r="D682" s="5" t="s">
        <v>344</v>
      </c>
      <c r="E682" s="6">
        <v>43374</v>
      </c>
      <c r="F682" s="5" t="s">
        <v>383</v>
      </c>
      <c r="G682" s="7">
        <v>20162436180</v>
      </c>
      <c r="H682" s="5"/>
    </row>
    <row r="683" spans="1:8" x14ac:dyDescent="0.25">
      <c r="A683" s="11" t="s">
        <v>2675</v>
      </c>
      <c r="B683" s="5" t="s">
        <v>307</v>
      </c>
      <c r="C683" s="5" t="s">
        <v>30</v>
      </c>
      <c r="D683" s="5" t="s">
        <v>11</v>
      </c>
      <c r="E683" s="6">
        <v>44562</v>
      </c>
      <c r="F683" s="5" t="s">
        <v>1171</v>
      </c>
      <c r="G683" s="7">
        <v>23366847839</v>
      </c>
      <c r="H683" s="5"/>
    </row>
    <row r="684" spans="1:8" x14ac:dyDescent="0.25">
      <c r="A684" s="11" t="s">
        <v>2827</v>
      </c>
      <c r="B684" s="5" t="s">
        <v>9</v>
      </c>
      <c r="C684" s="5" t="s">
        <v>3254</v>
      </c>
      <c r="D684" s="5" t="s">
        <v>3248</v>
      </c>
      <c r="E684" s="6">
        <v>43344</v>
      </c>
      <c r="F684" s="5" t="s">
        <v>130</v>
      </c>
      <c r="G684" s="8">
        <v>27258644145</v>
      </c>
      <c r="H684" s="5"/>
    </row>
    <row r="685" spans="1:8" x14ac:dyDescent="0.25">
      <c r="A685" s="11" t="s">
        <v>2225</v>
      </c>
      <c r="B685" s="5" t="s">
        <v>307</v>
      </c>
      <c r="C685" s="5" t="s">
        <v>102</v>
      </c>
      <c r="D685" s="5" t="s">
        <v>11</v>
      </c>
      <c r="E685" s="6">
        <v>44197</v>
      </c>
      <c r="F685" s="5" t="s">
        <v>2226</v>
      </c>
      <c r="G685" s="7">
        <v>20252950118</v>
      </c>
      <c r="H685" s="5"/>
    </row>
    <row r="686" spans="1:8" x14ac:dyDescent="0.25">
      <c r="A686" s="11" t="s">
        <v>2059</v>
      </c>
      <c r="B686" s="5" t="s">
        <v>307</v>
      </c>
      <c r="C686" s="5" t="s">
        <v>70</v>
      </c>
      <c r="D686" s="5" t="s">
        <v>11</v>
      </c>
      <c r="E686" s="6">
        <v>41122</v>
      </c>
      <c r="F686" s="5" t="s">
        <v>2060</v>
      </c>
      <c r="G686" s="7">
        <v>20291241949</v>
      </c>
      <c r="H686" s="5"/>
    </row>
    <row r="687" spans="1:8" x14ac:dyDescent="0.25">
      <c r="A687" s="11" t="s">
        <v>2593</v>
      </c>
      <c r="B687" s="5" t="s">
        <v>307</v>
      </c>
      <c r="C687" s="5" t="s">
        <v>1309</v>
      </c>
      <c r="D687" s="5" t="s">
        <v>11</v>
      </c>
      <c r="E687" s="6">
        <v>43374</v>
      </c>
      <c r="F687" s="5" t="s">
        <v>2594</v>
      </c>
      <c r="G687" s="7">
        <v>20113994178</v>
      </c>
      <c r="H687" s="5"/>
    </row>
    <row r="688" spans="1:8" x14ac:dyDescent="0.25">
      <c r="A688" s="11" t="s">
        <v>561</v>
      </c>
      <c r="B688" s="5" t="s">
        <v>9</v>
      </c>
      <c r="C688" s="5" t="s">
        <v>70</v>
      </c>
      <c r="D688" s="5" t="s">
        <v>11</v>
      </c>
      <c r="E688" s="6">
        <v>43313</v>
      </c>
      <c r="F688" s="5" t="s">
        <v>23</v>
      </c>
      <c r="G688" s="7">
        <v>27306512116</v>
      </c>
      <c r="H688" s="5"/>
    </row>
    <row r="689" spans="1:8" x14ac:dyDescent="0.25">
      <c r="A689" s="11" t="s">
        <v>258</v>
      </c>
      <c r="B689" s="5" t="s">
        <v>9</v>
      </c>
      <c r="C689" s="5" t="s">
        <v>259</v>
      </c>
      <c r="D689" s="5" t="s">
        <v>11</v>
      </c>
      <c r="E689" s="6">
        <v>41944</v>
      </c>
      <c r="F689" s="5" t="s">
        <v>260</v>
      </c>
      <c r="G689" s="7">
        <v>27352681089</v>
      </c>
      <c r="H689" s="5"/>
    </row>
    <row r="690" spans="1:8" x14ac:dyDescent="0.25">
      <c r="A690" s="11" t="s">
        <v>3231</v>
      </c>
      <c r="B690" s="5" t="s">
        <v>9</v>
      </c>
      <c r="C690" s="5" t="s">
        <v>18</v>
      </c>
      <c r="D690" s="5" t="s">
        <v>11</v>
      </c>
      <c r="E690" s="6">
        <v>44682</v>
      </c>
      <c r="F690" s="5" t="s">
        <v>16</v>
      </c>
      <c r="G690" s="7">
        <v>27399165925</v>
      </c>
      <c r="H690" s="5"/>
    </row>
    <row r="691" spans="1:8" x14ac:dyDescent="0.25">
      <c r="A691" s="11" t="s">
        <v>917</v>
      </c>
      <c r="B691" s="5" t="s">
        <v>9</v>
      </c>
      <c r="C691" s="5" t="s">
        <v>333</v>
      </c>
      <c r="D691" s="5" t="s">
        <v>11</v>
      </c>
      <c r="E691" s="6">
        <v>38626</v>
      </c>
      <c r="F691" s="5" t="s">
        <v>918</v>
      </c>
      <c r="G691" s="7">
        <v>27251741862</v>
      </c>
      <c r="H691" s="5"/>
    </row>
    <row r="692" spans="1:8" x14ac:dyDescent="0.25">
      <c r="A692" s="11" t="s">
        <v>3219</v>
      </c>
      <c r="B692" s="5" t="s">
        <v>9</v>
      </c>
      <c r="C692" s="5" t="s">
        <v>144</v>
      </c>
      <c r="D692" s="5" t="s">
        <v>11</v>
      </c>
      <c r="E692" s="6">
        <v>42625</v>
      </c>
      <c r="F692" s="5" t="s">
        <v>196</v>
      </c>
      <c r="G692" s="7">
        <v>27365303822</v>
      </c>
      <c r="H692" s="5"/>
    </row>
    <row r="693" spans="1:8" x14ac:dyDescent="0.25">
      <c r="A693" s="11" t="s">
        <v>35</v>
      </c>
      <c r="B693" s="5" t="s">
        <v>9</v>
      </c>
      <c r="C693" s="5" t="s">
        <v>13</v>
      </c>
      <c r="D693" s="5" t="s">
        <v>11</v>
      </c>
      <c r="E693" s="6">
        <v>44166</v>
      </c>
      <c r="F693" s="5" t="s">
        <v>14</v>
      </c>
      <c r="G693" s="7">
        <v>27422810418</v>
      </c>
      <c r="H693" s="5"/>
    </row>
    <row r="694" spans="1:8" x14ac:dyDescent="0.25">
      <c r="A694" s="11" t="s">
        <v>3533</v>
      </c>
      <c r="B694" s="5" t="s">
        <v>307</v>
      </c>
      <c r="C694" s="5" t="s">
        <v>3262</v>
      </c>
      <c r="D694" s="5" t="s">
        <v>3248</v>
      </c>
      <c r="E694" s="6">
        <v>44682</v>
      </c>
      <c r="F694" s="5" t="s">
        <v>130</v>
      </c>
      <c r="G694" s="9">
        <v>20958123087</v>
      </c>
      <c r="H694" s="5"/>
    </row>
    <row r="695" spans="1:8" x14ac:dyDescent="0.25">
      <c r="A695" s="11" t="s">
        <v>3321</v>
      </c>
      <c r="B695" s="5" t="s">
        <v>9</v>
      </c>
      <c r="C695" s="5" t="s">
        <v>3254</v>
      </c>
      <c r="D695" s="5" t="s">
        <v>3248</v>
      </c>
      <c r="E695" s="6">
        <v>44317</v>
      </c>
      <c r="F695" s="5" t="s">
        <v>130</v>
      </c>
      <c r="G695" s="8">
        <v>27179421378</v>
      </c>
      <c r="H695" s="5"/>
    </row>
    <row r="696" spans="1:8" x14ac:dyDescent="0.25">
      <c r="A696" s="11" t="s">
        <v>2521</v>
      </c>
      <c r="B696" s="5" t="s">
        <v>307</v>
      </c>
      <c r="C696" s="5" t="s">
        <v>1517</v>
      </c>
      <c r="D696" s="5" t="s">
        <v>344</v>
      </c>
      <c r="E696" s="6">
        <v>32660</v>
      </c>
      <c r="F696" s="5" t="s">
        <v>345</v>
      </c>
      <c r="G696" s="7">
        <v>20144070381</v>
      </c>
      <c r="H696" s="5"/>
    </row>
    <row r="697" spans="1:8" x14ac:dyDescent="0.25">
      <c r="A697" s="11" t="s">
        <v>1160</v>
      </c>
      <c r="B697" s="5" t="s">
        <v>9</v>
      </c>
      <c r="C697" s="5" t="s">
        <v>1092</v>
      </c>
      <c r="D697" s="5" t="s">
        <v>344</v>
      </c>
      <c r="E697" s="6">
        <v>33725</v>
      </c>
      <c r="F697" s="5" t="s">
        <v>1116</v>
      </c>
      <c r="G697" s="7">
        <v>27208803285</v>
      </c>
      <c r="H697" s="5"/>
    </row>
    <row r="698" spans="1:8" x14ac:dyDescent="0.25">
      <c r="A698" s="11" t="s">
        <v>1269</v>
      </c>
      <c r="B698" s="5" t="s">
        <v>9</v>
      </c>
      <c r="C698" s="5" t="s">
        <v>826</v>
      </c>
      <c r="D698" s="5" t="s">
        <v>11</v>
      </c>
      <c r="E698" s="6">
        <v>39539</v>
      </c>
      <c r="F698" s="5" t="s">
        <v>1270</v>
      </c>
      <c r="G698" s="7">
        <v>27171996703</v>
      </c>
      <c r="H698" s="5"/>
    </row>
    <row r="699" spans="1:8" x14ac:dyDescent="0.25">
      <c r="A699" s="11" t="s">
        <v>3259</v>
      </c>
      <c r="B699" s="5" t="s">
        <v>9</v>
      </c>
      <c r="C699" s="5" t="s">
        <v>3250</v>
      </c>
      <c r="D699" s="5" t="s">
        <v>3248</v>
      </c>
      <c r="E699" s="6">
        <v>44440</v>
      </c>
      <c r="F699" s="5" t="s">
        <v>996</v>
      </c>
      <c r="G699" s="8">
        <v>27255677948</v>
      </c>
      <c r="H699" s="5"/>
    </row>
    <row r="700" spans="1:8" x14ac:dyDescent="0.25">
      <c r="A700" s="11" t="s">
        <v>1010</v>
      </c>
      <c r="B700" s="5" t="s">
        <v>9</v>
      </c>
      <c r="C700" s="5" t="s">
        <v>692</v>
      </c>
      <c r="D700" s="5" t="s">
        <v>344</v>
      </c>
      <c r="E700" s="6">
        <v>34609</v>
      </c>
      <c r="F700" s="5" t="s">
        <v>1011</v>
      </c>
      <c r="G700" s="7">
        <v>27234714614</v>
      </c>
      <c r="H700" s="5"/>
    </row>
    <row r="701" spans="1:8" x14ac:dyDescent="0.25">
      <c r="A701" s="11" t="s">
        <v>3420</v>
      </c>
      <c r="B701" s="5" t="s">
        <v>307</v>
      </c>
      <c r="C701" s="5" t="s">
        <v>3250</v>
      </c>
      <c r="D701" s="5" t="s">
        <v>3248</v>
      </c>
      <c r="E701" s="6">
        <v>43891</v>
      </c>
      <c r="F701" s="5" t="s">
        <v>996</v>
      </c>
      <c r="G701" s="8">
        <v>20229920805</v>
      </c>
      <c r="H701" s="5"/>
    </row>
    <row r="702" spans="1:8" x14ac:dyDescent="0.25">
      <c r="A702" s="11" t="s">
        <v>3449</v>
      </c>
      <c r="B702" s="5" t="s">
        <v>9</v>
      </c>
      <c r="C702" s="5" t="s">
        <v>3413</v>
      </c>
      <c r="D702" s="5" t="s">
        <v>3248</v>
      </c>
      <c r="E702" s="6">
        <v>44531</v>
      </c>
      <c r="F702" s="5" t="s">
        <v>526</v>
      </c>
      <c r="G702" s="8">
        <v>27413967347</v>
      </c>
      <c r="H702" s="5"/>
    </row>
    <row r="703" spans="1:8" x14ac:dyDescent="0.25">
      <c r="A703" s="11" t="s">
        <v>2596</v>
      </c>
      <c r="B703" s="5" t="s">
        <v>307</v>
      </c>
      <c r="C703" s="5" t="s">
        <v>1009</v>
      </c>
      <c r="D703" s="5" t="s">
        <v>11</v>
      </c>
      <c r="E703" s="6">
        <v>43374</v>
      </c>
      <c r="F703" s="5" t="s">
        <v>808</v>
      </c>
      <c r="G703" s="7">
        <v>20111767808</v>
      </c>
      <c r="H703" s="5"/>
    </row>
    <row r="704" spans="1:8" x14ac:dyDescent="0.25">
      <c r="A704" s="11" t="s">
        <v>3499</v>
      </c>
      <c r="B704" s="5" t="s">
        <v>9</v>
      </c>
      <c r="C704" s="5" t="s">
        <v>3250</v>
      </c>
      <c r="D704" s="5" t="s">
        <v>3248</v>
      </c>
      <c r="E704" s="6">
        <v>44652</v>
      </c>
      <c r="F704" s="5" t="s">
        <v>996</v>
      </c>
      <c r="G704" s="9">
        <v>27384691663</v>
      </c>
      <c r="H704" s="5"/>
    </row>
    <row r="705" spans="1:8" x14ac:dyDescent="0.25">
      <c r="A705" s="11" t="s">
        <v>3401</v>
      </c>
      <c r="B705" s="5" t="s">
        <v>9</v>
      </c>
      <c r="C705" s="5" t="s">
        <v>3262</v>
      </c>
      <c r="D705" s="5" t="s">
        <v>3248</v>
      </c>
      <c r="E705" s="6">
        <v>43110</v>
      </c>
      <c r="F705" s="5" t="s">
        <v>130</v>
      </c>
      <c r="G705" s="8">
        <v>27268362091</v>
      </c>
      <c r="H705" s="5"/>
    </row>
    <row r="706" spans="1:8" x14ac:dyDescent="0.25">
      <c r="A706" s="11" t="s">
        <v>797</v>
      </c>
      <c r="B706" s="5" t="s">
        <v>9</v>
      </c>
      <c r="C706" s="5" t="s">
        <v>18</v>
      </c>
      <c r="D706" s="5" t="s">
        <v>11</v>
      </c>
      <c r="E706" s="6">
        <v>44044</v>
      </c>
      <c r="F706" s="5" t="s">
        <v>23</v>
      </c>
      <c r="G706" s="7">
        <v>27269523315</v>
      </c>
      <c r="H706" s="5"/>
    </row>
    <row r="707" spans="1:8" x14ac:dyDescent="0.25">
      <c r="A707" s="11" t="s">
        <v>1996</v>
      </c>
      <c r="B707" s="5" t="s">
        <v>307</v>
      </c>
      <c r="C707" s="5" t="s">
        <v>466</v>
      </c>
      <c r="D707" s="5" t="s">
        <v>11</v>
      </c>
      <c r="E707" s="6">
        <v>39022</v>
      </c>
      <c r="F707" s="5" t="s">
        <v>91</v>
      </c>
      <c r="G707" s="7">
        <v>20306525175</v>
      </c>
      <c r="H707" s="5"/>
    </row>
    <row r="708" spans="1:8" x14ac:dyDescent="0.25">
      <c r="A708" s="11" t="s">
        <v>1691</v>
      </c>
      <c r="B708" s="5" t="s">
        <v>307</v>
      </c>
      <c r="C708" s="5" t="s">
        <v>102</v>
      </c>
      <c r="D708" s="5" t="s">
        <v>11</v>
      </c>
      <c r="E708" s="6">
        <v>42156</v>
      </c>
      <c r="F708" s="5" t="s">
        <v>23</v>
      </c>
      <c r="G708" s="7">
        <v>20376592848</v>
      </c>
      <c r="H708" s="5"/>
    </row>
    <row r="709" spans="1:8" x14ac:dyDescent="0.25">
      <c r="A709" s="11" t="s">
        <v>41</v>
      </c>
      <c r="B709" s="5" t="s">
        <v>9</v>
      </c>
      <c r="C709" s="5" t="s">
        <v>13</v>
      </c>
      <c r="D709" s="5" t="s">
        <v>11</v>
      </c>
      <c r="E709" s="6">
        <v>44409</v>
      </c>
      <c r="F709" s="5" t="s">
        <v>42</v>
      </c>
      <c r="G709" s="7">
        <v>27416396642</v>
      </c>
      <c r="H709" s="5"/>
    </row>
    <row r="710" spans="1:8" x14ac:dyDescent="0.25">
      <c r="A710" s="11" t="s">
        <v>2838</v>
      </c>
      <c r="B710" s="5" t="s">
        <v>9</v>
      </c>
      <c r="C710" s="5" t="s">
        <v>3262</v>
      </c>
      <c r="D710" s="5" t="s">
        <v>3248</v>
      </c>
      <c r="E710" s="6">
        <v>44470</v>
      </c>
      <c r="F710" s="5" t="s">
        <v>130</v>
      </c>
      <c r="G710" s="8">
        <v>27233756399</v>
      </c>
      <c r="H710" s="5"/>
    </row>
    <row r="711" spans="1:8" x14ac:dyDescent="0.25">
      <c r="A711" s="11" t="s">
        <v>1885</v>
      </c>
      <c r="B711" s="5" t="s">
        <v>307</v>
      </c>
      <c r="C711" s="5" t="s">
        <v>466</v>
      </c>
      <c r="D711" s="5" t="s">
        <v>344</v>
      </c>
      <c r="E711" s="6">
        <v>39965</v>
      </c>
      <c r="F711" s="5" t="s">
        <v>12</v>
      </c>
      <c r="G711" s="7">
        <v>20327371712</v>
      </c>
      <c r="H711" s="5"/>
    </row>
    <row r="712" spans="1:8" x14ac:dyDescent="0.25">
      <c r="A712" s="11" t="s">
        <v>1238</v>
      </c>
      <c r="B712" s="5" t="s">
        <v>9</v>
      </c>
      <c r="C712" s="5" t="s">
        <v>1009</v>
      </c>
      <c r="D712" s="5" t="s">
        <v>11</v>
      </c>
      <c r="E712" s="6">
        <v>40179</v>
      </c>
      <c r="F712" s="5" t="s">
        <v>130</v>
      </c>
      <c r="G712" s="7">
        <v>27179762477</v>
      </c>
      <c r="H712" s="5"/>
    </row>
    <row r="713" spans="1:8" x14ac:dyDescent="0.25">
      <c r="A713" s="11" t="s">
        <v>2945</v>
      </c>
      <c r="B713" s="5" t="s">
        <v>307</v>
      </c>
      <c r="C713" s="5" t="s">
        <v>3254</v>
      </c>
      <c r="D713" s="5" t="s">
        <v>3248</v>
      </c>
      <c r="E713" s="6">
        <v>44440</v>
      </c>
      <c r="F713" s="5" t="s">
        <v>130</v>
      </c>
      <c r="G713" s="8">
        <v>20321437460</v>
      </c>
      <c r="H713" s="5"/>
    </row>
    <row r="714" spans="1:8" x14ac:dyDescent="0.25">
      <c r="A714" s="11" t="s">
        <v>2520</v>
      </c>
      <c r="B714" s="5" t="s">
        <v>307</v>
      </c>
      <c r="C714" s="5" t="s">
        <v>958</v>
      </c>
      <c r="D714" s="5" t="s">
        <v>344</v>
      </c>
      <c r="E714" s="6">
        <v>43282</v>
      </c>
      <c r="F714" s="5" t="s">
        <v>345</v>
      </c>
      <c r="G714" s="7">
        <v>20144363370</v>
      </c>
      <c r="H714" s="5"/>
    </row>
    <row r="715" spans="1:8" x14ac:dyDescent="0.25">
      <c r="A715" s="11" t="s">
        <v>3134</v>
      </c>
      <c r="B715" s="5" t="s">
        <v>307</v>
      </c>
      <c r="C715" s="5" t="s">
        <v>30</v>
      </c>
      <c r="D715" s="5" t="s">
        <v>11</v>
      </c>
      <c r="E715" s="6">
        <v>42614</v>
      </c>
      <c r="F715" s="5" t="s">
        <v>12</v>
      </c>
      <c r="G715" s="7">
        <v>20401314491</v>
      </c>
      <c r="H715" s="5"/>
    </row>
    <row r="716" spans="1:8" x14ac:dyDescent="0.25">
      <c r="A716" s="11" t="s">
        <v>1909</v>
      </c>
      <c r="B716" s="5" t="s">
        <v>307</v>
      </c>
      <c r="C716" s="5" t="s">
        <v>259</v>
      </c>
      <c r="D716" s="5" t="s">
        <v>11</v>
      </c>
      <c r="E716" s="6">
        <v>44197</v>
      </c>
      <c r="F716" s="5" t="s">
        <v>1910</v>
      </c>
      <c r="G716" s="7">
        <v>20322234547</v>
      </c>
      <c r="H716" s="5"/>
    </row>
    <row r="717" spans="1:8" x14ac:dyDescent="0.25">
      <c r="A717" s="11" t="s">
        <v>3152</v>
      </c>
      <c r="B717" s="5" t="s">
        <v>307</v>
      </c>
      <c r="C717" s="5" t="s">
        <v>18</v>
      </c>
      <c r="D717" s="5" t="s">
        <v>11</v>
      </c>
      <c r="E717" s="6">
        <v>44621</v>
      </c>
      <c r="F717" s="5" t="s">
        <v>23</v>
      </c>
      <c r="G717" s="7">
        <v>20431743362</v>
      </c>
      <c r="H717" s="5"/>
    </row>
    <row r="718" spans="1:8" x14ac:dyDescent="0.25">
      <c r="A718" s="11" t="s">
        <v>432</v>
      </c>
      <c r="B718" s="5" t="s">
        <v>9</v>
      </c>
      <c r="C718" s="5" t="s">
        <v>433</v>
      </c>
      <c r="D718" s="5" t="s">
        <v>344</v>
      </c>
      <c r="E718" s="6">
        <v>39326</v>
      </c>
      <c r="F718" s="5" t="s">
        <v>12</v>
      </c>
      <c r="G718" s="7">
        <v>27323215508</v>
      </c>
      <c r="H718" s="5"/>
    </row>
    <row r="719" spans="1:8" x14ac:dyDescent="0.25">
      <c r="A719" s="11" t="s">
        <v>2819</v>
      </c>
      <c r="B719" s="5" t="s">
        <v>9</v>
      </c>
      <c r="C719" s="5" t="s">
        <v>3262</v>
      </c>
      <c r="D719" s="5" t="s">
        <v>3248</v>
      </c>
      <c r="E719" s="6">
        <v>44378</v>
      </c>
      <c r="F719" s="5" t="s">
        <v>130</v>
      </c>
      <c r="G719" s="8">
        <v>27270892170</v>
      </c>
      <c r="H719" s="5"/>
    </row>
    <row r="720" spans="1:8" x14ac:dyDescent="0.25">
      <c r="A720" s="11" t="s">
        <v>672</v>
      </c>
      <c r="B720" s="5" t="s">
        <v>9</v>
      </c>
      <c r="C720" s="5" t="s">
        <v>192</v>
      </c>
      <c r="D720" s="5" t="s">
        <v>344</v>
      </c>
      <c r="E720" s="6">
        <v>43227</v>
      </c>
      <c r="F720" s="5" t="s">
        <v>345</v>
      </c>
      <c r="G720" s="7">
        <v>27288682785</v>
      </c>
      <c r="H720" s="5"/>
    </row>
    <row r="721" spans="1:8" x14ac:dyDescent="0.25">
      <c r="A721" s="11" t="s">
        <v>276</v>
      </c>
      <c r="B721" s="5" t="s">
        <v>9</v>
      </c>
      <c r="C721" s="5" t="s">
        <v>256</v>
      </c>
      <c r="D721" s="5" t="s">
        <v>11</v>
      </c>
      <c r="E721" s="6">
        <v>40770</v>
      </c>
      <c r="F721" s="5" t="s">
        <v>12</v>
      </c>
      <c r="G721" s="7">
        <v>27349446915</v>
      </c>
      <c r="H721" s="5"/>
    </row>
    <row r="722" spans="1:8" x14ac:dyDescent="0.25">
      <c r="A722" s="11" t="s">
        <v>2640</v>
      </c>
      <c r="B722" s="5" t="s">
        <v>9</v>
      </c>
      <c r="C722" s="5" t="s">
        <v>18</v>
      </c>
      <c r="D722" s="5" t="s">
        <v>11</v>
      </c>
      <c r="E722" s="6">
        <v>44562</v>
      </c>
      <c r="F722" s="5" t="s">
        <v>156</v>
      </c>
      <c r="G722" s="7">
        <v>27448856149</v>
      </c>
      <c r="H722" s="5"/>
    </row>
    <row r="723" spans="1:8" x14ac:dyDescent="0.25">
      <c r="A723" s="11" t="s">
        <v>648</v>
      </c>
      <c r="B723" s="5" t="s">
        <v>9</v>
      </c>
      <c r="C723" s="5" t="s">
        <v>355</v>
      </c>
      <c r="D723" s="5" t="s">
        <v>11</v>
      </c>
      <c r="E723" s="6">
        <v>39966</v>
      </c>
      <c r="F723" s="5" t="s">
        <v>649</v>
      </c>
      <c r="G723" s="7">
        <v>27293640101</v>
      </c>
      <c r="H723" s="5"/>
    </row>
    <row r="724" spans="1:8" x14ac:dyDescent="0.25">
      <c r="A724" s="11" t="s">
        <v>1327</v>
      </c>
      <c r="B724" s="5" t="s">
        <v>9</v>
      </c>
      <c r="C724" s="5" t="s">
        <v>1009</v>
      </c>
      <c r="D724" s="5" t="s">
        <v>11</v>
      </c>
      <c r="E724" s="6">
        <v>39539</v>
      </c>
      <c r="F724" s="5" t="s">
        <v>996</v>
      </c>
      <c r="G724" s="7">
        <v>27142832343</v>
      </c>
      <c r="H724" s="5"/>
    </row>
    <row r="725" spans="1:8" x14ac:dyDescent="0.25">
      <c r="A725" s="11" t="s">
        <v>3274</v>
      </c>
      <c r="B725" s="5" t="s">
        <v>9</v>
      </c>
      <c r="C725" s="5" t="s">
        <v>3262</v>
      </c>
      <c r="D725" s="5" t="s">
        <v>3248</v>
      </c>
      <c r="E725" s="6">
        <v>44593</v>
      </c>
      <c r="F725" s="5" t="s">
        <v>260</v>
      </c>
      <c r="G725" s="8">
        <v>27366918278</v>
      </c>
      <c r="H725" s="5"/>
    </row>
    <row r="726" spans="1:8" x14ac:dyDescent="0.25">
      <c r="A726" s="11" t="s">
        <v>3145</v>
      </c>
      <c r="B726" s="5" t="s">
        <v>307</v>
      </c>
      <c r="C726" s="5" t="s">
        <v>13</v>
      </c>
      <c r="D726" s="5" t="s">
        <v>11</v>
      </c>
      <c r="E726" s="6">
        <v>44652</v>
      </c>
      <c r="F726" s="5" t="s">
        <v>3566</v>
      </c>
      <c r="G726" s="7">
        <v>20422523775</v>
      </c>
      <c r="H726" s="5"/>
    </row>
    <row r="727" spans="1:8" x14ac:dyDescent="0.25">
      <c r="A727" s="11" t="s">
        <v>3367</v>
      </c>
      <c r="B727" s="5" t="s">
        <v>307</v>
      </c>
      <c r="C727" s="5" t="s">
        <v>3254</v>
      </c>
      <c r="D727" s="5" t="s">
        <v>3248</v>
      </c>
      <c r="E727" s="6">
        <v>43313</v>
      </c>
      <c r="F727" s="5" t="s">
        <v>130</v>
      </c>
      <c r="G727" s="8">
        <v>20301454776</v>
      </c>
      <c r="H727" s="5"/>
    </row>
    <row r="728" spans="1:8" x14ac:dyDescent="0.25">
      <c r="A728" s="11" t="s">
        <v>1133</v>
      </c>
      <c r="B728" s="5" t="s">
        <v>9</v>
      </c>
      <c r="C728" s="5" t="s">
        <v>692</v>
      </c>
      <c r="D728" s="5" t="s">
        <v>11</v>
      </c>
      <c r="E728" s="6">
        <v>44287</v>
      </c>
      <c r="F728" s="5" t="s">
        <v>411</v>
      </c>
      <c r="G728" s="7">
        <v>27215529695</v>
      </c>
      <c r="H728" s="5"/>
    </row>
    <row r="729" spans="1:8" x14ac:dyDescent="0.25">
      <c r="A729" s="11" t="s">
        <v>2751</v>
      </c>
      <c r="B729" s="5" t="s">
        <v>9</v>
      </c>
      <c r="C729" s="5" t="s">
        <v>3250</v>
      </c>
      <c r="D729" s="5" t="s">
        <v>3248</v>
      </c>
      <c r="E729" s="6">
        <v>43831</v>
      </c>
      <c r="F729" s="5" t="s">
        <v>130</v>
      </c>
      <c r="G729" s="9">
        <v>27370388518</v>
      </c>
      <c r="H729" s="5"/>
    </row>
    <row r="730" spans="1:8" x14ac:dyDescent="0.25">
      <c r="A730" s="11" t="s">
        <v>2029</v>
      </c>
      <c r="B730" s="5" t="s">
        <v>307</v>
      </c>
      <c r="C730" s="5" t="s">
        <v>355</v>
      </c>
      <c r="D730" s="5" t="s">
        <v>11</v>
      </c>
      <c r="E730" s="6">
        <v>43374</v>
      </c>
      <c r="F730" s="5" t="s">
        <v>359</v>
      </c>
      <c r="G730" s="7">
        <v>20299516203</v>
      </c>
      <c r="H730" s="5"/>
    </row>
    <row r="731" spans="1:8" x14ac:dyDescent="0.25">
      <c r="A731" s="11" t="s">
        <v>1997</v>
      </c>
      <c r="B731" s="5" t="s">
        <v>307</v>
      </c>
      <c r="C731" s="5" t="s">
        <v>70</v>
      </c>
      <c r="D731" s="5" t="s">
        <v>11</v>
      </c>
      <c r="E731" s="6">
        <v>40179</v>
      </c>
      <c r="F731" s="5" t="s">
        <v>1998</v>
      </c>
      <c r="G731" s="7">
        <v>20306519167</v>
      </c>
      <c r="H731" s="5"/>
    </row>
    <row r="732" spans="1:8" x14ac:dyDescent="0.25">
      <c r="A732" s="11" t="s">
        <v>2024</v>
      </c>
      <c r="B732" s="5" t="s">
        <v>307</v>
      </c>
      <c r="C732" s="5" t="s">
        <v>506</v>
      </c>
      <c r="D732" s="5" t="s">
        <v>11</v>
      </c>
      <c r="E732" s="6">
        <v>39428</v>
      </c>
      <c r="F732" s="5" t="s">
        <v>1442</v>
      </c>
      <c r="G732" s="7">
        <v>20299855865</v>
      </c>
      <c r="H732" s="5"/>
    </row>
    <row r="733" spans="1:8" x14ac:dyDescent="0.25">
      <c r="A733" s="11" t="s">
        <v>983</v>
      </c>
      <c r="B733" s="5" t="s">
        <v>9</v>
      </c>
      <c r="C733" s="5" t="s">
        <v>692</v>
      </c>
      <c r="D733" s="5" t="s">
        <v>11</v>
      </c>
      <c r="E733" s="6">
        <v>41640</v>
      </c>
      <c r="F733" s="5" t="s">
        <v>984</v>
      </c>
      <c r="G733" s="7">
        <v>27239745089</v>
      </c>
      <c r="H733" s="5"/>
    </row>
    <row r="734" spans="1:8" x14ac:dyDescent="0.25">
      <c r="A734" s="11" t="s">
        <v>3163</v>
      </c>
      <c r="B734" s="5" t="s">
        <v>9</v>
      </c>
      <c r="C734" s="5" t="s">
        <v>18</v>
      </c>
      <c r="D734" s="5" t="s">
        <v>11</v>
      </c>
      <c r="E734" s="6">
        <v>44621</v>
      </c>
      <c r="F734" s="5" t="s">
        <v>23</v>
      </c>
      <c r="G734" s="7">
        <v>23397697754</v>
      </c>
      <c r="H734" s="5"/>
    </row>
    <row r="735" spans="1:8" x14ac:dyDescent="0.25">
      <c r="A735" s="11" t="s">
        <v>2953</v>
      </c>
      <c r="B735" s="5" t="s">
        <v>307</v>
      </c>
      <c r="C735" s="5" t="s">
        <v>3254</v>
      </c>
      <c r="D735" s="5" t="s">
        <v>3248</v>
      </c>
      <c r="E735" s="6">
        <v>44424</v>
      </c>
      <c r="F735" s="5" t="s">
        <v>130</v>
      </c>
      <c r="G735" s="8">
        <v>20310689050</v>
      </c>
      <c r="H735" s="5"/>
    </row>
    <row r="736" spans="1:8" x14ac:dyDescent="0.25">
      <c r="A736" s="11" t="s">
        <v>2783</v>
      </c>
      <c r="B736" s="5" t="s">
        <v>9</v>
      </c>
      <c r="C736" s="5" t="s">
        <v>3254</v>
      </c>
      <c r="D736" s="5" t="s">
        <v>3248</v>
      </c>
      <c r="E736" s="6">
        <v>43313</v>
      </c>
      <c r="F736" s="5" t="s">
        <v>130</v>
      </c>
      <c r="G736" s="9">
        <v>27326163819</v>
      </c>
      <c r="H736" s="5"/>
    </row>
    <row r="737" spans="1:8" x14ac:dyDescent="0.25">
      <c r="A737" s="11" t="s">
        <v>3340</v>
      </c>
      <c r="B737" s="5" t="s">
        <v>307</v>
      </c>
      <c r="C737" s="5" t="s">
        <v>3262</v>
      </c>
      <c r="D737" s="5" t="s">
        <v>3248</v>
      </c>
      <c r="E737" s="6">
        <v>44197</v>
      </c>
      <c r="F737" s="5" t="s">
        <v>130</v>
      </c>
      <c r="G737" s="8">
        <v>20394662934</v>
      </c>
      <c r="H737" s="5"/>
    </row>
    <row r="738" spans="1:8" x14ac:dyDescent="0.25">
      <c r="A738" s="11" t="s">
        <v>482</v>
      </c>
      <c r="B738" s="5" t="s">
        <v>9</v>
      </c>
      <c r="C738" s="5" t="s">
        <v>95</v>
      </c>
      <c r="D738" s="5" t="s">
        <v>11</v>
      </c>
      <c r="E738" s="6">
        <v>43466</v>
      </c>
      <c r="F738" s="5" t="s">
        <v>359</v>
      </c>
      <c r="G738" s="7">
        <v>27316619733</v>
      </c>
      <c r="H738" s="5"/>
    </row>
    <row r="739" spans="1:8" x14ac:dyDescent="0.25">
      <c r="A739" s="11" t="s">
        <v>2185</v>
      </c>
      <c r="B739" s="5" t="s">
        <v>307</v>
      </c>
      <c r="C739" s="5" t="s">
        <v>333</v>
      </c>
      <c r="D739" s="5" t="s">
        <v>11</v>
      </c>
      <c r="E739" s="6">
        <v>42064</v>
      </c>
      <c r="F739" s="5" t="s">
        <v>2186</v>
      </c>
      <c r="G739" s="7">
        <v>20263293631</v>
      </c>
      <c r="H739" s="5"/>
    </row>
    <row r="740" spans="1:8" x14ac:dyDescent="0.25">
      <c r="A740" s="11" t="s">
        <v>3007</v>
      </c>
      <c r="B740" s="5" t="s">
        <v>9</v>
      </c>
      <c r="C740" s="5" t="s">
        <v>3258</v>
      </c>
      <c r="D740" s="5" t="s">
        <v>3248</v>
      </c>
      <c r="E740" s="6">
        <v>44621</v>
      </c>
      <c r="F740" s="5" t="s">
        <v>130</v>
      </c>
      <c r="G740" s="8">
        <v>27372464130</v>
      </c>
      <c r="H740" s="5"/>
    </row>
    <row r="741" spans="1:8" x14ac:dyDescent="0.25">
      <c r="A741" s="11" t="s">
        <v>2535</v>
      </c>
      <c r="B741" s="5" t="s">
        <v>307</v>
      </c>
      <c r="C741" s="5" t="s">
        <v>1118</v>
      </c>
      <c r="D741" s="5" t="s">
        <v>11</v>
      </c>
      <c r="E741" s="6">
        <v>38626</v>
      </c>
      <c r="F741" s="5" t="s">
        <v>44</v>
      </c>
      <c r="G741" s="7">
        <v>20140640787</v>
      </c>
      <c r="H741" s="5"/>
    </row>
    <row r="742" spans="1:8" x14ac:dyDescent="0.25">
      <c r="A742" s="11" t="s">
        <v>1799</v>
      </c>
      <c r="B742" s="5" t="s">
        <v>307</v>
      </c>
      <c r="C742" s="5" t="s">
        <v>10</v>
      </c>
      <c r="D742" s="5" t="s">
        <v>11</v>
      </c>
      <c r="E742" s="6">
        <v>42156</v>
      </c>
      <c r="F742" s="5" t="s">
        <v>23</v>
      </c>
      <c r="G742" s="7">
        <v>20344241415</v>
      </c>
      <c r="H742" s="5"/>
    </row>
    <row r="743" spans="1:8" x14ac:dyDescent="0.25">
      <c r="A743" s="11" t="s">
        <v>1033</v>
      </c>
      <c r="B743" s="5" t="s">
        <v>9</v>
      </c>
      <c r="C743" s="5" t="s">
        <v>3075</v>
      </c>
      <c r="D743" s="5" t="s">
        <v>403</v>
      </c>
      <c r="E743" s="6">
        <v>43832</v>
      </c>
      <c r="F743" s="5" t="s">
        <v>260</v>
      </c>
      <c r="G743" s="7">
        <v>27232358284</v>
      </c>
      <c r="H743" s="5"/>
    </row>
    <row r="744" spans="1:8" x14ac:dyDescent="0.25">
      <c r="A744" s="11" t="s">
        <v>206</v>
      </c>
      <c r="B744" s="5" t="s">
        <v>9</v>
      </c>
      <c r="C744" s="5" t="s">
        <v>95</v>
      </c>
      <c r="D744" s="5" t="s">
        <v>11</v>
      </c>
      <c r="E744" s="6">
        <v>43374</v>
      </c>
      <c r="F744" s="5" t="s">
        <v>207</v>
      </c>
      <c r="G744" s="7">
        <v>27362738925</v>
      </c>
      <c r="H744" s="5"/>
    </row>
    <row r="745" spans="1:8" x14ac:dyDescent="0.25">
      <c r="A745" s="11" t="s">
        <v>2484</v>
      </c>
      <c r="B745" s="5" t="s">
        <v>307</v>
      </c>
      <c r="C745" s="5" t="s">
        <v>849</v>
      </c>
      <c r="D745" s="5" t="s">
        <v>11</v>
      </c>
      <c r="E745" s="6">
        <v>39539</v>
      </c>
      <c r="F745" s="5" t="s">
        <v>2485</v>
      </c>
      <c r="G745" s="7">
        <v>20165581432</v>
      </c>
      <c r="H745" s="5"/>
    </row>
    <row r="746" spans="1:8" x14ac:dyDescent="0.25">
      <c r="A746" s="11" t="s">
        <v>240</v>
      </c>
      <c r="B746" s="5" t="s">
        <v>9</v>
      </c>
      <c r="C746" s="5" t="s">
        <v>164</v>
      </c>
      <c r="D746" s="5" t="s">
        <v>11</v>
      </c>
      <c r="E746" s="6">
        <v>41944</v>
      </c>
      <c r="F746" s="5" t="s">
        <v>241</v>
      </c>
      <c r="G746" s="7">
        <v>27356303585</v>
      </c>
      <c r="H746" s="5"/>
    </row>
    <row r="747" spans="1:8" x14ac:dyDescent="0.25">
      <c r="A747" s="11" t="s">
        <v>2192</v>
      </c>
      <c r="B747" s="5" t="s">
        <v>307</v>
      </c>
      <c r="C747" s="5" t="s">
        <v>333</v>
      </c>
      <c r="D747" s="5" t="s">
        <v>11</v>
      </c>
      <c r="E747" s="6">
        <v>44197</v>
      </c>
      <c r="F747" s="5" t="s">
        <v>833</v>
      </c>
      <c r="G747" s="7">
        <v>20262007252</v>
      </c>
      <c r="H747" s="5"/>
    </row>
    <row r="748" spans="1:8" x14ac:dyDescent="0.25">
      <c r="A748" s="11" t="s">
        <v>1699</v>
      </c>
      <c r="B748" s="5" t="s">
        <v>307</v>
      </c>
      <c r="C748" s="5" t="s">
        <v>114</v>
      </c>
      <c r="D748" s="5" t="s">
        <v>11</v>
      </c>
      <c r="E748" s="6">
        <v>42278</v>
      </c>
      <c r="F748" s="5" t="s">
        <v>23</v>
      </c>
      <c r="G748" s="7">
        <v>20369962958</v>
      </c>
      <c r="H748" s="5"/>
    </row>
    <row r="749" spans="1:8" x14ac:dyDescent="0.25">
      <c r="A749" s="11" t="s">
        <v>2146</v>
      </c>
      <c r="B749" s="5" t="s">
        <v>307</v>
      </c>
      <c r="C749" s="5" t="s">
        <v>10</v>
      </c>
      <c r="D749" s="5" t="s">
        <v>11</v>
      </c>
      <c r="E749" s="6">
        <v>41609</v>
      </c>
      <c r="F749" s="5" t="s">
        <v>23</v>
      </c>
      <c r="G749" s="7">
        <v>20275350916</v>
      </c>
      <c r="H749" s="5"/>
    </row>
    <row r="750" spans="1:8" x14ac:dyDescent="0.25">
      <c r="A750" s="11" t="s">
        <v>2016</v>
      </c>
      <c r="B750" s="5" t="s">
        <v>307</v>
      </c>
      <c r="C750" s="5" t="s">
        <v>102</v>
      </c>
      <c r="D750" s="5" t="s">
        <v>11</v>
      </c>
      <c r="E750" s="6">
        <v>42156</v>
      </c>
      <c r="F750" s="5" t="s">
        <v>23</v>
      </c>
      <c r="G750" s="7">
        <v>20304017768</v>
      </c>
      <c r="H750" s="5"/>
    </row>
    <row r="751" spans="1:8" x14ac:dyDescent="0.25">
      <c r="A751" s="11" t="s">
        <v>1063</v>
      </c>
      <c r="B751" s="5" t="s">
        <v>9</v>
      </c>
      <c r="C751" s="5" t="s">
        <v>1064</v>
      </c>
      <c r="D751" s="5" t="s">
        <v>344</v>
      </c>
      <c r="E751" s="6">
        <v>34669</v>
      </c>
      <c r="F751" s="5" t="s">
        <v>364</v>
      </c>
      <c r="G751" s="7">
        <v>27227783023</v>
      </c>
      <c r="H751" s="5"/>
    </row>
    <row r="752" spans="1:8" x14ac:dyDescent="0.25">
      <c r="A752" s="11" t="s">
        <v>3410</v>
      </c>
      <c r="B752" s="5" t="s">
        <v>307</v>
      </c>
      <c r="C752" s="5" t="s">
        <v>3347</v>
      </c>
      <c r="D752" s="5" t="s">
        <v>3248</v>
      </c>
      <c r="E752" s="6">
        <v>43110</v>
      </c>
      <c r="F752" s="5" t="s">
        <v>526</v>
      </c>
      <c r="G752" s="8">
        <v>20935823669</v>
      </c>
      <c r="H752" s="5"/>
    </row>
    <row r="753" spans="1:8" x14ac:dyDescent="0.25">
      <c r="A753" s="11" t="s">
        <v>3455</v>
      </c>
      <c r="B753" s="5" t="s">
        <v>9</v>
      </c>
      <c r="C753" s="5" t="s">
        <v>3254</v>
      </c>
      <c r="D753" s="5" t="s">
        <v>3248</v>
      </c>
      <c r="E753" s="6">
        <v>44348</v>
      </c>
      <c r="F753" s="5" t="s">
        <v>130</v>
      </c>
      <c r="G753" s="8">
        <v>27277111522</v>
      </c>
      <c r="H753" s="5"/>
    </row>
    <row r="754" spans="1:8" x14ac:dyDescent="0.25">
      <c r="A754" s="11" t="s">
        <v>1138</v>
      </c>
      <c r="B754" s="5" t="s">
        <v>9</v>
      </c>
      <c r="C754" s="5" t="s">
        <v>496</v>
      </c>
      <c r="D754" s="5" t="s">
        <v>11</v>
      </c>
      <c r="E754" s="6">
        <v>39356</v>
      </c>
      <c r="F754" s="5" t="s">
        <v>1096</v>
      </c>
      <c r="G754" s="7">
        <v>27214538879</v>
      </c>
      <c r="H754" s="5"/>
    </row>
    <row r="755" spans="1:8" x14ac:dyDescent="0.25">
      <c r="A755" s="11" t="s">
        <v>1897</v>
      </c>
      <c r="B755" s="5" t="s">
        <v>307</v>
      </c>
      <c r="C755" s="5" t="s">
        <v>3075</v>
      </c>
      <c r="D755" s="5" t="s">
        <v>403</v>
      </c>
      <c r="E755" s="6">
        <v>43862</v>
      </c>
      <c r="F755" s="5" t="s">
        <v>130</v>
      </c>
      <c r="G755" s="7">
        <v>20323901202</v>
      </c>
      <c r="H755" s="5"/>
    </row>
    <row r="756" spans="1:8" x14ac:dyDescent="0.25">
      <c r="A756" s="11" t="s">
        <v>2642</v>
      </c>
      <c r="B756" s="5" t="s">
        <v>9</v>
      </c>
      <c r="C756" s="5" t="s">
        <v>30</v>
      </c>
      <c r="D756" s="5" t="s">
        <v>11</v>
      </c>
      <c r="E756" s="6">
        <v>44531</v>
      </c>
      <c r="F756" s="5" t="s">
        <v>179</v>
      </c>
      <c r="G756" s="7">
        <v>27163209190</v>
      </c>
      <c r="H756" s="5"/>
    </row>
    <row r="757" spans="1:8" x14ac:dyDescent="0.25">
      <c r="A757" s="11" t="s">
        <v>1690</v>
      </c>
      <c r="B757" s="5" t="s">
        <v>307</v>
      </c>
      <c r="C757" s="5" t="s">
        <v>102</v>
      </c>
      <c r="D757" s="5" t="s">
        <v>11</v>
      </c>
      <c r="E757" s="6">
        <v>42156</v>
      </c>
      <c r="F757" s="5" t="s">
        <v>12</v>
      </c>
      <c r="G757" s="7">
        <v>20376819974</v>
      </c>
      <c r="H757" s="5"/>
    </row>
    <row r="758" spans="1:8" x14ac:dyDescent="0.25">
      <c r="A758" s="11" t="s">
        <v>3297</v>
      </c>
      <c r="B758" s="5" t="s">
        <v>9</v>
      </c>
      <c r="C758" s="5" t="s">
        <v>3262</v>
      </c>
      <c r="D758" s="5" t="s">
        <v>3248</v>
      </c>
      <c r="E758" s="6">
        <v>44593</v>
      </c>
      <c r="F758" s="5" t="s">
        <v>260</v>
      </c>
      <c r="G758" s="8">
        <v>27316937859</v>
      </c>
      <c r="H758" s="5"/>
    </row>
    <row r="759" spans="1:8" x14ac:dyDescent="0.25">
      <c r="A759" s="11" t="s">
        <v>675</v>
      </c>
      <c r="B759" s="5" t="s">
        <v>9</v>
      </c>
      <c r="C759" s="5" t="s">
        <v>466</v>
      </c>
      <c r="D759" s="5" t="s">
        <v>344</v>
      </c>
      <c r="E759" s="6">
        <v>39630</v>
      </c>
      <c r="F759" s="5" t="s">
        <v>177</v>
      </c>
      <c r="G759" s="7">
        <v>27288617703</v>
      </c>
      <c r="H759" s="5"/>
    </row>
    <row r="760" spans="1:8" x14ac:dyDescent="0.25">
      <c r="A760" s="11" t="s">
        <v>3201</v>
      </c>
      <c r="B760" s="5" t="s">
        <v>9</v>
      </c>
      <c r="C760" s="5" t="s">
        <v>310</v>
      </c>
      <c r="D760" s="5" t="s">
        <v>11</v>
      </c>
      <c r="E760" s="6">
        <v>44531</v>
      </c>
      <c r="F760" s="5" t="s">
        <v>2697</v>
      </c>
      <c r="G760" s="7">
        <v>27317630382</v>
      </c>
      <c r="H760" s="5"/>
    </row>
    <row r="761" spans="1:8" x14ac:dyDescent="0.25">
      <c r="A761" s="11" t="s">
        <v>2943</v>
      </c>
      <c r="B761" s="5" t="s">
        <v>307</v>
      </c>
      <c r="C761" s="5" t="s">
        <v>3250</v>
      </c>
      <c r="D761" s="5" t="s">
        <v>3248</v>
      </c>
      <c r="E761" s="6">
        <v>43831</v>
      </c>
      <c r="F761" s="5" t="s">
        <v>996</v>
      </c>
      <c r="G761" s="8">
        <v>20325460483</v>
      </c>
      <c r="H761" s="5"/>
    </row>
    <row r="762" spans="1:8" x14ac:dyDescent="0.25">
      <c r="A762" s="11" t="s">
        <v>3469</v>
      </c>
      <c r="B762" s="5" t="s">
        <v>9</v>
      </c>
      <c r="C762" s="5" t="s">
        <v>3258</v>
      </c>
      <c r="D762" s="5" t="s">
        <v>3248</v>
      </c>
      <c r="E762" s="6">
        <v>44652</v>
      </c>
      <c r="F762" s="5" t="s">
        <v>260</v>
      </c>
      <c r="G762" s="8">
        <v>27334592427</v>
      </c>
      <c r="H762" s="5"/>
    </row>
    <row r="763" spans="1:8" x14ac:dyDescent="0.25">
      <c r="A763" s="11" t="s">
        <v>2407</v>
      </c>
      <c r="B763" s="5" t="s">
        <v>307</v>
      </c>
      <c r="C763" s="5" t="s">
        <v>1074</v>
      </c>
      <c r="D763" s="5" t="s">
        <v>344</v>
      </c>
      <c r="E763" s="6">
        <v>31673</v>
      </c>
      <c r="F763" s="5" t="s">
        <v>1225</v>
      </c>
      <c r="G763" s="7">
        <v>20200252730</v>
      </c>
      <c r="H763" s="5"/>
    </row>
    <row r="764" spans="1:8" x14ac:dyDescent="0.25">
      <c r="A764" s="11" t="s">
        <v>245</v>
      </c>
      <c r="B764" s="5" t="s">
        <v>9</v>
      </c>
      <c r="C764" s="5" t="s">
        <v>192</v>
      </c>
      <c r="D764" s="5" t="s">
        <v>11</v>
      </c>
      <c r="E764" s="6">
        <v>44317</v>
      </c>
      <c r="F764" s="5" t="s">
        <v>246</v>
      </c>
      <c r="G764" s="7">
        <v>27353863512</v>
      </c>
      <c r="H764" s="5"/>
    </row>
    <row r="765" spans="1:8" x14ac:dyDescent="0.25">
      <c r="A765" s="11" t="s">
        <v>3363</v>
      </c>
      <c r="B765" s="5" t="s">
        <v>307</v>
      </c>
      <c r="C765" s="5" t="s">
        <v>3254</v>
      </c>
      <c r="D765" s="5" t="s">
        <v>3248</v>
      </c>
      <c r="E765" s="6">
        <v>43313</v>
      </c>
      <c r="F765" s="5" t="s">
        <v>130</v>
      </c>
      <c r="G765" s="8">
        <v>20366642529</v>
      </c>
      <c r="H765" s="5"/>
    </row>
    <row r="766" spans="1:8" x14ac:dyDescent="0.25">
      <c r="A766" s="11" t="s">
        <v>897</v>
      </c>
      <c r="B766" s="5" t="s">
        <v>9</v>
      </c>
      <c r="C766" s="5" t="s">
        <v>333</v>
      </c>
      <c r="D766" s="5" t="s">
        <v>11</v>
      </c>
      <c r="E766" s="6">
        <v>39264</v>
      </c>
      <c r="F766" s="5" t="s">
        <v>130</v>
      </c>
      <c r="G766" s="7">
        <v>27254318219</v>
      </c>
      <c r="H766" s="5"/>
    </row>
    <row r="767" spans="1:8" x14ac:dyDescent="0.25">
      <c r="A767" s="11" t="s">
        <v>3313</v>
      </c>
      <c r="B767" s="5" t="s">
        <v>307</v>
      </c>
      <c r="C767" s="5" t="s">
        <v>3250</v>
      </c>
      <c r="D767" s="5" t="s">
        <v>3248</v>
      </c>
      <c r="E767" s="6">
        <v>44228</v>
      </c>
      <c r="F767" s="5" t="s">
        <v>996</v>
      </c>
      <c r="G767" s="8">
        <v>27333002960</v>
      </c>
      <c r="H767" s="5"/>
    </row>
    <row r="768" spans="1:8" x14ac:dyDescent="0.25">
      <c r="A768" s="11" t="s">
        <v>2748</v>
      </c>
      <c r="B768" s="5" t="s">
        <v>9</v>
      </c>
      <c r="C768" s="5" t="s">
        <v>30</v>
      </c>
      <c r="D768" s="5" t="s">
        <v>11</v>
      </c>
      <c r="E768" s="6">
        <v>43435</v>
      </c>
      <c r="F768" s="5" t="s">
        <v>130</v>
      </c>
      <c r="G768" s="7">
        <v>27373851065</v>
      </c>
      <c r="H768" s="5"/>
    </row>
    <row r="769" spans="1:8" x14ac:dyDescent="0.25">
      <c r="A769" s="11" t="s">
        <v>957</v>
      </c>
      <c r="B769" s="5" t="s">
        <v>9</v>
      </c>
      <c r="C769" s="5" t="s">
        <v>958</v>
      </c>
      <c r="D769" s="5" t="s">
        <v>344</v>
      </c>
      <c r="E769" s="6">
        <v>34982</v>
      </c>
      <c r="F769" s="5" t="s">
        <v>345</v>
      </c>
      <c r="G769" s="7">
        <v>27245159809</v>
      </c>
      <c r="H769" s="5"/>
    </row>
    <row r="770" spans="1:8" x14ac:dyDescent="0.25">
      <c r="A770" s="11" t="s">
        <v>1482</v>
      </c>
      <c r="B770" s="5" t="s">
        <v>9</v>
      </c>
      <c r="C770" s="5" t="s">
        <v>221</v>
      </c>
      <c r="D770" s="5" t="s">
        <v>344</v>
      </c>
      <c r="E770" s="6">
        <v>39692</v>
      </c>
      <c r="F770" s="5" t="s">
        <v>44</v>
      </c>
      <c r="G770" s="7">
        <v>23293157464</v>
      </c>
      <c r="H770" s="5"/>
    </row>
    <row r="771" spans="1:8" x14ac:dyDescent="0.25">
      <c r="A771" s="11" t="s">
        <v>570</v>
      </c>
      <c r="B771" s="5" t="s">
        <v>9</v>
      </c>
      <c r="C771" s="5" t="s">
        <v>292</v>
      </c>
      <c r="D771" s="5" t="s">
        <v>11</v>
      </c>
      <c r="E771" s="6">
        <v>44013</v>
      </c>
      <c r="F771" s="5" t="s">
        <v>16</v>
      </c>
      <c r="G771" s="7">
        <v>27304408079</v>
      </c>
      <c r="H771" s="5"/>
    </row>
    <row r="772" spans="1:8" x14ac:dyDescent="0.25">
      <c r="A772" s="11" t="s">
        <v>2933</v>
      </c>
      <c r="B772" s="5" t="s">
        <v>307</v>
      </c>
      <c r="C772" s="5" t="s">
        <v>3262</v>
      </c>
      <c r="D772" s="5" t="s">
        <v>3248</v>
      </c>
      <c r="E772" s="6">
        <v>44362</v>
      </c>
      <c r="F772" s="5" t="s">
        <v>130</v>
      </c>
      <c r="G772" s="8">
        <v>20337965440</v>
      </c>
      <c r="H772" s="5"/>
    </row>
    <row r="773" spans="1:8" x14ac:dyDescent="0.25">
      <c r="A773" s="11" t="s">
        <v>3088</v>
      </c>
      <c r="B773" s="5" t="s">
        <v>307</v>
      </c>
      <c r="C773" s="5" t="s">
        <v>144</v>
      </c>
      <c r="D773" s="5" t="s">
        <v>153</v>
      </c>
      <c r="E773" s="6">
        <v>44167</v>
      </c>
      <c r="F773" s="5" t="s">
        <v>2093</v>
      </c>
      <c r="G773" s="7">
        <v>20284632843</v>
      </c>
      <c r="H773" s="5"/>
    </row>
    <row r="774" spans="1:8" x14ac:dyDescent="0.25">
      <c r="A774" s="11" t="s">
        <v>2155</v>
      </c>
      <c r="B774" s="5" t="s">
        <v>307</v>
      </c>
      <c r="C774" s="5" t="s">
        <v>60</v>
      </c>
      <c r="D774" s="5" t="s">
        <v>11</v>
      </c>
      <c r="E774" s="6">
        <v>43983</v>
      </c>
      <c r="F774" s="5" t="s">
        <v>1396</v>
      </c>
      <c r="G774" s="7">
        <v>20273087983</v>
      </c>
      <c r="H774" s="5"/>
    </row>
    <row r="775" spans="1:8" x14ac:dyDescent="0.25">
      <c r="A775" s="11" t="s">
        <v>195</v>
      </c>
      <c r="B775" s="5" t="s">
        <v>9</v>
      </c>
      <c r="C775" s="5" t="s">
        <v>102</v>
      </c>
      <c r="D775" s="5" t="s">
        <v>11</v>
      </c>
      <c r="E775" s="6">
        <v>42064</v>
      </c>
      <c r="F775" s="5" t="s">
        <v>128</v>
      </c>
      <c r="G775" s="7">
        <v>27366848555</v>
      </c>
      <c r="H775" s="5"/>
    </row>
    <row r="776" spans="1:8" x14ac:dyDescent="0.25">
      <c r="A776" s="11" t="s">
        <v>1489</v>
      </c>
      <c r="B776" s="5" t="s">
        <v>9</v>
      </c>
      <c r="C776" s="5" t="s">
        <v>18</v>
      </c>
      <c r="D776" s="5" t="s">
        <v>11</v>
      </c>
      <c r="E776" s="6">
        <v>44197</v>
      </c>
      <c r="F776" s="5" t="s">
        <v>1490</v>
      </c>
      <c r="G776" s="7">
        <v>23287349084</v>
      </c>
      <c r="H776" s="5"/>
    </row>
    <row r="777" spans="1:8" x14ac:dyDescent="0.25">
      <c r="A777" s="11" t="s">
        <v>1506</v>
      </c>
      <c r="B777" s="5" t="s">
        <v>307</v>
      </c>
      <c r="C777" s="5" t="s">
        <v>496</v>
      </c>
      <c r="D777" s="5" t="s">
        <v>11</v>
      </c>
      <c r="E777" s="6">
        <v>44197</v>
      </c>
      <c r="F777" s="5" t="s">
        <v>130</v>
      </c>
      <c r="G777" s="7">
        <v>23269190159</v>
      </c>
      <c r="H777" s="5"/>
    </row>
    <row r="778" spans="1:8" x14ac:dyDescent="0.25">
      <c r="A778" s="11" t="s">
        <v>767</v>
      </c>
      <c r="B778" s="5" t="s">
        <v>9</v>
      </c>
      <c r="C778" s="5" t="s">
        <v>333</v>
      </c>
      <c r="D778" s="5" t="s">
        <v>11</v>
      </c>
      <c r="E778" s="6">
        <v>41456</v>
      </c>
      <c r="F778" s="5" t="s">
        <v>768</v>
      </c>
      <c r="G778" s="7">
        <v>27275156952</v>
      </c>
      <c r="H778" s="5"/>
    </row>
    <row r="779" spans="1:8" x14ac:dyDescent="0.25">
      <c r="A779" s="11" t="s">
        <v>2008</v>
      </c>
      <c r="B779" s="5" t="s">
        <v>307</v>
      </c>
      <c r="C779" s="5" t="s">
        <v>102</v>
      </c>
      <c r="D779" s="5" t="s">
        <v>11</v>
      </c>
      <c r="E779" s="6">
        <v>41609</v>
      </c>
      <c r="F779" s="5" t="s">
        <v>12</v>
      </c>
      <c r="G779" s="7">
        <v>20304557479</v>
      </c>
      <c r="H779" s="5"/>
    </row>
    <row r="780" spans="1:8" x14ac:dyDescent="0.25">
      <c r="A780" s="11" t="s">
        <v>2230</v>
      </c>
      <c r="B780" s="5" t="s">
        <v>307</v>
      </c>
      <c r="C780" s="5" t="s">
        <v>102</v>
      </c>
      <c r="D780" s="5" t="s">
        <v>11</v>
      </c>
      <c r="E780" s="6">
        <v>42170</v>
      </c>
      <c r="F780" s="5" t="s">
        <v>12</v>
      </c>
      <c r="G780" s="7">
        <v>20252260928</v>
      </c>
      <c r="H780" s="5"/>
    </row>
    <row r="781" spans="1:8" x14ac:dyDescent="0.25">
      <c r="A781" s="11" t="s">
        <v>1845</v>
      </c>
      <c r="B781" s="5" t="s">
        <v>307</v>
      </c>
      <c r="C781" s="5" t="s">
        <v>18</v>
      </c>
      <c r="D781" s="5" t="s">
        <v>11</v>
      </c>
      <c r="E781" s="6">
        <v>44409</v>
      </c>
      <c r="F781" s="5" t="s">
        <v>23</v>
      </c>
      <c r="G781" s="7">
        <v>20335092180</v>
      </c>
      <c r="H781" s="5"/>
    </row>
    <row r="782" spans="1:8" x14ac:dyDescent="0.25">
      <c r="A782" s="11" t="s">
        <v>3053</v>
      </c>
      <c r="B782" s="5" t="s">
        <v>307</v>
      </c>
      <c r="C782" s="5" t="s">
        <v>3262</v>
      </c>
      <c r="D782" s="5" t="s">
        <v>3248</v>
      </c>
      <c r="E782" s="6">
        <v>44621</v>
      </c>
      <c r="F782" s="5" t="s">
        <v>130</v>
      </c>
      <c r="G782" s="8">
        <v>20295915618</v>
      </c>
      <c r="H782" s="5"/>
    </row>
    <row r="783" spans="1:8" x14ac:dyDescent="0.25">
      <c r="A783" s="11" t="s">
        <v>1531</v>
      </c>
      <c r="B783" s="5" t="s">
        <v>9</v>
      </c>
      <c r="C783" s="5" t="s">
        <v>114</v>
      </c>
      <c r="D783" s="5" t="s">
        <v>11</v>
      </c>
      <c r="E783" s="6">
        <v>42736</v>
      </c>
      <c r="F783" s="5" t="s">
        <v>185</v>
      </c>
      <c r="G783" s="7">
        <v>23248240784</v>
      </c>
      <c r="H783" s="5"/>
    </row>
    <row r="784" spans="1:8" x14ac:dyDescent="0.25">
      <c r="A784" s="11" t="s">
        <v>1447</v>
      </c>
      <c r="B784" s="5" t="s">
        <v>307</v>
      </c>
      <c r="C784" s="5" t="s">
        <v>164</v>
      </c>
      <c r="D784" s="5" t="s">
        <v>11</v>
      </c>
      <c r="E784" s="6">
        <v>40909</v>
      </c>
      <c r="F784" s="5" t="s">
        <v>1448</v>
      </c>
      <c r="G784" s="7">
        <v>23330264349</v>
      </c>
      <c r="H784" s="5"/>
    </row>
    <row r="785" spans="1:8" x14ac:dyDescent="0.25">
      <c r="A785" s="11" t="s">
        <v>855</v>
      </c>
      <c r="B785" s="5" t="s">
        <v>9</v>
      </c>
      <c r="C785" s="5" t="s">
        <v>164</v>
      </c>
      <c r="D785" s="5" t="s">
        <v>11</v>
      </c>
      <c r="E785" s="6">
        <v>42156</v>
      </c>
      <c r="F785" s="5" t="s">
        <v>177</v>
      </c>
      <c r="G785" s="7">
        <v>27260108870</v>
      </c>
      <c r="H785" s="5"/>
    </row>
    <row r="786" spans="1:8" x14ac:dyDescent="0.25">
      <c r="A786" s="11" t="s">
        <v>2918</v>
      </c>
      <c r="B786" s="5" t="s">
        <v>307</v>
      </c>
      <c r="C786" s="5" t="s">
        <v>3262</v>
      </c>
      <c r="D786" s="5" t="s">
        <v>3248</v>
      </c>
      <c r="E786" s="6">
        <v>43831</v>
      </c>
      <c r="F786" s="5" t="s">
        <v>130</v>
      </c>
      <c r="G786" s="8">
        <v>20358642129</v>
      </c>
      <c r="H786" s="5"/>
    </row>
    <row r="787" spans="1:8" x14ac:dyDescent="0.25">
      <c r="A787" s="11" t="s">
        <v>631</v>
      </c>
      <c r="B787" s="5" t="s">
        <v>9</v>
      </c>
      <c r="C787" s="5" t="s">
        <v>102</v>
      </c>
      <c r="D787" s="5" t="s">
        <v>11</v>
      </c>
      <c r="E787" s="6">
        <v>42186</v>
      </c>
      <c r="F787" s="5" t="s">
        <v>12</v>
      </c>
      <c r="G787" s="7">
        <v>27296559283</v>
      </c>
      <c r="H787" s="5"/>
    </row>
    <row r="788" spans="1:8" x14ac:dyDescent="0.25">
      <c r="A788" s="11" t="s">
        <v>3458</v>
      </c>
      <c r="B788" s="5" t="s">
        <v>9</v>
      </c>
      <c r="C788" s="5" t="s">
        <v>3249</v>
      </c>
      <c r="D788" s="5" t="s">
        <v>3248</v>
      </c>
      <c r="E788" s="6">
        <v>44652</v>
      </c>
      <c r="F788" s="5" t="s">
        <v>2779</v>
      </c>
      <c r="G788" s="8">
        <v>27286048612</v>
      </c>
      <c r="H788" s="5"/>
    </row>
    <row r="789" spans="1:8" x14ac:dyDescent="0.25">
      <c r="A789" s="11" t="s">
        <v>3185</v>
      </c>
      <c r="B789" s="5" t="s">
        <v>9</v>
      </c>
      <c r="C789" s="5" t="s">
        <v>13</v>
      </c>
      <c r="D789" s="5" t="s">
        <v>11</v>
      </c>
      <c r="E789" s="6">
        <v>44682</v>
      </c>
      <c r="F789" s="5" t="s">
        <v>16</v>
      </c>
      <c r="G789" s="7">
        <v>27233519044</v>
      </c>
      <c r="H789" s="5"/>
    </row>
    <row r="790" spans="1:8" x14ac:dyDescent="0.25">
      <c r="A790" s="11" t="s">
        <v>3177</v>
      </c>
      <c r="B790" s="5" t="s">
        <v>9</v>
      </c>
      <c r="C790" s="5" t="s">
        <v>221</v>
      </c>
      <c r="D790" s="5" t="s">
        <v>11</v>
      </c>
      <c r="E790" s="6">
        <v>40238</v>
      </c>
      <c r="F790" s="5" t="s">
        <v>746</v>
      </c>
      <c r="G790" s="7">
        <v>27188640503</v>
      </c>
      <c r="H790" s="5"/>
    </row>
    <row r="791" spans="1:8" x14ac:dyDescent="0.25">
      <c r="A791" s="11" t="s">
        <v>2406</v>
      </c>
      <c r="B791" s="5" t="s">
        <v>307</v>
      </c>
      <c r="C791" s="5" t="s">
        <v>13</v>
      </c>
      <c r="D791" s="5" t="s">
        <v>11</v>
      </c>
      <c r="E791" s="6">
        <v>44136</v>
      </c>
      <c r="F791" s="5" t="s">
        <v>16</v>
      </c>
      <c r="G791" s="7">
        <v>20200265824</v>
      </c>
      <c r="H791" s="5"/>
    </row>
    <row r="792" spans="1:8" x14ac:dyDescent="0.25">
      <c r="A792" s="11" t="s">
        <v>1019</v>
      </c>
      <c r="B792" s="5" t="s">
        <v>9</v>
      </c>
      <c r="C792" s="5" t="s">
        <v>1092</v>
      </c>
      <c r="D792" s="5" t="s">
        <v>11</v>
      </c>
      <c r="E792" s="6">
        <v>38899</v>
      </c>
      <c r="F792" s="5" t="s">
        <v>1021</v>
      </c>
      <c r="G792" s="7">
        <v>27234126267</v>
      </c>
      <c r="H792" s="5"/>
    </row>
    <row r="793" spans="1:8" x14ac:dyDescent="0.25">
      <c r="A793" s="11" t="s">
        <v>1890</v>
      </c>
      <c r="B793" s="5" t="s">
        <v>307</v>
      </c>
      <c r="C793" s="5" t="s">
        <v>341</v>
      </c>
      <c r="D793" s="5" t="s">
        <v>11</v>
      </c>
      <c r="E793" s="6">
        <v>44075</v>
      </c>
      <c r="F793" s="5" t="s">
        <v>290</v>
      </c>
      <c r="G793" s="7">
        <v>20324656066</v>
      </c>
      <c r="H793" s="5"/>
    </row>
    <row r="794" spans="1:8" x14ac:dyDescent="0.25">
      <c r="A794" s="11" t="s">
        <v>1827</v>
      </c>
      <c r="B794" s="5" t="s">
        <v>307</v>
      </c>
      <c r="C794" s="5" t="s">
        <v>292</v>
      </c>
      <c r="D794" s="5" t="s">
        <v>11</v>
      </c>
      <c r="E794" s="6">
        <v>39387</v>
      </c>
      <c r="F794" s="5" t="s">
        <v>12</v>
      </c>
      <c r="G794" s="7">
        <v>20337097724</v>
      </c>
      <c r="H794" s="5"/>
    </row>
    <row r="795" spans="1:8" x14ac:dyDescent="0.25">
      <c r="A795" s="11" t="s">
        <v>2438</v>
      </c>
      <c r="B795" s="5" t="s">
        <v>307</v>
      </c>
      <c r="C795" s="5" t="s">
        <v>910</v>
      </c>
      <c r="D795" s="5" t="s">
        <v>344</v>
      </c>
      <c r="E795" s="6">
        <v>43374</v>
      </c>
      <c r="F795" s="5" t="s">
        <v>477</v>
      </c>
      <c r="G795" s="7">
        <v>20180751700</v>
      </c>
      <c r="H795" s="5"/>
    </row>
    <row r="796" spans="1:8" x14ac:dyDescent="0.25">
      <c r="A796" s="11" t="s">
        <v>2932</v>
      </c>
      <c r="B796" s="5" t="s">
        <v>307</v>
      </c>
      <c r="C796" s="5" t="s">
        <v>3262</v>
      </c>
      <c r="D796" s="5" t="s">
        <v>3248</v>
      </c>
      <c r="E796" s="6">
        <v>43831</v>
      </c>
      <c r="F796" s="5" t="s">
        <v>130</v>
      </c>
      <c r="G796" s="8">
        <v>20338775750</v>
      </c>
      <c r="H796" s="5"/>
    </row>
    <row r="797" spans="1:8" x14ac:dyDescent="0.25">
      <c r="A797" s="11" t="s">
        <v>802</v>
      </c>
      <c r="B797" s="5" t="s">
        <v>9</v>
      </c>
      <c r="C797" s="5" t="s">
        <v>577</v>
      </c>
      <c r="D797" s="5" t="s">
        <v>11</v>
      </c>
      <c r="E797" s="6">
        <v>38961</v>
      </c>
      <c r="F797" s="5" t="s">
        <v>803</v>
      </c>
      <c r="G797" s="7">
        <v>27268332095</v>
      </c>
      <c r="H797" s="5"/>
    </row>
    <row r="798" spans="1:8" x14ac:dyDescent="0.25">
      <c r="A798" s="11" t="s">
        <v>1530</v>
      </c>
      <c r="B798" s="5" t="s">
        <v>9</v>
      </c>
      <c r="C798" s="5" t="s">
        <v>102</v>
      </c>
      <c r="D798" s="5" t="s">
        <v>11</v>
      </c>
      <c r="E798" s="6">
        <v>42156</v>
      </c>
      <c r="F798" s="5" t="s">
        <v>12</v>
      </c>
      <c r="G798" s="7">
        <v>23249118354</v>
      </c>
      <c r="H798" s="5"/>
    </row>
    <row r="799" spans="1:8" x14ac:dyDescent="0.25">
      <c r="A799" s="11" t="s">
        <v>2156</v>
      </c>
      <c r="B799" s="5" t="s">
        <v>307</v>
      </c>
      <c r="C799" s="5" t="s">
        <v>506</v>
      </c>
      <c r="D799" s="5" t="s">
        <v>11</v>
      </c>
      <c r="E799" s="6">
        <v>39428</v>
      </c>
      <c r="F799" s="5" t="s">
        <v>518</v>
      </c>
      <c r="G799" s="7">
        <v>20273020951</v>
      </c>
      <c r="H799" s="5"/>
    </row>
    <row r="800" spans="1:8" x14ac:dyDescent="0.25">
      <c r="A800" s="11" t="s">
        <v>866</v>
      </c>
      <c r="B800" s="5" t="s">
        <v>9</v>
      </c>
      <c r="C800" s="5" t="s">
        <v>1198</v>
      </c>
      <c r="D800" s="5" t="s">
        <v>344</v>
      </c>
      <c r="E800" s="6">
        <v>39083</v>
      </c>
      <c r="F800" s="5" t="s">
        <v>868</v>
      </c>
      <c r="G800" s="7">
        <v>27257995858</v>
      </c>
      <c r="H800" s="5"/>
    </row>
    <row r="801" spans="1:8" x14ac:dyDescent="0.25">
      <c r="A801" s="11" t="s">
        <v>120</v>
      </c>
      <c r="B801" s="5" t="s">
        <v>9</v>
      </c>
      <c r="C801" s="5" t="s">
        <v>102</v>
      </c>
      <c r="D801" s="5" t="s">
        <v>11</v>
      </c>
      <c r="E801" s="6">
        <v>42095</v>
      </c>
      <c r="F801" s="5" t="s">
        <v>12</v>
      </c>
      <c r="G801" s="7">
        <v>27385027252</v>
      </c>
      <c r="H801" s="5"/>
    </row>
    <row r="802" spans="1:8" x14ac:dyDescent="0.25">
      <c r="A802" s="11" t="s">
        <v>2590</v>
      </c>
      <c r="B802" s="5" t="s">
        <v>307</v>
      </c>
      <c r="C802" s="5" t="s">
        <v>341</v>
      </c>
      <c r="D802" s="5" t="s">
        <v>11</v>
      </c>
      <c r="E802" s="6">
        <v>42217</v>
      </c>
      <c r="F802" s="5" t="s">
        <v>2591</v>
      </c>
      <c r="G802" s="7">
        <v>20114274411</v>
      </c>
      <c r="H802" s="5"/>
    </row>
    <row r="803" spans="1:8" x14ac:dyDescent="0.25">
      <c r="A803" s="11" t="s">
        <v>2077</v>
      </c>
      <c r="B803" s="5" t="s">
        <v>307</v>
      </c>
      <c r="C803" s="5" t="s">
        <v>10</v>
      </c>
      <c r="D803" s="5" t="s">
        <v>11</v>
      </c>
      <c r="E803" s="6">
        <v>40848</v>
      </c>
      <c r="F803" s="5" t="s">
        <v>12</v>
      </c>
      <c r="G803" s="7">
        <v>20288606111</v>
      </c>
      <c r="H803" s="5"/>
    </row>
    <row r="804" spans="1:8" x14ac:dyDescent="0.25">
      <c r="A804" s="11" t="s">
        <v>545</v>
      </c>
      <c r="B804" s="5" t="s">
        <v>9</v>
      </c>
      <c r="C804" s="5" t="s">
        <v>221</v>
      </c>
      <c r="D804" s="5" t="s">
        <v>11</v>
      </c>
      <c r="E804" s="6">
        <v>43374</v>
      </c>
      <c r="F804" s="5" t="s">
        <v>12</v>
      </c>
      <c r="G804" s="7">
        <v>27309245100</v>
      </c>
      <c r="H804" s="5"/>
    </row>
    <row r="805" spans="1:8" x14ac:dyDescent="0.25">
      <c r="A805" s="11" t="s">
        <v>2797</v>
      </c>
      <c r="B805" s="5" t="s">
        <v>9</v>
      </c>
      <c r="C805" s="5" t="s">
        <v>3347</v>
      </c>
      <c r="D805" s="5" t="s">
        <v>3248</v>
      </c>
      <c r="E805" s="6">
        <v>44470</v>
      </c>
      <c r="F805" s="5" t="s">
        <v>526</v>
      </c>
      <c r="G805" s="8">
        <v>27312718931</v>
      </c>
      <c r="H805" s="5"/>
    </row>
    <row r="806" spans="1:8" x14ac:dyDescent="0.25">
      <c r="A806" s="11" t="s">
        <v>757</v>
      </c>
      <c r="B806" s="5" t="s">
        <v>9</v>
      </c>
      <c r="C806" s="5" t="s">
        <v>496</v>
      </c>
      <c r="D806" s="5" t="s">
        <v>11</v>
      </c>
      <c r="E806" s="6">
        <v>42614</v>
      </c>
      <c r="F806" s="5" t="s">
        <v>758</v>
      </c>
      <c r="G806" s="7">
        <v>27277275304</v>
      </c>
      <c r="H806" s="5"/>
    </row>
    <row r="807" spans="1:8" x14ac:dyDescent="0.25">
      <c r="A807" s="11" t="s">
        <v>2242</v>
      </c>
      <c r="B807" s="5" t="s">
        <v>307</v>
      </c>
      <c r="C807" s="5" t="s">
        <v>211</v>
      </c>
      <c r="D807" s="5" t="s">
        <v>11</v>
      </c>
      <c r="E807" s="6">
        <v>40940</v>
      </c>
      <c r="F807" s="5" t="s">
        <v>96</v>
      </c>
      <c r="G807" s="7">
        <v>20249996948</v>
      </c>
      <c r="H807" s="5"/>
    </row>
    <row r="808" spans="1:8" x14ac:dyDescent="0.25">
      <c r="A808" s="11" t="s">
        <v>34</v>
      </c>
      <c r="B808" s="5" t="s">
        <v>9</v>
      </c>
      <c r="C808" s="5" t="s">
        <v>18</v>
      </c>
      <c r="D808" s="5" t="s">
        <v>11</v>
      </c>
      <c r="E808" s="6">
        <v>44105</v>
      </c>
      <c r="F808" s="5" t="s">
        <v>23</v>
      </c>
      <c r="G808" s="7">
        <v>27425671451</v>
      </c>
      <c r="H808" s="5"/>
    </row>
    <row r="809" spans="1:8" x14ac:dyDescent="0.25">
      <c r="A809" s="11" t="s">
        <v>1435</v>
      </c>
      <c r="B809" s="5" t="s">
        <v>9</v>
      </c>
      <c r="C809" s="5" t="s">
        <v>292</v>
      </c>
      <c r="D809" s="5" t="s">
        <v>11</v>
      </c>
      <c r="E809" s="6">
        <v>42736</v>
      </c>
      <c r="F809" s="5" t="s">
        <v>1436</v>
      </c>
      <c r="G809" s="7">
        <v>23344365644</v>
      </c>
      <c r="H809" s="5"/>
    </row>
    <row r="810" spans="1:8" x14ac:dyDescent="0.25">
      <c r="A810" s="11" t="s">
        <v>1143</v>
      </c>
      <c r="B810" s="5" t="s">
        <v>9</v>
      </c>
      <c r="C810" s="5" t="s">
        <v>333</v>
      </c>
      <c r="D810" s="5" t="s">
        <v>11</v>
      </c>
      <c r="E810" s="6">
        <v>41000</v>
      </c>
      <c r="F810" s="5" t="s">
        <v>1144</v>
      </c>
      <c r="G810" s="7">
        <v>27211384862</v>
      </c>
      <c r="H810" s="5"/>
    </row>
    <row r="811" spans="1:8" x14ac:dyDescent="0.25">
      <c r="A811" s="11" t="s">
        <v>2626</v>
      </c>
      <c r="B811" s="5" t="s">
        <v>307</v>
      </c>
      <c r="C811" s="5" t="s">
        <v>18</v>
      </c>
      <c r="D811" s="5" t="s">
        <v>11</v>
      </c>
      <c r="E811" s="6">
        <v>44562</v>
      </c>
      <c r="F811" s="5" t="s">
        <v>156</v>
      </c>
      <c r="G811" s="7">
        <v>20381493610</v>
      </c>
      <c r="H811" s="5"/>
    </row>
    <row r="812" spans="1:8" x14ac:dyDescent="0.25">
      <c r="A812" s="11" t="s">
        <v>2638</v>
      </c>
      <c r="B812" s="5" t="s">
        <v>307</v>
      </c>
      <c r="C812" s="5" t="s">
        <v>18</v>
      </c>
      <c r="D812" s="5" t="s">
        <v>11</v>
      </c>
      <c r="E812" s="6">
        <v>44562</v>
      </c>
      <c r="F812" s="5" t="s">
        <v>156</v>
      </c>
      <c r="G812" s="7">
        <v>20435719717</v>
      </c>
      <c r="H812" s="5"/>
    </row>
    <row r="813" spans="1:8" x14ac:dyDescent="0.25">
      <c r="A813" s="11" t="s">
        <v>907</v>
      </c>
      <c r="B813" s="5" t="s">
        <v>9</v>
      </c>
      <c r="C813" s="5" t="s">
        <v>54</v>
      </c>
      <c r="D813" s="5" t="s">
        <v>153</v>
      </c>
      <c r="E813" s="6">
        <v>43832</v>
      </c>
      <c r="F813" s="5" t="s">
        <v>908</v>
      </c>
      <c r="G813" s="7">
        <v>27252732247</v>
      </c>
      <c r="H813" s="5"/>
    </row>
    <row r="814" spans="1:8" x14ac:dyDescent="0.25">
      <c r="A814" s="11" t="s">
        <v>111</v>
      </c>
      <c r="B814" s="5" t="s">
        <v>9</v>
      </c>
      <c r="C814" s="5" t="s">
        <v>114</v>
      </c>
      <c r="D814" s="5" t="s">
        <v>11</v>
      </c>
      <c r="E814" s="6">
        <v>42156</v>
      </c>
      <c r="F814" s="5" t="s">
        <v>112</v>
      </c>
      <c r="G814" s="7">
        <v>27387968186</v>
      </c>
      <c r="H814" s="5"/>
    </row>
    <row r="815" spans="1:8" x14ac:dyDescent="0.25">
      <c r="A815" s="11" t="s">
        <v>2658</v>
      </c>
      <c r="B815" s="5" t="s">
        <v>307</v>
      </c>
      <c r="C815" s="5" t="s">
        <v>77</v>
      </c>
      <c r="D815" s="5" t="s">
        <v>11</v>
      </c>
      <c r="E815" s="6">
        <v>44621</v>
      </c>
      <c r="F815" s="5" t="s">
        <v>12</v>
      </c>
      <c r="G815" s="7">
        <v>20303642197</v>
      </c>
      <c r="H815" s="5"/>
    </row>
    <row r="816" spans="1:8" x14ac:dyDescent="0.25">
      <c r="A816" s="11" t="s">
        <v>375</v>
      </c>
      <c r="B816" s="5" t="s">
        <v>9</v>
      </c>
      <c r="C816" s="5" t="s">
        <v>102</v>
      </c>
      <c r="D816" s="5" t="s">
        <v>11</v>
      </c>
      <c r="E816" s="6">
        <v>42186</v>
      </c>
      <c r="F816" s="5" t="s">
        <v>376</v>
      </c>
      <c r="G816" s="7">
        <v>27330528023</v>
      </c>
      <c r="H816" s="5"/>
    </row>
    <row r="817" spans="1:8" x14ac:dyDescent="0.25">
      <c r="A817" s="11" t="s">
        <v>1387</v>
      </c>
      <c r="B817" s="5" t="s">
        <v>9</v>
      </c>
      <c r="C817" s="5" t="s">
        <v>310</v>
      </c>
      <c r="D817" s="5" t="s">
        <v>11</v>
      </c>
      <c r="E817" s="6">
        <v>39142</v>
      </c>
      <c r="F817" s="5" t="s">
        <v>674</v>
      </c>
      <c r="G817" s="7">
        <v>27106371410</v>
      </c>
      <c r="H817" s="5"/>
    </row>
    <row r="818" spans="1:8" x14ac:dyDescent="0.25">
      <c r="A818" s="11" t="s">
        <v>1104</v>
      </c>
      <c r="B818" s="5" t="s">
        <v>9</v>
      </c>
      <c r="C818" s="5" t="s">
        <v>407</v>
      </c>
      <c r="D818" s="5" t="s">
        <v>11</v>
      </c>
      <c r="E818" s="6">
        <v>39142</v>
      </c>
      <c r="F818" s="5" t="s">
        <v>1105</v>
      </c>
      <c r="G818" s="7">
        <v>27219829154</v>
      </c>
      <c r="H818" s="5"/>
    </row>
    <row r="819" spans="1:8" x14ac:dyDescent="0.25">
      <c r="A819" s="11" t="s">
        <v>2749</v>
      </c>
      <c r="B819" s="5" t="s">
        <v>9</v>
      </c>
      <c r="C819" s="5" t="s">
        <v>3262</v>
      </c>
      <c r="D819" s="5" t="s">
        <v>3248</v>
      </c>
      <c r="E819" s="6">
        <v>44470</v>
      </c>
      <c r="F819" s="5" t="s">
        <v>130</v>
      </c>
      <c r="G819" s="8">
        <v>27371793890</v>
      </c>
      <c r="H819" s="5"/>
    </row>
    <row r="820" spans="1:8" x14ac:dyDescent="0.25">
      <c r="A820" s="11" t="s">
        <v>3390</v>
      </c>
      <c r="B820" s="5" t="s">
        <v>9</v>
      </c>
      <c r="C820" s="5" t="s">
        <v>3262</v>
      </c>
      <c r="D820" s="5" t="s">
        <v>3248</v>
      </c>
      <c r="E820" s="6">
        <v>44044</v>
      </c>
      <c r="F820" s="5" t="s">
        <v>130</v>
      </c>
      <c r="G820" s="8">
        <v>27371746868</v>
      </c>
      <c r="H820" s="5"/>
    </row>
    <row r="821" spans="1:8" x14ac:dyDescent="0.25">
      <c r="A821" s="11" t="s">
        <v>3275</v>
      </c>
      <c r="B821" s="5" t="s">
        <v>307</v>
      </c>
      <c r="C821" s="5" t="s">
        <v>3262</v>
      </c>
      <c r="D821" s="5" t="s">
        <v>3248</v>
      </c>
      <c r="E821" s="6">
        <v>43405</v>
      </c>
      <c r="F821" s="5" t="s">
        <v>130</v>
      </c>
      <c r="G821" s="8">
        <v>20306426428</v>
      </c>
      <c r="H821" s="5"/>
    </row>
    <row r="822" spans="1:8" x14ac:dyDescent="0.25">
      <c r="A822" s="11" t="s">
        <v>3240</v>
      </c>
      <c r="B822" s="5" t="s">
        <v>9</v>
      </c>
      <c r="C822" s="5" t="s">
        <v>18</v>
      </c>
      <c r="D822" s="5" t="s">
        <v>11</v>
      </c>
      <c r="E822" s="6">
        <v>44641</v>
      </c>
      <c r="F822" s="5" t="s">
        <v>1171</v>
      </c>
      <c r="G822" s="7">
        <v>27430374082</v>
      </c>
      <c r="H822" s="5"/>
    </row>
    <row r="823" spans="1:8" x14ac:dyDescent="0.25">
      <c r="A823" s="11" t="s">
        <v>3327</v>
      </c>
      <c r="B823" s="5" t="s">
        <v>307</v>
      </c>
      <c r="C823" s="5" t="s">
        <v>3262</v>
      </c>
      <c r="D823" s="5" t="s">
        <v>3248</v>
      </c>
      <c r="E823" s="6">
        <v>44593</v>
      </c>
      <c r="F823" s="5" t="s">
        <v>130</v>
      </c>
      <c r="G823" s="8">
        <v>20396560853</v>
      </c>
      <c r="H823" s="5"/>
    </row>
    <row r="824" spans="1:8" x14ac:dyDescent="0.25">
      <c r="A824" s="11" t="s">
        <v>146</v>
      </c>
      <c r="B824" s="5" t="s">
        <v>9</v>
      </c>
      <c r="C824" s="5" t="s">
        <v>13</v>
      </c>
      <c r="D824" s="5" t="s">
        <v>11</v>
      </c>
      <c r="E824" s="6">
        <v>43922</v>
      </c>
      <c r="F824" s="5" t="s">
        <v>16</v>
      </c>
      <c r="G824" s="7">
        <v>27379694662</v>
      </c>
      <c r="H824" s="5"/>
    </row>
    <row r="825" spans="1:8" x14ac:dyDescent="0.25">
      <c r="A825" s="11" t="s">
        <v>2935</v>
      </c>
      <c r="B825" s="5" t="s">
        <v>307</v>
      </c>
      <c r="C825" s="5" t="s">
        <v>3254</v>
      </c>
      <c r="D825" s="5" t="s">
        <v>3248</v>
      </c>
      <c r="E825" s="6">
        <v>43922</v>
      </c>
      <c r="F825" s="5" t="s">
        <v>130</v>
      </c>
      <c r="G825" s="8">
        <v>20333303168</v>
      </c>
      <c r="H825" s="5"/>
    </row>
    <row r="826" spans="1:8" x14ac:dyDescent="0.25">
      <c r="A826" s="11" t="s">
        <v>1748</v>
      </c>
      <c r="B826" s="5" t="s">
        <v>307</v>
      </c>
      <c r="C826" s="5" t="s">
        <v>102</v>
      </c>
      <c r="D826" s="5" t="s">
        <v>11</v>
      </c>
      <c r="E826" s="6">
        <v>41338</v>
      </c>
      <c r="F826" s="5" t="s">
        <v>12</v>
      </c>
      <c r="G826" s="7">
        <v>20353672712</v>
      </c>
      <c r="H826" s="5"/>
    </row>
    <row r="827" spans="1:8" x14ac:dyDescent="0.25">
      <c r="A827" s="11" t="s">
        <v>2424</v>
      </c>
      <c r="B827" s="5" t="s">
        <v>307</v>
      </c>
      <c r="C827" s="5" t="s">
        <v>13</v>
      </c>
      <c r="D827" s="5" t="s">
        <v>11</v>
      </c>
      <c r="E827" s="6">
        <v>44105</v>
      </c>
      <c r="F827" s="5" t="s">
        <v>12</v>
      </c>
      <c r="G827" s="7">
        <v>20184232015</v>
      </c>
      <c r="H827" s="5"/>
    </row>
    <row r="828" spans="1:8" x14ac:dyDescent="0.25">
      <c r="A828" s="11" t="s">
        <v>402</v>
      </c>
      <c r="B828" s="5" t="s">
        <v>9</v>
      </c>
      <c r="C828" s="5" t="s">
        <v>13</v>
      </c>
      <c r="D828" s="5" t="s">
        <v>11</v>
      </c>
      <c r="E828" s="6">
        <v>44378</v>
      </c>
      <c r="F828" s="5" t="s">
        <v>12</v>
      </c>
      <c r="G828" s="7">
        <v>27326611080</v>
      </c>
      <c r="H828" s="5"/>
    </row>
    <row r="829" spans="1:8" x14ac:dyDescent="0.25">
      <c r="A829" s="11" t="s">
        <v>1896</v>
      </c>
      <c r="B829" s="5" t="s">
        <v>307</v>
      </c>
      <c r="C829" s="5" t="s">
        <v>13</v>
      </c>
      <c r="D829" s="5" t="s">
        <v>11</v>
      </c>
      <c r="E829" s="6">
        <v>43831</v>
      </c>
      <c r="F829" s="5" t="s">
        <v>12</v>
      </c>
      <c r="G829" s="7">
        <v>20323919381</v>
      </c>
      <c r="H829" s="5"/>
    </row>
    <row r="830" spans="1:8" x14ac:dyDescent="0.25">
      <c r="A830" s="11" t="s">
        <v>2039</v>
      </c>
      <c r="B830" s="5" t="s">
        <v>307</v>
      </c>
      <c r="C830" s="5" t="s">
        <v>466</v>
      </c>
      <c r="D830" s="5" t="s">
        <v>344</v>
      </c>
      <c r="E830" s="6">
        <v>40148</v>
      </c>
      <c r="F830" s="5" t="s">
        <v>12</v>
      </c>
      <c r="G830" s="7">
        <v>20298081947</v>
      </c>
      <c r="H830" s="5"/>
    </row>
    <row r="831" spans="1:8" x14ac:dyDescent="0.25">
      <c r="A831" s="11" t="s">
        <v>3516</v>
      </c>
      <c r="B831" s="5" t="s">
        <v>9</v>
      </c>
      <c r="C831" s="5" t="s">
        <v>3250</v>
      </c>
      <c r="D831" s="5" t="s">
        <v>3248</v>
      </c>
      <c r="E831" s="6">
        <v>44652</v>
      </c>
      <c r="F831" s="5" t="s">
        <v>996</v>
      </c>
      <c r="G831" s="9">
        <v>27384036002</v>
      </c>
      <c r="H831" s="5"/>
    </row>
    <row r="832" spans="1:8" x14ac:dyDescent="0.25">
      <c r="A832" s="11" t="s">
        <v>2872</v>
      </c>
      <c r="B832" s="5" t="s">
        <v>9</v>
      </c>
      <c r="C832" s="5" t="s">
        <v>3254</v>
      </c>
      <c r="D832" s="5" t="s">
        <v>3248</v>
      </c>
      <c r="E832" s="6">
        <v>43922</v>
      </c>
      <c r="F832" s="5" t="s">
        <v>130</v>
      </c>
      <c r="G832" s="8">
        <v>23284633474</v>
      </c>
      <c r="H832" s="5"/>
    </row>
    <row r="833" spans="1:8" x14ac:dyDescent="0.25">
      <c r="A833" s="11" t="s">
        <v>3362</v>
      </c>
      <c r="B833" s="5" t="s">
        <v>307</v>
      </c>
      <c r="C833" s="5" t="s">
        <v>3254</v>
      </c>
      <c r="D833" s="5" t="s">
        <v>3248</v>
      </c>
      <c r="E833" s="6">
        <v>43862</v>
      </c>
      <c r="F833" s="5" t="s">
        <v>130</v>
      </c>
      <c r="G833" s="8">
        <v>20200049587</v>
      </c>
      <c r="H833" s="5"/>
    </row>
    <row r="834" spans="1:8" x14ac:dyDescent="0.25">
      <c r="A834" s="11" t="s">
        <v>2942</v>
      </c>
      <c r="B834" s="5" t="s">
        <v>307</v>
      </c>
      <c r="C834" s="5" t="s">
        <v>3254</v>
      </c>
      <c r="D834" s="5" t="s">
        <v>3248</v>
      </c>
      <c r="E834" s="6">
        <v>43405</v>
      </c>
      <c r="F834" s="5" t="s">
        <v>130</v>
      </c>
      <c r="G834" s="8">
        <v>20326036200</v>
      </c>
      <c r="H834" s="5"/>
    </row>
    <row r="835" spans="1:8" x14ac:dyDescent="0.25">
      <c r="A835" s="11" t="s">
        <v>678</v>
      </c>
      <c r="B835" s="5" t="s">
        <v>9</v>
      </c>
      <c r="C835" s="5" t="s">
        <v>211</v>
      </c>
      <c r="D835" s="5" t="s">
        <v>11</v>
      </c>
      <c r="E835" s="6">
        <v>42212</v>
      </c>
      <c r="F835" s="5" t="s">
        <v>679</v>
      </c>
      <c r="G835" s="7">
        <v>27288456890</v>
      </c>
      <c r="H835" s="5"/>
    </row>
    <row r="836" spans="1:8" x14ac:dyDescent="0.25">
      <c r="A836" s="11" t="s">
        <v>2789</v>
      </c>
      <c r="B836" s="5" t="s">
        <v>9</v>
      </c>
      <c r="C836" s="5" t="s">
        <v>3254</v>
      </c>
      <c r="D836" s="5" t="s">
        <v>3248</v>
      </c>
      <c r="E836" s="6">
        <v>43952</v>
      </c>
      <c r="F836" s="5" t="s">
        <v>130</v>
      </c>
      <c r="G836" s="8">
        <v>27320373080</v>
      </c>
      <c r="H836" s="5"/>
    </row>
    <row r="837" spans="1:8" x14ac:dyDescent="0.25">
      <c r="A837" s="11" t="s">
        <v>1898</v>
      </c>
      <c r="B837" s="5" t="s">
        <v>307</v>
      </c>
      <c r="C837" s="5" t="s">
        <v>211</v>
      </c>
      <c r="D837" s="5" t="s">
        <v>11</v>
      </c>
      <c r="E837" s="6">
        <v>41794</v>
      </c>
      <c r="F837" s="5" t="s">
        <v>1899</v>
      </c>
      <c r="G837" s="7">
        <v>20323623881</v>
      </c>
      <c r="H837" s="5"/>
    </row>
    <row r="838" spans="1:8" x14ac:dyDescent="0.25">
      <c r="A838" s="11" t="s">
        <v>1470</v>
      </c>
      <c r="B838" s="5" t="s">
        <v>307</v>
      </c>
      <c r="C838" s="5" t="s">
        <v>13</v>
      </c>
      <c r="D838" s="5" t="s">
        <v>11</v>
      </c>
      <c r="E838" s="6">
        <v>44075</v>
      </c>
      <c r="F838" s="5" t="s">
        <v>156</v>
      </c>
      <c r="G838" s="7">
        <v>23303559299</v>
      </c>
      <c r="H838" s="5"/>
    </row>
    <row r="839" spans="1:8" x14ac:dyDescent="0.25">
      <c r="A839" s="11" t="s">
        <v>2002</v>
      </c>
      <c r="B839" s="5" t="s">
        <v>307</v>
      </c>
      <c r="C839" s="5" t="s">
        <v>310</v>
      </c>
      <c r="D839" s="5" t="s">
        <v>11</v>
      </c>
      <c r="E839" s="6">
        <v>39142</v>
      </c>
      <c r="F839" s="5" t="s">
        <v>674</v>
      </c>
      <c r="G839" s="7">
        <v>20305747743</v>
      </c>
      <c r="H839" s="5"/>
    </row>
    <row r="840" spans="1:8" x14ac:dyDescent="0.25">
      <c r="A840" s="11" t="s">
        <v>1543</v>
      </c>
      <c r="B840" s="5" t="s">
        <v>9</v>
      </c>
      <c r="C840" s="5" t="s">
        <v>692</v>
      </c>
      <c r="D840" s="5" t="s">
        <v>11</v>
      </c>
      <c r="E840" s="6">
        <v>38657</v>
      </c>
      <c r="F840" s="5" t="s">
        <v>1544</v>
      </c>
      <c r="G840" s="7">
        <v>23234438204</v>
      </c>
      <c r="H840" s="5"/>
    </row>
    <row r="841" spans="1:8" x14ac:dyDescent="0.25">
      <c r="A841" s="11" t="s">
        <v>1737</v>
      </c>
      <c r="B841" s="5" t="s">
        <v>307</v>
      </c>
      <c r="C841" s="5" t="s">
        <v>102</v>
      </c>
      <c r="D841" s="5" t="s">
        <v>11</v>
      </c>
      <c r="E841" s="6">
        <v>41609</v>
      </c>
      <c r="F841" s="5" t="s">
        <v>12</v>
      </c>
      <c r="G841" s="7">
        <v>20357644314</v>
      </c>
      <c r="H841" s="5"/>
    </row>
    <row r="842" spans="1:8" x14ac:dyDescent="0.25">
      <c r="A842" s="11" t="s">
        <v>2775</v>
      </c>
      <c r="B842" s="5" t="s">
        <v>9</v>
      </c>
      <c r="C842" s="5" t="s">
        <v>3262</v>
      </c>
      <c r="D842" s="5" t="s">
        <v>3248</v>
      </c>
      <c r="E842" s="6">
        <v>43282</v>
      </c>
      <c r="F842" s="5" t="s">
        <v>260</v>
      </c>
      <c r="G842" s="8">
        <v>27333341374</v>
      </c>
      <c r="H842" s="5"/>
    </row>
    <row r="843" spans="1:8" x14ac:dyDescent="0.25">
      <c r="A843" s="11" t="s">
        <v>3131</v>
      </c>
      <c r="B843" s="5" t="s">
        <v>307</v>
      </c>
      <c r="C843" s="5" t="s">
        <v>54</v>
      </c>
      <c r="D843" s="5" t="s">
        <v>153</v>
      </c>
      <c r="E843" s="6">
        <v>44648</v>
      </c>
      <c r="F843" s="5" t="s">
        <v>370</v>
      </c>
      <c r="G843" s="7">
        <v>20396440246</v>
      </c>
      <c r="H843" s="5"/>
    </row>
    <row r="844" spans="1:8" x14ac:dyDescent="0.25">
      <c r="A844" s="11" t="s">
        <v>398</v>
      </c>
      <c r="B844" s="5" t="s">
        <v>9</v>
      </c>
      <c r="C844" s="5" t="s">
        <v>60</v>
      </c>
      <c r="D844" s="5" t="s">
        <v>11</v>
      </c>
      <c r="E844" s="6">
        <v>44075</v>
      </c>
      <c r="F844" s="5" t="s">
        <v>399</v>
      </c>
      <c r="G844" s="7">
        <v>27327422966</v>
      </c>
      <c r="H844" s="5"/>
    </row>
    <row r="845" spans="1:8" x14ac:dyDescent="0.25">
      <c r="A845" s="11" t="s">
        <v>773</v>
      </c>
      <c r="B845" s="5" t="s">
        <v>9</v>
      </c>
      <c r="C845" s="5" t="s">
        <v>292</v>
      </c>
      <c r="D845" s="5" t="s">
        <v>11</v>
      </c>
      <c r="E845" s="6">
        <v>40073</v>
      </c>
      <c r="F845" s="5" t="s">
        <v>257</v>
      </c>
      <c r="G845" s="7">
        <v>27273674131</v>
      </c>
      <c r="H845" s="5"/>
    </row>
    <row r="846" spans="1:8" x14ac:dyDescent="0.25">
      <c r="A846" s="11" t="s">
        <v>2135</v>
      </c>
      <c r="B846" s="5" t="s">
        <v>307</v>
      </c>
      <c r="C846" s="5" t="s">
        <v>466</v>
      </c>
      <c r="D846" s="5" t="s">
        <v>344</v>
      </c>
      <c r="E846" s="6">
        <v>39965</v>
      </c>
      <c r="F846" s="5" t="s">
        <v>12</v>
      </c>
      <c r="G846" s="7">
        <v>20276656563</v>
      </c>
      <c r="H846" s="5"/>
    </row>
    <row r="847" spans="1:8" x14ac:dyDescent="0.25">
      <c r="A847" s="11" t="s">
        <v>3179</v>
      </c>
      <c r="B847" s="5" t="s">
        <v>9</v>
      </c>
      <c r="C847" s="5" t="s">
        <v>333</v>
      </c>
      <c r="D847" s="5" t="s">
        <v>11</v>
      </c>
      <c r="E847" s="6">
        <v>42644</v>
      </c>
      <c r="F847" s="5" t="s">
        <v>1184</v>
      </c>
      <c r="G847" s="7">
        <v>27203233901</v>
      </c>
      <c r="H847" s="5"/>
    </row>
    <row r="848" spans="1:8" x14ac:dyDescent="0.25">
      <c r="A848" s="11" t="s">
        <v>643</v>
      </c>
      <c r="B848" s="5" t="s">
        <v>9</v>
      </c>
      <c r="C848" s="5" t="s">
        <v>692</v>
      </c>
      <c r="D848" s="5" t="s">
        <v>11</v>
      </c>
      <c r="E848" s="6">
        <v>39356</v>
      </c>
      <c r="F848" s="5" t="s">
        <v>644</v>
      </c>
      <c r="G848" s="7">
        <v>27294804876</v>
      </c>
      <c r="H848" s="5"/>
    </row>
    <row r="849" spans="1:8" x14ac:dyDescent="0.25">
      <c r="A849" s="11" t="s">
        <v>2216</v>
      </c>
      <c r="B849" s="5" t="s">
        <v>307</v>
      </c>
      <c r="C849" s="5" t="s">
        <v>192</v>
      </c>
      <c r="D849" s="5" t="s">
        <v>11</v>
      </c>
      <c r="E849" s="6">
        <v>43922</v>
      </c>
      <c r="F849" s="5" t="s">
        <v>2217</v>
      </c>
      <c r="G849" s="7">
        <v>20255675819</v>
      </c>
      <c r="H849" s="5"/>
    </row>
    <row r="850" spans="1:8" x14ac:dyDescent="0.25">
      <c r="A850" s="11" t="s">
        <v>1654</v>
      </c>
      <c r="B850" s="5" t="s">
        <v>307</v>
      </c>
      <c r="C850" s="5" t="s">
        <v>60</v>
      </c>
      <c r="D850" s="5" t="s">
        <v>11</v>
      </c>
      <c r="E850" s="6">
        <v>44409</v>
      </c>
      <c r="F850" s="5" t="s">
        <v>106</v>
      </c>
      <c r="G850" s="7">
        <v>20394600920</v>
      </c>
      <c r="H850" s="5"/>
    </row>
    <row r="851" spans="1:8" x14ac:dyDescent="0.25">
      <c r="A851" s="11" t="s">
        <v>2350</v>
      </c>
      <c r="B851" s="5" t="s">
        <v>307</v>
      </c>
      <c r="C851" s="5" t="s">
        <v>144</v>
      </c>
      <c r="D851" s="5" t="s">
        <v>153</v>
      </c>
      <c r="E851" s="6">
        <v>43832</v>
      </c>
      <c r="F851" s="5" t="s">
        <v>2351</v>
      </c>
      <c r="G851" s="7">
        <v>20221474121</v>
      </c>
      <c r="H851" s="5"/>
    </row>
    <row r="852" spans="1:8" x14ac:dyDescent="0.25">
      <c r="A852" s="11" t="s">
        <v>925</v>
      </c>
      <c r="B852" s="5" t="s">
        <v>9</v>
      </c>
      <c r="C852" s="5" t="s">
        <v>333</v>
      </c>
      <c r="D852" s="5" t="s">
        <v>11</v>
      </c>
      <c r="E852" s="6">
        <v>39422</v>
      </c>
      <c r="F852" s="5" t="s">
        <v>926</v>
      </c>
      <c r="G852" s="7">
        <v>27250972364</v>
      </c>
      <c r="H852" s="5"/>
    </row>
    <row r="853" spans="1:8" x14ac:dyDescent="0.25">
      <c r="A853" s="11" t="s">
        <v>1017</v>
      </c>
      <c r="B853" s="5" t="s">
        <v>9</v>
      </c>
      <c r="C853" s="5" t="s">
        <v>60</v>
      </c>
      <c r="D853" s="5" t="s">
        <v>11</v>
      </c>
      <c r="E853" s="6">
        <v>44440</v>
      </c>
      <c r="F853" s="5" t="s">
        <v>1018</v>
      </c>
      <c r="G853" s="7">
        <v>27234314551</v>
      </c>
      <c r="H853" s="5"/>
    </row>
    <row r="854" spans="1:8" x14ac:dyDescent="0.25">
      <c r="A854" s="11" t="s">
        <v>2763</v>
      </c>
      <c r="B854" s="5" t="s">
        <v>9</v>
      </c>
      <c r="C854" s="5" t="s">
        <v>3254</v>
      </c>
      <c r="D854" s="5" t="s">
        <v>3248</v>
      </c>
      <c r="E854" s="6">
        <v>44424</v>
      </c>
      <c r="F854" s="5" t="s">
        <v>130</v>
      </c>
      <c r="G854" s="8">
        <v>27350762650</v>
      </c>
      <c r="H854" s="5"/>
    </row>
    <row r="855" spans="1:8" x14ac:dyDescent="0.25">
      <c r="A855" s="11" t="s">
        <v>1318</v>
      </c>
      <c r="B855" s="5" t="s">
        <v>9</v>
      </c>
      <c r="C855" s="5" t="s">
        <v>1009</v>
      </c>
      <c r="D855" s="5" t="s">
        <v>11</v>
      </c>
      <c r="E855" s="6">
        <v>43466</v>
      </c>
      <c r="F855" s="5" t="s">
        <v>1319</v>
      </c>
      <c r="G855" s="7">
        <v>27146271907</v>
      </c>
      <c r="H855" s="5"/>
    </row>
    <row r="856" spans="1:8" x14ac:dyDescent="0.25">
      <c r="A856" s="11" t="s">
        <v>2207</v>
      </c>
      <c r="B856" s="5" t="s">
        <v>307</v>
      </c>
      <c r="C856" s="5" t="s">
        <v>496</v>
      </c>
      <c r="D856" s="5" t="s">
        <v>11</v>
      </c>
      <c r="E856" s="6">
        <v>43466</v>
      </c>
      <c r="F856" s="5" t="s">
        <v>2208</v>
      </c>
      <c r="G856" s="7">
        <v>20257053769</v>
      </c>
      <c r="H856" s="5"/>
    </row>
    <row r="857" spans="1:8" x14ac:dyDescent="0.25">
      <c r="A857" s="11" t="s">
        <v>2564</v>
      </c>
      <c r="B857" s="5" t="s">
        <v>307</v>
      </c>
      <c r="C857" s="5" t="s">
        <v>3064</v>
      </c>
      <c r="D857" s="5" t="s">
        <v>661</v>
      </c>
      <c r="E857" s="6">
        <v>44481</v>
      </c>
      <c r="F857" s="5" t="s">
        <v>2565</v>
      </c>
      <c r="G857" s="7">
        <v>20126320109</v>
      </c>
      <c r="H857" s="5"/>
    </row>
    <row r="858" spans="1:8" x14ac:dyDescent="0.25">
      <c r="A858" s="11" t="s">
        <v>2995</v>
      </c>
      <c r="B858" s="5" t="s">
        <v>9</v>
      </c>
      <c r="C858" s="5" t="s">
        <v>3272</v>
      </c>
      <c r="D858" s="5" t="s">
        <v>3248</v>
      </c>
      <c r="E858" s="6">
        <v>44621</v>
      </c>
      <c r="F858" s="5" t="s">
        <v>130</v>
      </c>
      <c r="G858" s="8">
        <v>27448377054</v>
      </c>
      <c r="H858" s="5"/>
    </row>
    <row r="859" spans="1:8" x14ac:dyDescent="0.25">
      <c r="A859" s="11" t="s">
        <v>2669</v>
      </c>
      <c r="B859" s="5" t="s">
        <v>9</v>
      </c>
      <c r="C859" s="5" t="s">
        <v>30</v>
      </c>
      <c r="D859" s="5" t="s">
        <v>11</v>
      </c>
      <c r="E859" s="6">
        <v>44562</v>
      </c>
      <c r="F859" s="5" t="s">
        <v>12</v>
      </c>
      <c r="G859" s="7">
        <v>27353798206</v>
      </c>
      <c r="H859" s="5"/>
    </row>
    <row r="860" spans="1:8" x14ac:dyDescent="0.25">
      <c r="A860" s="11" t="s">
        <v>2176</v>
      </c>
      <c r="B860" s="5" t="s">
        <v>307</v>
      </c>
      <c r="C860" s="5" t="s">
        <v>60</v>
      </c>
      <c r="D860" s="5" t="s">
        <v>153</v>
      </c>
      <c r="E860" s="6">
        <v>36526</v>
      </c>
      <c r="F860" s="5" t="s">
        <v>383</v>
      </c>
      <c r="G860" s="7">
        <v>20266251964</v>
      </c>
      <c r="H860" s="5"/>
    </row>
    <row r="861" spans="1:8" x14ac:dyDescent="0.25">
      <c r="A861" s="11" t="s">
        <v>3292</v>
      </c>
      <c r="B861" s="5" t="s">
        <v>307</v>
      </c>
      <c r="C861" s="5" t="s">
        <v>3262</v>
      </c>
      <c r="D861" s="5" t="s">
        <v>3248</v>
      </c>
      <c r="E861" s="6">
        <v>44652</v>
      </c>
      <c r="F861" s="5" t="s">
        <v>130</v>
      </c>
      <c r="G861" s="8">
        <v>20364928964</v>
      </c>
      <c r="H861" s="5"/>
    </row>
    <row r="862" spans="1:8" x14ac:dyDescent="0.25">
      <c r="A862" s="11" t="s">
        <v>2962</v>
      </c>
      <c r="B862" s="5" t="s">
        <v>307</v>
      </c>
      <c r="C862" s="5" t="s">
        <v>3347</v>
      </c>
      <c r="D862" s="5" t="s">
        <v>3248</v>
      </c>
      <c r="E862" s="6">
        <v>44501</v>
      </c>
      <c r="F862" s="5" t="s">
        <v>526</v>
      </c>
      <c r="G862" s="8">
        <v>20293099066</v>
      </c>
      <c r="H862" s="5"/>
    </row>
    <row r="863" spans="1:8" x14ac:dyDescent="0.25">
      <c r="A863" s="11" t="s">
        <v>2957</v>
      </c>
      <c r="B863" s="5" t="s">
        <v>307</v>
      </c>
      <c r="C863" s="5" t="s">
        <v>3254</v>
      </c>
      <c r="D863" s="5" t="s">
        <v>3248</v>
      </c>
      <c r="E863" s="6">
        <v>44424</v>
      </c>
      <c r="F863" s="5" t="s">
        <v>130</v>
      </c>
      <c r="G863" s="8">
        <v>20305432661</v>
      </c>
      <c r="H863" s="5"/>
    </row>
    <row r="864" spans="1:8" x14ac:dyDescent="0.25">
      <c r="A864" s="11" t="s">
        <v>3128</v>
      </c>
      <c r="B864" s="5" t="s">
        <v>307</v>
      </c>
      <c r="C864" s="5" t="s">
        <v>54</v>
      </c>
      <c r="D864" s="5" t="s">
        <v>153</v>
      </c>
      <c r="E864" s="6">
        <v>44409</v>
      </c>
      <c r="F864" s="5" t="s">
        <v>1664</v>
      </c>
      <c r="G864" s="7">
        <v>20389304671</v>
      </c>
      <c r="H864" s="5"/>
    </row>
    <row r="865" spans="1:8" x14ac:dyDescent="0.25">
      <c r="A865" s="11" t="s">
        <v>1390</v>
      </c>
      <c r="B865" s="5" t="s">
        <v>9</v>
      </c>
      <c r="C865" s="5" t="s">
        <v>826</v>
      </c>
      <c r="D865" s="5" t="s">
        <v>11</v>
      </c>
      <c r="E865" s="6">
        <v>39539</v>
      </c>
      <c r="F865" s="5" t="s">
        <v>554</v>
      </c>
      <c r="G865" s="7">
        <v>27101131527</v>
      </c>
      <c r="H865" s="5"/>
    </row>
    <row r="866" spans="1:8" x14ac:dyDescent="0.25">
      <c r="A866" s="11" t="s">
        <v>3205</v>
      </c>
      <c r="B866" s="5" t="s">
        <v>9</v>
      </c>
      <c r="C866" s="5" t="s">
        <v>341</v>
      </c>
      <c r="D866" s="5" t="s">
        <v>11</v>
      </c>
      <c r="E866" s="6">
        <v>44613</v>
      </c>
      <c r="F866" s="5" t="s">
        <v>3573</v>
      </c>
      <c r="G866" s="7">
        <v>27333004467</v>
      </c>
      <c r="H866" s="5"/>
    </row>
    <row r="867" spans="1:8" x14ac:dyDescent="0.25">
      <c r="A867" s="11" t="s">
        <v>115</v>
      </c>
      <c r="B867" s="5" t="s">
        <v>9</v>
      </c>
      <c r="C867" s="5" t="s">
        <v>13</v>
      </c>
      <c r="D867" s="5" t="s">
        <v>11</v>
      </c>
      <c r="E867" s="6">
        <v>44440</v>
      </c>
      <c r="F867" s="5" t="s">
        <v>16</v>
      </c>
      <c r="G867" s="7">
        <v>27386388518</v>
      </c>
      <c r="H867" s="5"/>
    </row>
    <row r="868" spans="1:8" x14ac:dyDescent="0.25">
      <c r="A868" s="11" t="s">
        <v>277</v>
      </c>
      <c r="B868" s="5" t="s">
        <v>9</v>
      </c>
      <c r="C868" s="5" t="s">
        <v>10</v>
      </c>
      <c r="D868" s="5" t="s">
        <v>11</v>
      </c>
      <c r="E868" s="6">
        <v>43617</v>
      </c>
      <c r="F868" s="5" t="s">
        <v>12</v>
      </c>
      <c r="G868" s="7">
        <v>27348006830</v>
      </c>
      <c r="H868" s="5"/>
    </row>
    <row r="869" spans="1:8" x14ac:dyDescent="0.25">
      <c r="A869" s="11" t="s">
        <v>2968</v>
      </c>
      <c r="B869" s="5" t="s">
        <v>307</v>
      </c>
      <c r="C869" s="5" t="s">
        <v>3262</v>
      </c>
      <c r="D869" s="5" t="s">
        <v>3248</v>
      </c>
      <c r="E869" s="6">
        <v>44470</v>
      </c>
      <c r="F869" s="5" t="s">
        <v>130</v>
      </c>
      <c r="G869" s="8">
        <v>20277918413</v>
      </c>
      <c r="H869" s="5"/>
    </row>
    <row r="870" spans="1:8" x14ac:dyDescent="0.25">
      <c r="A870" s="11" t="s">
        <v>2687</v>
      </c>
      <c r="B870" s="5" t="s">
        <v>307</v>
      </c>
      <c r="C870" s="5" t="s">
        <v>13</v>
      </c>
      <c r="D870" s="5" t="s">
        <v>11</v>
      </c>
      <c r="E870" s="6">
        <v>44501</v>
      </c>
      <c r="F870" s="5" t="s">
        <v>1646</v>
      </c>
      <c r="G870" s="7">
        <v>20420140259</v>
      </c>
      <c r="H870" s="5"/>
    </row>
    <row r="871" spans="1:8" x14ac:dyDescent="0.25">
      <c r="A871" s="11" t="s">
        <v>1125</v>
      </c>
      <c r="B871" s="5" t="s">
        <v>9</v>
      </c>
      <c r="C871" s="5" t="s">
        <v>333</v>
      </c>
      <c r="D871" s="5" t="s">
        <v>11</v>
      </c>
      <c r="E871" s="6">
        <v>40483</v>
      </c>
      <c r="F871" s="5" t="s">
        <v>108</v>
      </c>
      <c r="G871" s="7">
        <v>27216458805</v>
      </c>
      <c r="H871" s="5"/>
    </row>
    <row r="872" spans="1:8" x14ac:dyDescent="0.25">
      <c r="A872" s="11" t="s">
        <v>97</v>
      </c>
      <c r="B872" s="5" t="s">
        <v>9</v>
      </c>
      <c r="C872" s="5" t="s">
        <v>164</v>
      </c>
      <c r="D872" s="5" t="s">
        <v>11</v>
      </c>
      <c r="E872" s="6">
        <v>42156</v>
      </c>
      <c r="F872" s="5" t="s">
        <v>98</v>
      </c>
      <c r="G872" s="7">
        <v>27392137373</v>
      </c>
      <c r="H872" s="5"/>
    </row>
    <row r="873" spans="1:8" x14ac:dyDescent="0.25">
      <c r="A873" s="11" t="s">
        <v>3318</v>
      </c>
      <c r="B873" s="5" t="s">
        <v>307</v>
      </c>
      <c r="C873" s="5" t="s">
        <v>3250</v>
      </c>
      <c r="D873" s="5" t="s">
        <v>3248</v>
      </c>
      <c r="E873" s="6">
        <v>44621</v>
      </c>
      <c r="F873" s="5" t="s">
        <v>996</v>
      </c>
      <c r="G873" s="8">
        <v>20216631324</v>
      </c>
      <c r="H873" s="5"/>
    </row>
    <row r="874" spans="1:8" x14ac:dyDescent="0.25">
      <c r="A874" s="11" t="s">
        <v>1905</v>
      </c>
      <c r="B874" s="5" t="s">
        <v>307</v>
      </c>
      <c r="C874" s="5" t="s">
        <v>221</v>
      </c>
      <c r="D874" s="5" t="s">
        <v>11</v>
      </c>
      <c r="E874" s="6">
        <v>42064</v>
      </c>
      <c r="F874" s="5" t="s">
        <v>1906</v>
      </c>
      <c r="G874" s="7">
        <v>20322487372</v>
      </c>
      <c r="H874" s="5"/>
    </row>
    <row r="875" spans="1:8" x14ac:dyDescent="0.25">
      <c r="A875" s="11" t="s">
        <v>2052</v>
      </c>
      <c r="B875" s="5" t="s">
        <v>307</v>
      </c>
      <c r="C875" s="5" t="s">
        <v>102</v>
      </c>
      <c r="D875" s="5" t="s">
        <v>11</v>
      </c>
      <c r="E875" s="6">
        <v>41609</v>
      </c>
      <c r="F875" s="5" t="s">
        <v>47</v>
      </c>
      <c r="G875" s="7">
        <v>20293303984</v>
      </c>
      <c r="H875" s="5"/>
    </row>
    <row r="876" spans="1:8" x14ac:dyDescent="0.25">
      <c r="A876" s="11" t="s">
        <v>3095</v>
      </c>
      <c r="B876" s="5" t="s">
        <v>307</v>
      </c>
      <c r="C876" s="5" t="s">
        <v>18</v>
      </c>
      <c r="D876" s="5" t="s">
        <v>11</v>
      </c>
      <c r="E876" s="6">
        <v>44652</v>
      </c>
      <c r="F876" s="5" t="s">
        <v>156</v>
      </c>
      <c r="G876" s="7">
        <v>20322725443</v>
      </c>
      <c r="H876" s="5"/>
    </row>
    <row r="877" spans="1:8" x14ac:dyDescent="0.25">
      <c r="A877" s="11" t="s">
        <v>2020</v>
      </c>
      <c r="B877" s="5" t="s">
        <v>307</v>
      </c>
      <c r="C877" s="5" t="s">
        <v>259</v>
      </c>
      <c r="D877" s="5" t="s">
        <v>11</v>
      </c>
      <c r="E877" s="6">
        <v>43374</v>
      </c>
      <c r="F877" s="5" t="s">
        <v>130</v>
      </c>
      <c r="G877" s="7">
        <v>20301347031</v>
      </c>
      <c r="H877" s="5"/>
    </row>
    <row r="878" spans="1:8" x14ac:dyDescent="0.25">
      <c r="A878" s="11" t="s">
        <v>2630</v>
      </c>
      <c r="B878" s="5" t="s">
        <v>307</v>
      </c>
      <c r="C878" s="5" t="s">
        <v>18</v>
      </c>
      <c r="D878" s="5" t="s">
        <v>11</v>
      </c>
      <c r="E878" s="6">
        <v>44562</v>
      </c>
      <c r="F878" s="5" t="s">
        <v>156</v>
      </c>
      <c r="G878" s="7">
        <v>20420388358</v>
      </c>
      <c r="H878" s="5"/>
    </row>
    <row r="879" spans="1:8" x14ac:dyDescent="0.25">
      <c r="A879" s="11" t="s">
        <v>2393</v>
      </c>
      <c r="B879" s="5" t="s">
        <v>307</v>
      </c>
      <c r="C879" s="5" t="s">
        <v>496</v>
      </c>
      <c r="D879" s="5" t="s">
        <v>11</v>
      </c>
      <c r="E879" s="6">
        <v>41275</v>
      </c>
      <c r="F879" s="5" t="s">
        <v>2394</v>
      </c>
      <c r="G879" s="7">
        <v>20203946539</v>
      </c>
      <c r="H879" s="5"/>
    </row>
    <row r="880" spans="1:8" x14ac:dyDescent="0.25">
      <c r="A880" s="11" t="s">
        <v>1607</v>
      </c>
      <c r="B880" s="5" t="s">
        <v>307</v>
      </c>
      <c r="C880" s="5" t="s">
        <v>10</v>
      </c>
      <c r="D880" s="5" t="s">
        <v>11</v>
      </c>
      <c r="E880" s="6">
        <v>42156</v>
      </c>
      <c r="F880" s="5" t="s">
        <v>12</v>
      </c>
      <c r="G880" s="7">
        <v>23116665859</v>
      </c>
      <c r="H880" s="5"/>
    </row>
    <row r="881" spans="1:8" x14ac:dyDescent="0.25">
      <c r="A881" s="11" t="s">
        <v>3304</v>
      </c>
      <c r="B881" s="5" t="s">
        <v>307</v>
      </c>
      <c r="C881" s="5" t="s">
        <v>3262</v>
      </c>
      <c r="D881" s="5" t="s">
        <v>3248</v>
      </c>
      <c r="E881" s="6">
        <v>44621</v>
      </c>
      <c r="F881" s="5" t="s">
        <v>130</v>
      </c>
      <c r="G881" s="8">
        <v>20389839761</v>
      </c>
      <c r="H881" s="5"/>
    </row>
    <row r="882" spans="1:8" x14ac:dyDescent="0.25">
      <c r="A882" s="11" t="s">
        <v>1601</v>
      </c>
      <c r="B882" s="5" t="s">
        <v>307</v>
      </c>
      <c r="C882" s="5" t="s">
        <v>1602</v>
      </c>
      <c r="D882" s="5" t="s">
        <v>344</v>
      </c>
      <c r="E882" s="6">
        <v>31649</v>
      </c>
      <c r="F882" s="5" t="s">
        <v>335</v>
      </c>
      <c r="G882" s="7">
        <v>23130870619</v>
      </c>
      <c r="H882" s="5"/>
    </row>
    <row r="883" spans="1:8" x14ac:dyDescent="0.25">
      <c r="A883" s="11" t="s">
        <v>3525</v>
      </c>
      <c r="B883" s="5" t="s">
        <v>307</v>
      </c>
      <c r="C883" s="5" t="s">
        <v>3262</v>
      </c>
      <c r="D883" s="5" t="s">
        <v>3248</v>
      </c>
      <c r="E883" s="6">
        <v>44652</v>
      </c>
      <c r="F883" s="5" t="s">
        <v>130</v>
      </c>
      <c r="G883" s="8">
        <v>20272022616</v>
      </c>
      <c r="H883" s="5"/>
    </row>
    <row r="884" spans="1:8" x14ac:dyDescent="0.25">
      <c r="A884" s="11" t="s">
        <v>174</v>
      </c>
      <c r="B884" s="5" t="s">
        <v>9</v>
      </c>
      <c r="C884" s="5" t="s">
        <v>102</v>
      </c>
      <c r="D884" s="5" t="s">
        <v>11</v>
      </c>
      <c r="E884" s="6">
        <v>42248</v>
      </c>
      <c r="F884" s="5" t="s">
        <v>16</v>
      </c>
      <c r="G884" s="7">
        <v>27370363280</v>
      </c>
      <c r="H884" s="5"/>
    </row>
    <row r="885" spans="1:8" x14ac:dyDescent="0.25">
      <c r="A885" s="11" t="s">
        <v>3320</v>
      </c>
      <c r="B885" s="5" t="s">
        <v>9</v>
      </c>
      <c r="C885" s="5" t="s">
        <v>3254</v>
      </c>
      <c r="D885" s="5" t="s">
        <v>3248</v>
      </c>
      <c r="E885" s="6">
        <v>43313</v>
      </c>
      <c r="F885" s="5" t="s">
        <v>130</v>
      </c>
      <c r="G885" s="9">
        <v>27316836661</v>
      </c>
      <c r="H885" s="5"/>
    </row>
    <row r="886" spans="1:8" x14ac:dyDescent="0.25">
      <c r="A886" s="11" t="s">
        <v>131</v>
      </c>
      <c r="B886" s="5" t="s">
        <v>9</v>
      </c>
      <c r="C886" s="5" t="s">
        <v>60</v>
      </c>
      <c r="D886" s="5" t="s">
        <v>11</v>
      </c>
      <c r="E886" s="6">
        <v>44470</v>
      </c>
      <c r="F886" s="5" t="s">
        <v>132</v>
      </c>
      <c r="G886" s="7">
        <v>27382915351</v>
      </c>
      <c r="H886" s="5"/>
    </row>
    <row r="887" spans="1:8" x14ac:dyDescent="0.25">
      <c r="A887" s="11" t="s">
        <v>2925</v>
      </c>
      <c r="B887" s="5" t="s">
        <v>307</v>
      </c>
      <c r="C887" s="5" t="s">
        <v>3254</v>
      </c>
      <c r="D887" s="5" t="s">
        <v>3248</v>
      </c>
      <c r="E887" s="6">
        <v>44228</v>
      </c>
      <c r="F887" s="5" t="s">
        <v>130</v>
      </c>
      <c r="G887" s="8">
        <v>20349772354</v>
      </c>
      <c r="H887" s="5"/>
    </row>
    <row r="888" spans="1:8" x14ac:dyDescent="0.25">
      <c r="A888" s="11" t="s">
        <v>1257</v>
      </c>
      <c r="B888" s="5" t="s">
        <v>9</v>
      </c>
      <c r="C888" s="5" t="s">
        <v>934</v>
      </c>
      <c r="D888" s="5" t="s">
        <v>344</v>
      </c>
      <c r="E888" s="6">
        <v>43374</v>
      </c>
      <c r="F888" s="5" t="s">
        <v>108</v>
      </c>
      <c r="G888" s="7">
        <v>27175050812</v>
      </c>
      <c r="H888" s="5"/>
    </row>
    <row r="889" spans="1:8" x14ac:dyDescent="0.25">
      <c r="A889" s="11" t="s">
        <v>1178</v>
      </c>
      <c r="B889" s="5" t="s">
        <v>9</v>
      </c>
      <c r="C889" s="5" t="s">
        <v>292</v>
      </c>
      <c r="D889" s="5" t="s">
        <v>11</v>
      </c>
      <c r="E889" s="6">
        <v>39356</v>
      </c>
      <c r="F889" s="5" t="s">
        <v>44</v>
      </c>
      <c r="G889" s="7">
        <v>27204809580</v>
      </c>
      <c r="H889" s="5"/>
    </row>
    <row r="890" spans="1:8" x14ac:dyDescent="0.25">
      <c r="A890" s="11" t="s">
        <v>2301</v>
      </c>
      <c r="B890" s="5" t="s">
        <v>307</v>
      </c>
      <c r="C890" s="5" t="s">
        <v>10</v>
      </c>
      <c r="D890" s="5" t="s">
        <v>11</v>
      </c>
      <c r="E890" s="6">
        <v>41244</v>
      </c>
      <c r="F890" s="5" t="s">
        <v>12</v>
      </c>
      <c r="G890" s="7">
        <v>20236654460</v>
      </c>
      <c r="H890" s="5"/>
    </row>
    <row r="891" spans="1:8" x14ac:dyDescent="0.25">
      <c r="A891" s="11" t="s">
        <v>3491</v>
      </c>
      <c r="B891" s="5" t="s">
        <v>9</v>
      </c>
      <c r="C891" s="5" t="s">
        <v>3347</v>
      </c>
      <c r="D891" s="5" t="s">
        <v>3248</v>
      </c>
      <c r="E891" s="6">
        <v>43831</v>
      </c>
      <c r="F891" s="5" t="s">
        <v>526</v>
      </c>
      <c r="G891" s="8">
        <v>27241109939</v>
      </c>
      <c r="H891" s="5"/>
    </row>
    <row r="892" spans="1:8" x14ac:dyDescent="0.25">
      <c r="A892" s="11" t="s">
        <v>378</v>
      </c>
      <c r="B892" s="5" t="s">
        <v>9</v>
      </c>
      <c r="C892" s="5" t="s">
        <v>164</v>
      </c>
      <c r="D892" s="5" t="s">
        <v>11</v>
      </c>
      <c r="E892" s="6">
        <v>41944</v>
      </c>
      <c r="F892" s="5" t="s">
        <v>241</v>
      </c>
      <c r="G892" s="7">
        <v>27330336760</v>
      </c>
      <c r="H892" s="5"/>
    </row>
    <row r="893" spans="1:8" x14ac:dyDescent="0.25">
      <c r="A893" s="11" t="s">
        <v>2599</v>
      </c>
      <c r="B893" s="5" t="s">
        <v>307</v>
      </c>
      <c r="C893" s="5" t="s">
        <v>1064</v>
      </c>
      <c r="D893" s="5" t="s">
        <v>344</v>
      </c>
      <c r="E893" s="6">
        <v>27527</v>
      </c>
      <c r="F893" s="5" t="s">
        <v>1333</v>
      </c>
      <c r="G893" s="7">
        <v>20110680547</v>
      </c>
      <c r="H893" s="5"/>
    </row>
    <row r="894" spans="1:8" x14ac:dyDescent="0.25">
      <c r="A894" s="11" t="s">
        <v>3500</v>
      </c>
      <c r="B894" s="5" t="s">
        <v>9</v>
      </c>
      <c r="C894" s="5" t="s">
        <v>3254</v>
      </c>
      <c r="D894" s="5" t="s">
        <v>3248</v>
      </c>
      <c r="E894" s="6">
        <v>44652</v>
      </c>
      <c r="F894" s="5" t="s">
        <v>130</v>
      </c>
      <c r="G894" s="9">
        <v>27307235124</v>
      </c>
      <c r="H894" s="5"/>
    </row>
    <row r="895" spans="1:8" x14ac:dyDescent="0.25">
      <c r="A895" s="11" t="s">
        <v>3470</v>
      </c>
      <c r="B895" s="5" t="s">
        <v>307</v>
      </c>
      <c r="C895" s="5" t="s">
        <v>3250</v>
      </c>
      <c r="D895" s="5" t="s">
        <v>3248</v>
      </c>
      <c r="E895" s="6">
        <v>44652</v>
      </c>
      <c r="F895" s="5" t="s">
        <v>996</v>
      </c>
      <c r="G895" s="8">
        <v>23367981709</v>
      </c>
      <c r="H895" s="5"/>
    </row>
    <row r="896" spans="1:8" x14ac:dyDescent="0.25">
      <c r="A896" s="11" t="s">
        <v>3148</v>
      </c>
      <c r="B896" s="5" t="s">
        <v>307</v>
      </c>
      <c r="C896" s="5" t="s">
        <v>18</v>
      </c>
      <c r="D896" s="5" t="s">
        <v>11</v>
      </c>
      <c r="E896" s="6">
        <v>44682</v>
      </c>
      <c r="F896" s="5" t="s">
        <v>3568</v>
      </c>
      <c r="G896" s="7">
        <v>20424481336</v>
      </c>
      <c r="H896" s="5"/>
    </row>
    <row r="897" spans="1:8" x14ac:dyDescent="0.25">
      <c r="A897" s="11" t="s">
        <v>2448</v>
      </c>
      <c r="B897" s="5" t="s">
        <v>307</v>
      </c>
      <c r="C897" s="5" t="s">
        <v>77</v>
      </c>
      <c r="D897" s="5" t="s">
        <v>11</v>
      </c>
      <c r="E897" s="6">
        <v>44378</v>
      </c>
      <c r="F897" s="5" t="s">
        <v>23</v>
      </c>
      <c r="G897" s="7">
        <v>20177301028</v>
      </c>
      <c r="H897" s="5"/>
    </row>
    <row r="898" spans="1:8" x14ac:dyDescent="0.25">
      <c r="A898" s="11" t="s">
        <v>2288</v>
      </c>
      <c r="B898" s="5" t="s">
        <v>307</v>
      </c>
      <c r="C898" s="5" t="s">
        <v>77</v>
      </c>
      <c r="D898" s="5" t="s">
        <v>11</v>
      </c>
      <c r="E898" s="6">
        <v>43466</v>
      </c>
      <c r="F898" s="5" t="s">
        <v>40</v>
      </c>
      <c r="G898" s="7">
        <v>20240439868</v>
      </c>
      <c r="H898" s="5"/>
    </row>
    <row r="899" spans="1:8" x14ac:dyDescent="0.25">
      <c r="A899" s="11" t="s">
        <v>1779</v>
      </c>
      <c r="B899" s="5" t="s">
        <v>307</v>
      </c>
      <c r="C899" s="5" t="s">
        <v>13</v>
      </c>
      <c r="D899" s="5" t="s">
        <v>11</v>
      </c>
      <c r="E899" s="6">
        <v>43891</v>
      </c>
      <c r="F899" s="5" t="s">
        <v>12</v>
      </c>
      <c r="G899" s="7">
        <v>20347988635</v>
      </c>
      <c r="H899" s="5"/>
    </row>
    <row r="900" spans="1:8" x14ac:dyDescent="0.25">
      <c r="A900" s="11" t="s">
        <v>2737</v>
      </c>
      <c r="B900" s="5" t="s">
        <v>9</v>
      </c>
      <c r="C900" s="5" t="s">
        <v>3250</v>
      </c>
      <c r="D900" s="5" t="s">
        <v>3248</v>
      </c>
      <c r="E900" s="6">
        <v>44470</v>
      </c>
      <c r="F900" s="5" t="s">
        <v>130</v>
      </c>
      <c r="G900" s="9">
        <v>27382679445</v>
      </c>
      <c r="H900" s="5"/>
    </row>
    <row r="901" spans="1:8" x14ac:dyDescent="0.25">
      <c r="A901" s="11" t="s">
        <v>1684</v>
      </c>
      <c r="B901" s="5" t="s">
        <v>307</v>
      </c>
      <c r="C901" s="5" t="s">
        <v>10</v>
      </c>
      <c r="D901" s="5" t="s">
        <v>11</v>
      </c>
      <c r="E901" s="6">
        <v>42217</v>
      </c>
      <c r="F901" s="5" t="s">
        <v>12</v>
      </c>
      <c r="G901" s="7">
        <v>20379893512</v>
      </c>
      <c r="H901" s="5"/>
    </row>
    <row r="902" spans="1:8" x14ac:dyDescent="0.25">
      <c r="A902" s="11" t="s">
        <v>1554</v>
      </c>
      <c r="B902" s="5" t="s">
        <v>9</v>
      </c>
      <c r="C902" s="5" t="s">
        <v>144</v>
      </c>
      <c r="D902" s="5" t="s">
        <v>153</v>
      </c>
      <c r="E902" s="6">
        <v>43832</v>
      </c>
      <c r="F902" s="5" t="s">
        <v>1555</v>
      </c>
      <c r="G902" s="7">
        <v>23229635514</v>
      </c>
      <c r="H902" s="5"/>
    </row>
    <row r="903" spans="1:8" x14ac:dyDescent="0.25">
      <c r="A903" s="11" t="s">
        <v>1149</v>
      </c>
      <c r="B903" s="5" t="s">
        <v>9</v>
      </c>
      <c r="C903" s="5" t="s">
        <v>341</v>
      </c>
      <c r="D903" s="5" t="s">
        <v>11</v>
      </c>
      <c r="E903" s="6">
        <v>44228</v>
      </c>
      <c r="F903" s="5" t="s">
        <v>861</v>
      </c>
      <c r="G903" s="7">
        <v>27211045626</v>
      </c>
      <c r="H903" s="5"/>
    </row>
    <row r="904" spans="1:8" x14ac:dyDescent="0.25">
      <c r="A904" s="11" t="s">
        <v>2989</v>
      </c>
      <c r="B904" s="5" t="s">
        <v>307</v>
      </c>
      <c r="C904" s="5" t="s">
        <v>3254</v>
      </c>
      <c r="D904" s="5" t="s">
        <v>3248</v>
      </c>
      <c r="E904" s="6">
        <v>43313</v>
      </c>
      <c r="F904" s="5" t="s">
        <v>130</v>
      </c>
      <c r="G904" s="8">
        <v>20144469357</v>
      </c>
      <c r="H904" s="5"/>
    </row>
    <row r="905" spans="1:8" x14ac:dyDescent="0.25">
      <c r="A905" s="11" t="s">
        <v>1237</v>
      </c>
      <c r="B905" s="5" t="s">
        <v>9</v>
      </c>
      <c r="C905" s="5" t="s">
        <v>102</v>
      </c>
      <c r="D905" s="5" t="s">
        <v>11</v>
      </c>
      <c r="E905" s="6">
        <v>42095</v>
      </c>
      <c r="F905" s="5" t="s">
        <v>12</v>
      </c>
      <c r="G905" s="7">
        <v>27181386679</v>
      </c>
      <c r="H905" s="5"/>
    </row>
    <row r="906" spans="1:8" x14ac:dyDescent="0.25">
      <c r="A906" s="11" t="s">
        <v>328</v>
      </c>
      <c r="B906" s="5" t="s">
        <v>9</v>
      </c>
      <c r="C906" s="5" t="s">
        <v>30</v>
      </c>
      <c r="D906" s="5" t="s">
        <v>11</v>
      </c>
      <c r="E906" s="6">
        <v>43313</v>
      </c>
      <c r="F906" s="5" t="s">
        <v>23</v>
      </c>
      <c r="G906" s="7">
        <v>27337993198</v>
      </c>
      <c r="H906" s="5"/>
    </row>
    <row r="907" spans="1:8" x14ac:dyDescent="0.25">
      <c r="A907" s="11" t="s">
        <v>2547</v>
      </c>
      <c r="B907" s="5" t="s">
        <v>307</v>
      </c>
      <c r="C907" s="5" t="s">
        <v>1020</v>
      </c>
      <c r="D907" s="5" t="s">
        <v>344</v>
      </c>
      <c r="E907" s="6">
        <v>27547</v>
      </c>
      <c r="F907" s="5" t="s">
        <v>477</v>
      </c>
      <c r="G907" s="7">
        <v>20137209706</v>
      </c>
      <c r="H907" s="5"/>
    </row>
    <row r="908" spans="1:8" x14ac:dyDescent="0.25">
      <c r="A908" s="11" t="s">
        <v>3067</v>
      </c>
      <c r="B908" s="5" t="s">
        <v>307</v>
      </c>
      <c r="C908" s="5" t="s">
        <v>77</v>
      </c>
      <c r="D908" s="5" t="s">
        <v>11</v>
      </c>
      <c r="E908" s="6">
        <v>44621</v>
      </c>
      <c r="F908" s="5" t="s">
        <v>1611</v>
      </c>
      <c r="G908" s="7">
        <v>20133163639</v>
      </c>
      <c r="H908" s="5"/>
    </row>
    <row r="909" spans="1:8" x14ac:dyDescent="0.25">
      <c r="A909" s="11" t="s">
        <v>3160</v>
      </c>
      <c r="B909" s="5" t="s">
        <v>9</v>
      </c>
      <c r="C909" s="5" t="s">
        <v>13</v>
      </c>
      <c r="D909" s="5" t="s">
        <v>11</v>
      </c>
      <c r="E909" s="6">
        <v>44151</v>
      </c>
      <c r="F909" s="5" t="s">
        <v>14</v>
      </c>
      <c r="G909" s="7">
        <v>23306688359</v>
      </c>
      <c r="H909" s="5"/>
    </row>
    <row r="910" spans="1:8" x14ac:dyDescent="0.25">
      <c r="A910" s="11" t="s">
        <v>2377</v>
      </c>
      <c r="B910" s="5" t="s">
        <v>307</v>
      </c>
      <c r="C910" s="5" t="s">
        <v>102</v>
      </c>
      <c r="D910" s="5" t="s">
        <v>11</v>
      </c>
      <c r="E910" s="6">
        <v>42156</v>
      </c>
      <c r="F910" s="5" t="s">
        <v>23</v>
      </c>
      <c r="G910" s="7">
        <v>20215073018</v>
      </c>
      <c r="H910" s="5"/>
    </row>
    <row r="911" spans="1:8" x14ac:dyDescent="0.25">
      <c r="A911" s="11" t="s">
        <v>804</v>
      </c>
      <c r="B911" s="5" t="s">
        <v>9</v>
      </c>
      <c r="C911" s="5" t="s">
        <v>310</v>
      </c>
      <c r="D911" s="5" t="s">
        <v>11</v>
      </c>
      <c r="E911" s="6">
        <v>39142</v>
      </c>
      <c r="F911" s="5" t="s">
        <v>674</v>
      </c>
      <c r="G911" s="7">
        <v>27268212367</v>
      </c>
      <c r="H911" s="5"/>
    </row>
    <row r="912" spans="1:8" x14ac:dyDescent="0.25">
      <c r="A912" s="11" t="s">
        <v>3298</v>
      </c>
      <c r="B912" s="5" t="s">
        <v>9</v>
      </c>
      <c r="C912" s="5" t="s">
        <v>3262</v>
      </c>
      <c r="D912" s="5" t="s">
        <v>3248</v>
      </c>
      <c r="E912" s="6">
        <v>44593</v>
      </c>
      <c r="F912" s="5" t="s">
        <v>260</v>
      </c>
      <c r="G912" s="8">
        <v>27240531076</v>
      </c>
      <c r="H912" s="5"/>
    </row>
    <row r="913" spans="1:8" x14ac:dyDescent="0.25">
      <c r="A913" s="11" t="s">
        <v>1519</v>
      </c>
      <c r="B913" s="5" t="s">
        <v>9</v>
      </c>
      <c r="C913" s="5" t="s">
        <v>433</v>
      </c>
      <c r="D913" s="5" t="s">
        <v>344</v>
      </c>
      <c r="E913" s="6">
        <v>38961</v>
      </c>
      <c r="F913" s="5" t="s">
        <v>12</v>
      </c>
      <c r="G913" s="7">
        <v>23259150094</v>
      </c>
      <c r="H913" s="5"/>
    </row>
    <row r="914" spans="1:8" x14ac:dyDescent="0.25">
      <c r="A914" s="11" t="s">
        <v>915</v>
      </c>
      <c r="B914" s="5" t="s">
        <v>9</v>
      </c>
      <c r="C914" s="5" t="s">
        <v>910</v>
      </c>
      <c r="D914" s="5" t="s">
        <v>11</v>
      </c>
      <c r="E914" s="6">
        <v>43374</v>
      </c>
      <c r="F914" s="5" t="s">
        <v>916</v>
      </c>
      <c r="G914" s="7">
        <v>27251821742</v>
      </c>
      <c r="H914" s="5"/>
    </row>
    <row r="915" spans="1:8" x14ac:dyDescent="0.25">
      <c r="A915" s="11" t="s">
        <v>1502</v>
      </c>
      <c r="B915" s="5" t="s">
        <v>9</v>
      </c>
      <c r="C915" s="5" t="s">
        <v>95</v>
      </c>
      <c r="D915" s="5" t="s">
        <v>11</v>
      </c>
      <c r="E915" s="6">
        <v>42095</v>
      </c>
      <c r="F915" s="5" t="s">
        <v>233</v>
      </c>
      <c r="G915" s="7">
        <v>23273870024</v>
      </c>
      <c r="H915" s="5"/>
    </row>
    <row r="916" spans="1:8" x14ac:dyDescent="0.25">
      <c r="A916" s="11" t="s">
        <v>1379</v>
      </c>
      <c r="B916" s="5" t="s">
        <v>9</v>
      </c>
      <c r="C916" s="5" t="s">
        <v>1132</v>
      </c>
      <c r="D916" s="5" t="s">
        <v>11</v>
      </c>
      <c r="E916" s="6">
        <v>39539</v>
      </c>
      <c r="F916" s="5" t="s">
        <v>1380</v>
      </c>
      <c r="G916" s="7">
        <v>27120829802</v>
      </c>
      <c r="H916" s="5"/>
    </row>
    <row r="917" spans="1:8" x14ac:dyDescent="0.25">
      <c r="A917" s="11" t="s">
        <v>2622</v>
      </c>
      <c r="B917" s="5" t="s">
        <v>307</v>
      </c>
      <c r="C917" s="5" t="s">
        <v>18</v>
      </c>
      <c r="D917" s="5" t="s">
        <v>11</v>
      </c>
      <c r="E917" s="6">
        <v>44562</v>
      </c>
      <c r="F917" s="5" t="s">
        <v>156</v>
      </c>
      <c r="G917" s="7">
        <v>20353431774</v>
      </c>
      <c r="H917" s="5"/>
    </row>
    <row r="918" spans="1:8" x14ac:dyDescent="0.25">
      <c r="A918" s="11" t="s">
        <v>2878</v>
      </c>
      <c r="B918" s="5" t="s">
        <v>9</v>
      </c>
      <c r="C918" s="5" t="s">
        <v>3347</v>
      </c>
      <c r="D918" s="5" t="s">
        <v>3248</v>
      </c>
      <c r="E918" s="6">
        <v>43110</v>
      </c>
      <c r="F918" s="5" t="s">
        <v>526</v>
      </c>
      <c r="G918" s="8">
        <v>23239451624</v>
      </c>
      <c r="H918" s="5"/>
    </row>
    <row r="919" spans="1:8" x14ac:dyDescent="0.25">
      <c r="A919" s="11" t="s">
        <v>3453</v>
      </c>
      <c r="B919" s="5" t="s">
        <v>9</v>
      </c>
      <c r="C919" s="5" t="s">
        <v>3250</v>
      </c>
      <c r="D919" s="5" t="s">
        <v>3248</v>
      </c>
      <c r="E919" s="6">
        <v>43465</v>
      </c>
      <c r="F919" s="5" t="s">
        <v>130</v>
      </c>
      <c r="G919" s="8">
        <v>27388905005</v>
      </c>
      <c r="H919" s="5"/>
    </row>
    <row r="920" spans="1:8" x14ac:dyDescent="0.25">
      <c r="A920" s="11" t="s">
        <v>1087</v>
      </c>
      <c r="B920" s="5" t="s">
        <v>9</v>
      </c>
      <c r="C920" s="5" t="s">
        <v>958</v>
      </c>
      <c r="D920" s="5" t="s">
        <v>11</v>
      </c>
      <c r="E920" s="6">
        <v>38626</v>
      </c>
      <c r="F920" s="5" t="s">
        <v>1088</v>
      </c>
      <c r="G920" s="7">
        <v>27223462060</v>
      </c>
      <c r="H920" s="5"/>
    </row>
    <row r="921" spans="1:8" x14ac:dyDescent="0.25">
      <c r="A921" s="11" t="s">
        <v>2306</v>
      </c>
      <c r="B921" s="5" t="s">
        <v>307</v>
      </c>
      <c r="C921" s="5" t="s">
        <v>310</v>
      </c>
      <c r="D921" s="5" t="s">
        <v>11</v>
      </c>
      <c r="E921" s="6">
        <v>39814</v>
      </c>
      <c r="F921" s="5" t="s">
        <v>44</v>
      </c>
      <c r="G921" s="7">
        <v>20234477073</v>
      </c>
      <c r="H921" s="5"/>
    </row>
    <row r="922" spans="1:8" x14ac:dyDescent="0.25">
      <c r="A922" s="11" t="s">
        <v>3400</v>
      </c>
      <c r="B922" s="5" t="s">
        <v>307</v>
      </c>
      <c r="C922" s="5" t="s">
        <v>3262</v>
      </c>
      <c r="D922" s="5" t="s">
        <v>3248</v>
      </c>
      <c r="E922" s="6">
        <v>43466</v>
      </c>
      <c r="F922" s="5" t="s">
        <v>130</v>
      </c>
      <c r="G922" s="8">
        <v>20236437419</v>
      </c>
      <c r="H922" s="5"/>
    </row>
    <row r="923" spans="1:8" x14ac:dyDescent="0.25">
      <c r="A923" s="11" t="s">
        <v>2671</v>
      </c>
      <c r="B923" s="5" t="s">
        <v>9</v>
      </c>
      <c r="C923" s="5" t="s">
        <v>30</v>
      </c>
      <c r="D923" s="5" t="s">
        <v>11</v>
      </c>
      <c r="E923" s="6">
        <v>44531</v>
      </c>
      <c r="F923" s="5" t="s">
        <v>1196</v>
      </c>
      <c r="G923" s="7">
        <v>27357974432</v>
      </c>
      <c r="H923" s="5"/>
    </row>
    <row r="924" spans="1:8" x14ac:dyDescent="0.25">
      <c r="A924" s="11" t="s">
        <v>1586</v>
      </c>
      <c r="B924" s="5" t="s">
        <v>307</v>
      </c>
      <c r="C924" s="5" t="s">
        <v>910</v>
      </c>
      <c r="D924" s="5" t="s">
        <v>11</v>
      </c>
      <c r="E924" s="6">
        <v>38626</v>
      </c>
      <c r="F924" s="5" t="s">
        <v>1587</v>
      </c>
      <c r="G924" s="7">
        <v>23164950689</v>
      </c>
      <c r="H924" s="5"/>
    </row>
    <row r="925" spans="1:8" x14ac:dyDescent="0.25">
      <c r="A925" s="11" t="s">
        <v>294</v>
      </c>
      <c r="B925" s="5" t="s">
        <v>9</v>
      </c>
      <c r="C925" s="5" t="s">
        <v>102</v>
      </c>
      <c r="D925" s="5" t="s">
        <v>11</v>
      </c>
      <c r="E925" s="6">
        <v>42217</v>
      </c>
      <c r="F925" s="5" t="s">
        <v>295</v>
      </c>
      <c r="G925" s="7">
        <v>27344451902</v>
      </c>
      <c r="H925" s="5"/>
    </row>
    <row r="926" spans="1:8" x14ac:dyDescent="0.25">
      <c r="A926" s="11" t="s">
        <v>2949</v>
      </c>
      <c r="B926" s="5" t="s">
        <v>307</v>
      </c>
      <c r="C926" s="5" t="s">
        <v>3262</v>
      </c>
      <c r="D926" s="5" t="s">
        <v>3248</v>
      </c>
      <c r="E926" s="6">
        <v>44470</v>
      </c>
      <c r="F926" s="5" t="s">
        <v>130</v>
      </c>
      <c r="G926" s="8">
        <v>20312774918</v>
      </c>
      <c r="H926" s="5"/>
    </row>
    <row r="927" spans="1:8" x14ac:dyDescent="0.25">
      <c r="A927" s="11" t="s">
        <v>3450</v>
      </c>
      <c r="B927" s="5" t="s">
        <v>307</v>
      </c>
      <c r="C927" s="5" t="s">
        <v>3413</v>
      </c>
      <c r="D927" s="5" t="s">
        <v>3248</v>
      </c>
      <c r="E927" s="6">
        <v>44531</v>
      </c>
      <c r="F927" s="5" t="s">
        <v>526</v>
      </c>
      <c r="G927" s="8">
        <v>20373000192</v>
      </c>
      <c r="H927" s="5"/>
    </row>
    <row r="928" spans="1:8" x14ac:dyDescent="0.25">
      <c r="A928" s="11" t="s">
        <v>2199</v>
      </c>
      <c r="B928" s="5" t="s">
        <v>307</v>
      </c>
      <c r="C928" s="5" t="s">
        <v>763</v>
      </c>
      <c r="D928" s="5" t="s">
        <v>11</v>
      </c>
      <c r="E928" s="6">
        <v>44197</v>
      </c>
      <c r="F928" s="5" t="s">
        <v>130</v>
      </c>
      <c r="G928" s="7">
        <v>20260246519</v>
      </c>
      <c r="H928" s="5"/>
    </row>
    <row r="929" spans="1:8" x14ac:dyDescent="0.25">
      <c r="A929" s="11" t="s">
        <v>38</v>
      </c>
      <c r="B929" s="5" t="s">
        <v>9</v>
      </c>
      <c r="C929" s="5" t="s">
        <v>18</v>
      </c>
      <c r="D929" s="5" t="s">
        <v>11</v>
      </c>
      <c r="E929" s="6">
        <v>44409</v>
      </c>
      <c r="F929" s="5" t="s">
        <v>16</v>
      </c>
      <c r="G929" s="7">
        <v>27418804950</v>
      </c>
      <c r="H929" s="5"/>
    </row>
    <row r="930" spans="1:8" x14ac:dyDescent="0.25">
      <c r="A930" s="11" t="s">
        <v>461</v>
      </c>
      <c r="B930" s="5" t="s">
        <v>9</v>
      </c>
      <c r="C930" s="5" t="s">
        <v>310</v>
      </c>
      <c r="D930" s="5" t="s">
        <v>11</v>
      </c>
      <c r="E930" s="6">
        <v>44348</v>
      </c>
      <c r="F930" s="5" t="s">
        <v>71</v>
      </c>
      <c r="G930" s="7">
        <v>27318775597</v>
      </c>
      <c r="H930" s="5"/>
    </row>
    <row r="931" spans="1:8" x14ac:dyDescent="0.25">
      <c r="A931" s="11" t="s">
        <v>1533</v>
      </c>
      <c r="B931" s="5" t="s">
        <v>9</v>
      </c>
      <c r="C931" s="5" t="s">
        <v>958</v>
      </c>
      <c r="D931" s="5" t="s">
        <v>11</v>
      </c>
      <c r="E931" s="6">
        <v>38626</v>
      </c>
      <c r="F931" s="5" t="s">
        <v>44</v>
      </c>
      <c r="G931" s="7">
        <v>23244597084</v>
      </c>
      <c r="H931" s="5"/>
    </row>
    <row r="932" spans="1:8" x14ac:dyDescent="0.25">
      <c r="A932" s="11" t="s">
        <v>3446</v>
      </c>
      <c r="B932" s="5" t="s">
        <v>9</v>
      </c>
      <c r="C932" s="5" t="s">
        <v>3262</v>
      </c>
      <c r="D932" s="5" t="s">
        <v>3248</v>
      </c>
      <c r="E932" s="6">
        <v>43466</v>
      </c>
      <c r="F932" s="5" t="s">
        <v>130</v>
      </c>
      <c r="G932" s="8">
        <v>27299212586</v>
      </c>
      <c r="H932" s="5"/>
    </row>
    <row r="933" spans="1:8" x14ac:dyDescent="0.25">
      <c r="A933" s="11" t="s">
        <v>950</v>
      </c>
      <c r="B933" s="5" t="s">
        <v>9</v>
      </c>
      <c r="C933" s="5" t="s">
        <v>192</v>
      </c>
      <c r="D933" s="5" t="s">
        <v>11</v>
      </c>
      <c r="E933" s="6">
        <v>38626</v>
      </c>
      <c r="F933" s="5" t="s">
        <v>44</v>
      </c>
      <c r="G933" s="7">
        <v>27246245881</v>
      </c>
      <c r="H933" s="5"/>
    </row>
    <row r="934" spans="1:8" x14ac:dyDescent="0.25">
      <c r="A934" s="11" t="s">
        <v>1854</v>
      </c>
      <c r="B934" s="5" t="s">
        <v>307</v>
      </c>
      <c r="C934" s="5" t="s">
        <v>341</v>
      </c>
      <c r="D934" s="5" t="s">
        <v>11</v>
      </c>
      <c r="E934" s="6">
        <v>44136</v>
      </c>
      <c r="F934" s="5" t="s">
        <v>1855</v>
      </c>
      <c r="G934" s="7">
        <v>20332481569</v>
      </c>
      <c r="H934" s="5"/>
    </row>
    <row r="935" spans="1:8" x14ac:dyDescent="0.25">
      <c r="A935" s="11" t="s">
        <v>3157</v>
      </c>
      <c r="B935" s="5" t="s">
        <v>307</v>
      </c>
      <c r="C935" s="5" t="s">
        <v>60</v>
      </c>
      <c r="D935" s="5" t="s">
        <v>11</v>
      </c>
      <c r="E935" s="6">
        <v>44621</v>
      </c>
      <c r="F935" s="5" t="s">
        <v>3569</v>
      </c>
      <c r="G935" s="7">
        <v>23230919569</v>
      </c>
      <c r="H935" s="5"/>
    </row>
    <row r="936" spans="1:8" x14ac:dyDescent="0.25">
      <c r="A936" s="11" t="s">
        <v>1675</v>
      </c>
      <c r="B936" s="5" t="s">
        <v>307</v>
      </c>
      <c r="C936" s="5" t="s">
        <v>102</v>
      </c>
      <c r="D936" s="5" t="s">
        <v>11</v>
      </c>
      <c r="E936" s="6">
        <v>42186</v>
      </c>
      <c r="F936" s="5" t="s">
        <v>1676</v>
      </c>
      <c r="G936" s="7">
        <v>20383049955</v>
      </c>
      <c r="H936" s="5"/>
    </row>
    <row r="937" spans="1:8" x14ac:dyDescent="0.25">
      <c r="A937" s="11" t="s">
        <v>1285</v>
      </c>
      <c r="B937" s="5" t="s">
        <v>9</v>
      </c>
      <c r="C937" s="5" t="s">
        <v>54</v>
      </c>
      <c r="D937" s="5" t="s">
        <v>11</v>
      </c>
      <c r="E937" s="6">
        <v>43862</v>
      </c>
      <c r="F937" s="5" t="s">
        <v>1286</v>
      </c>
      <c r="G937" s="7">
        <v>27165573833</v>
      </c>
      <c r="H937" s="5"/>
    </row>
    <row r="938" spans="1:8" x14ac:dyDescent="0.25">
      <c r="A938" s="11" t="s">
        <v>2320</v>
      </c>
      <c r="B938" s="5" t="s">
        <v>307</v>
      </c>
      <c r="C938" s="5" t="s">
        <v>826</v>
      </c>
      <c r="D938" s="5" t="s">
        <v>11</v>
      </c>
      <c r="E938" s="6">
        <v>39083</v>
      </c>
      <c r="F938" s="5" t="s">
        <v>2321</v>
      </c>
      <c r="G938" s="7">
        <v>20229902246</v>
      </c>
      <c r="H938" s="5"/>
    </row>
    <row r="939" spans="1:8" x14ac:dyDescent="0.25">
      <c r="A939" s="11" t="s">
        <v>315</v>
      </c>
      <c r="B939" s="5" t="s">
        <v>9</v>
      </c>
      <c r="C939" s="5" t="s">
        <v>310</v>
      </c>
      <c r="D939" s="5" t="s">
        <v>11</v>
      </c>
      <c r="E939" s="6">
        <v>43374</v>
      </c>
      <c r="F939" s="5" t="s">
        <v>316</v>
      </c>
      <c r="G939" s="7">
        <v>27342302497</v>
      </c>
      <c r="H939" s="5"/>
    </row>
    <row r="940" spans="1:8" x14ac:dyDescent="0.25">
      <c r="A940" s="11" t="s">
        <v>3359</v>
      </c>
      <c r="B940" s="5" t="s">
        <v>307</v>
      </c>
      <c r="C940" s="5" t="s">
        <v>3250</v>
      </c>
      <c r="D940" s="5" t="s">
        <v>3248</v>
      </c>
      <c r="E940" s="6">
        <v>43922</v>
      </c>
      <c r="F940" s="5" t="s">
        <v>996</v>
      </c>
      <c r="G940" s="8">
        <v>20321919740</v>
      </c>
      <c r="H940" s="5"/>
    </row>
    <row r="941" spans="1:8" x14ac:dyDescent="0.25">
      <c r="A941" s="11" t="s">
        <v>1567</v>
      </c>
      <c r="B941" s="5" t="s">
        <v>9</v>
      </c>
      <c r="C941" s="5" t="s">
        <v>54</v>
      </c>
      <c r="D941" s="5" t="s">
        <v>153</v>
      </c>
      <c r="E941" s="6">
        <v>43832</v>
      </c>
      <c r="F941" s="5" t="s">
        <v>1568</v>
      </c>
      <c r="G941" s="7">
        <v>23202316204</v>
      </c>
      <c r="H941" s="5"/>
    </row>
    <row r="942" spans="1:8" x14ac:dyDescent="0.25">
      <c r="A942" s="11" t="s">
        <v>3299</v>
      </c>
      <c r="B942" s="5" t="s">
        <v>9</v>
      </c>
      <c r="C942" s="5" t="s">
        <v>3262</v>
      </c>
      <c r="D942" s="5" t="s">
        <v>3248</v>
      </c>
      <c r="E942" s="6">
        <v>44593</v>
      </c>
      <c r="F942" s="5" t="s">
        <v>260</v>
      </c>
      <c r="G942" s="8">
        <v>27439025285</v>
      </c>
      <c r="H942" s="5"/>
    </row>
    <row r="943" spans="1:8" x14ac:dyDescent="0.25">
      <c r="A943" s="11" t="s">
        <v>2257</v>
      </c>
      <c r="B943" s="5" t="s">
        <v>307</v>
      </c>
      <c r="C943" s="5" t="s">
        <v>975</v>
      </c>
      <c r="D943" s="5" t="s">
        <v>344</v>
      </c>
      <c r="E943" s="6">
        <v>40525</v>
      </c>
      <c r="F943" s="5" t="s">
        <v>345</v>
      </c>
      <c r="G943" s="7">
        <v>20247716409</v>
      </c>
      <c r="H943" s="5"/>
    </row>
    <row r="944" spans="1:8" x14ac:dyDescent="0.25">
      <c r="A944" s="11" t="s">
        <v>3355</v>
      </c>
      <c r="B944" s="5" t="s">
        <v>9</v>
      </c>
      <c r="C944" s="5" t="s">
        <v>3262</v>
      </c>
      <c r="D944" s="5" t="s">
        <v>3248</v>
      </c>
      <c r="E944" s="6">
        <v>44531</v>
      </c>
      <c r="F944" s="5" t="s">
        <v>260</v>
      </c>
      <c r="G944" s="8">
        <v>27447985891</v>
      </c>
      <c r="H944" s="5"/>
    </row>
    <row r="945" spans="1:8" x14ac:dyDescent="0.25">
      <c r="A945" s="11" t="s">
        <v>2645</v>
      </c>
      <c r="B945" s="5" t="s">
        <v>307</v>
      </c>
      <c r="C945" s="5" t="s">
        <v>30</v>
      </c>
      <c r="D945" s="5" t="s">
        <v>11</v>
      </c>
      <c r="E945" s="6">
        <v>44562</v>
      </c>
      <c r="F945" s="5" t="s">
        <v>335</v>
      </c>
      <c r="G945" s="7">
        <v>20205138421</v>
      </c>
      <c r="H945" s="5"/>
    </row>
    <row r="946" spans="1:8" x14ac:dyDescent="0.25">
      <c r="A946" s="11" t="s">
        <v>3306</v>
      </c>
      <c r="B946" s="5" t="s">
        <v>307</v>
      </c>
      <c r="C946" s="5" t="s">
        <v>3247</v>
      </c>
      <c r="D946" s="5" t="s">
        <v>3248</v>
      </c>
      <c r="E946" s="6">
        <v>43831</v>
      </c>
      <c r="F946" s="5" t="s">
        <v>996</v>
      </c>
      <c r="G946" s="8">
        <v>20228255840</v>
      </c>
      <c r="H946" s="5"/>
    </row>
    <row r="947" spans="1:8" x14ac:dyDescent="0.25">
      <c r="A947" s="11" t="s">
        <v>252</v>
      </c>
      <c r="B947" s="5" t="s">
        <v>9</v>
      </c>
      <c r="C947" s="5" t="s">
        <v>211</v>
      </c>
      <c r="D947" s="5" t="s">
        <v>11</v>
      </c>
      <c r="E947" s="6">
        <v>43800</v>
      </c>
      <c r="F947" s="5" t="s">
        <v>253</v>
      </c>
      <c r="G947" s="7">
        <v>27353232717</v>
      </c>
      <c r="H947" s="5"/>
    </row>
    <row r="948" spans="1:8" x14ac:dyDescent="0.25">
      <c r="A948" s="11" t="s">
        <v>303</v>
      </c>
      <c r="B948" s="5" t="s">
        <v>9</v>
      </c>
      <c r="C948" s="5" t="s">
        <v>102</v>
      </c>
      <c r="D948" s="5" t="s">
        <v>11</v>
      </c>
      <c r="E948" s="6">
        <v>42261</v>
      </c>
      <c r="F948" s="5" t="s">
        <v>304</v>
      </c>
      <c r="G948" s="7">
        <v>27343897370</v>
      </c>
      <c r="H948" s="5"/>
    </row>
    <row r="949" spans="1:8" x14ac:dyDescent="0.25">
      <c r="A949" s="11" t="s">
        <v>740</v>
      </c>
      <c r="B949" s="5" t="s">
        <v>9</v>
      </c>
      <c r="C949" s="5" t="s">
        <v>341</v>
      </c>
      <c r="D949" s="5" t="s">
        <v>11</v>
      </c>
      <c r="E949" s="6">
        <v>42370</v>
      </c>
      <c r="F949" s="5" t="s">
        <v>741</v>
      </c>
      <c r="G949" s="7">
        <v>27279166766</v>
      </c>
      <c r="H949" s="5"/>
    </row>
    <row r="950" spans="1:8" x14ac:dyDescent="0.25">
      <c r="A950" s="11" t="s">
        <v>636</v>
      </c>
      <c r="B950" s="5" t="s">
        <v>9</v>
      </c>
      <c r="C950" s="5" t="s">
        <v>333</v>
      </c>
      <c r="D950" s="5" t="s">
        <v>11</v>
      </c>
      <c r="E950" s="6">
        <v>44197</v>
      </c>
      <c r="F950" s="5" t="s">
        <v>637</v>
      </c>
      <c r="G950" s="7">
        <v>27295916635</v>
      </c>
      <c r="H950" s="5"/>
    </row>
    <row r="951" spans="1:8" x14ac:dyDescent="0.25">
      <c r="A951" s="11" t="s">
        <v>1705</v>
      </c>
      <c r="B951" s="5" t="s">
        <v>307</v>
      </c>
      <c r="C951" s="5" t="s">
        <v>70</v>
      </c>
      <c r="D951" s="5" t="s">
        <v>11</v>
      </c>
      <c r="E951" s="6">
        <v>40909</v>
      </c>
      <c r="F951" s="5" t="s">
        <v>1706</v>
      </c>
      <c r="G951" s="7">
        <v>20367635070</v>
      </c>
      <c r="H951" s="5"/>
    </row>
    <row r="952" spans="1:8" x14ac:dyDescent="0.25">
      <c r="A952" s="11" t="s">
        <v>1395</v>
      </c>
      <c r="B952" s="5" t="s">
        <v>307</v>
      </c>
      <c r="C952" s="5" t="s">
        <v>221</v>
      </c>
      <c r="D952" s="5" t="s">
        <v>11</v>
      </c>
      <c r="E952" s="6">
        <v>40909</v>
      </c>
      <c r="F952" s="5" t="s">
        <v>1396</v>
      </c>
      <c r="G952" s="7">
        <v>24334904225</v>
      </c>
      <c r="H952" s="5"/>
    </row>
    <row r="953" spans="1:8" x14ac:dyDescent="0.25">
      <c r="A953" s="11" t="s">
        <v>1730</v>
      </c>
      <c r="B953" s="5" t="s">
        <v>307</v>
      </c>
      <c r="C953" s="5" t="s">
        <v>54</v>
      </c>
      <c r="D953" s="5" t="s">
        <v>153</v>
      </c>
      <c r="E953" s="6">
        <v>44001</v>
      </c>
      <c r="F953" s="5" t="s">
        <v>1731</v>
      </c>
      <c r="G953" s="7">
        <v>20361721293</v>
      </c>
      <c r="H953" s="5"/>
    </row>
    <row r="954" spans="1:8" x14ac:dyDescent="0.25">
      <c r="A954" s="11" t="s">
        <v>842</v>
      </c>
      <c r="B954" s="5" t="s">
        <v>9</v>
      </c>
      <c r="C954" s="5" t="s">
        <v>259</v>
      </c>
      <c r="D954" s="5" t="s">
        <v>11</v>
      </c>
      <c r="E954" s="6">
        <v>41944</v>
      </c>
      <c r="F954" s="5" t="s">
        <v>843</v>
      </c>
      <c r="G954" s="7">
        <v>27261157611</v>
      </c>
      <c r="H954" s="5"/>
    </row>
    <row r="955" spans="1:8" x14ac:dyDescent="0.25">
      <c r="A955" s="11" t="s">
        <v>427</v>
      </c>
      <c r="B955" s="5" t="s">
        <v>9</v>
      </c>
      <c r="C955" s="5" t="s">
        <v>333</v>
      </c>
      <c r="D955" s="5" t="s">
        <v>11</v>
      </c>
      <c r="E955" s="6">
        <v>41456</v>
      </c>
      <c r="F955" s="5" t="s">
        <v>428</v>
      </c>
      <c r="G955" s="7">
        <v>27324197600</v>
      </c>
      <c r="H955" s="5"/>
    </row>
    <row r="956" spans="1:8" x14ac:dyDescent="0.25">
      <c r="A956" s="11" t="s">
        <v>2906</v>
      </c>
      <c r="B956" s="5" t="s">
        <v>307</v>
      </c>
      <c r="C956" s="5" t="s">
        <v>3262</v>
      </c>
      <c r="D956" s="5" t="s">
        <v>3248</v>
      </c>
      <c r="E956" s="6">
        <v>44256</v>
      </c>
      <c r="F956" s="5" t="s">
        <v>130</v>
      </c>
      <c r="G956" s="8">
        <v>20377544219</v>
      </c>
      <c r="H956" s="5"/>
    </row>
    <row r="957" spans="1:8" x14ac:dyDescent="0.25">
      <c r="A957" s="11" t="s">
        <v>729</v>
      </c>
      <c r="B957" s="5" t="s">
        <v>9</v>
      </c>
      <c r="C957" s="5" t="s">
        <v>164</v>
      </c>
      <c r="D957" s="5" t="s">
        <v>11</v>
      </c>
      <c r="E957" s="6">
        <v>41306</v>
      </c>
      <c r="F957" s="5" t="s">
        <v>730</v>
      </c>
      <c r="G957" s="7">
        <v>27280678002</v>
      </c>
      <c r="H957" s="5"/>
    </row>
    <row r="958" spans="1:8" x14ac:dyDescent="0.25">
      <c r="A958" s="11" t="s">
        <v>3506</v>
      </c>
      <c r="B958" s="5" t="s">
        <v>307</v>
      </c>
      <c r="C958" s="5" t="s">
        <v>3262</v>
      </c>
      <c r="D958" s="5" t="s">
        <v>3248</v>
      </c>
      <c r="E958" s="6">
        <v>44652</v>
      </c>
      <c r="F958" s="5" t="s">
        <v>130</v>
      </c>
      <c r="G958" s="9">
        <v>20423994089</v>
      </c>
      <c r="H958" s="5"/>
    </row>
    <row r="959" spans="1:8" x14ac:dyDescent="0.25">
      <c r="A959" s="11" t="s">
        <v>3048</v>
      </c>
      <c r="B959" s="5" t="s">
        <v>307</v>
      </c>
      <c r="C959" s="5" t="s">
        <v>3250</v>
      </c>
      <c r="D959" s="5" t="s">
        <v>3248</v>
      </c>
      <c r="E959" s="6">
        <v>44621</v>
      </c>
      <c r="F959" s="5" t="s">
        <v>996</v>
      </c>
      <c r="G959" s="8">
        <v>20340144369</v>
      </c>
      <c r="H959" s="5"/>
    </row>
    <row r="960" spans="1:8" x14ac:dyDescent="0.25">
      <c r="A960" s="11" t="s">
        <v>1289</v>
      </c>
      <c r="B960" s="5" t="s">
        <v>9</v>
      </c>
      <c r="C960" s="5" t="s">
        <v>333</v>
      </c>
      <c r="D960" s="5" t="s">
        <v>344</v>
      </c>
      <c r="E960" s="6">
        <v>34880</v>
      </c>
      <c r="F960" s="5" t="s">
        <v>168</v>
      </c>
      <c r="G960" s="7">
        <v>27164922257</v>
      </c>
      <c r="H960" s="5"/>
    </row>
    <row r="961" spans="1:8" x14ac:dyDescent="0.25">
      <c r="A961" s="11" t="s">
        <v>374</v>
      </c>
      <c r="B961" s="5" t="s">
        <v>9</v>
      </c>
      <c r="C961" s="5" t="s">
        <v>13</v>
      </c>
      <c r="D961" s="5" t="s">
        <v>11</v>
      </c>
      <c r="E961" s="6">
        <v>44378</v>
      </c>
      <c r="F961" s="5" t="s">
        <v>12</v>
      </c>
      <c r="G961" s="7">
        <v>27330875289</v>
      </c>
      <c r="H961" s="5"/>
    </row>
    <row r="962" spans="1:8" x14ac:dyDescent="0.25">
      <c r="A962" s="11" t="s">
        <v>3014</v>
      </c>
      <c r="B962" s="5" t="s">
        <v>9</v>
      </c>
      <c r="C962" s="5" t="s">
        <v>3250</v>
      </c>
      <c r="D962" s="5" t="s">
        <v>3248</v>
      </c>
      <c r="E962" s="6">
        <v>44593</v>
      </c>
      <c r="F962" s="5" t="s">
        <v>2779</v>
      </c>
      <c r="G962" s="8">
        <v>27334036885</v>
      </c>
      <c r="H962" s="5"/>
    </row>
    <row r="963" spans="1:8" x14ac:dyDescent="0.25">
      <c r="A963" s="11" t="s">
        <v>912</v>
      </c>
      <c r="B963" s="5" t="s">
        <v>9</v>
      </c>
      <c r="C963" s="5" t="s">
        <v>692</v>
      </c>
      <c r="D963" s="5" t="s">
        <v>11</v>
      </c>
      <c r="E963" s="6">
        <v>38626</v>
      </c>
      <c r="F963" s="5" t="s">
        <v>679</v>
      </c>
      <c r="G963" s="7">
        <v>27252513243</v>
      </c>
      <c r="H963" s="5"/>
    </row>
    <row r="964" spans="1:8" x14ac:dyDescent="0.25">
      <c r="A964" s="11" t="s">
        <v>3531</v>
      </c>
      <c r="B964" s="5" t="s">
        <v>9</v>
      </c>
      <c r="C964" s="5" t="s">
        <v>3262</v>
      </c>
      <c r="D964" s="5" t="s">
        <v>3248</v>
      </c>
      <c r="E964" s="6">
        <v>44682</v>
      </c>
      <c r="F964" s="5" t="s">
        <v>130</v>
      </c>
      <c r="G964" s="9">
        <v>27190771445</v>
      </c>
      <c r="H964" s="5"/>
    </row>
    <row r="965" spans="1:8" x14ac:dyDescent="0.25">
      <c r="A965" s="11" t="s">
        <v>1386</v>
      </c>
      <c r="B965" s="5" t="s">
        <v>9</v>
      </c>
      <c r="C965" s="5" t="s">
        <v>407</v>
      </c>
      <c r="D965" s="5" t="s">
        <v>11</v>
      </c>
      <c r="E965" s="6">
        <v>38961</v>
      </c>
      <c r="F965" s="5" t="s">
        <v>12</v>
      </c>
      <c r="G965" s="7">
        <v>27115103720</v>
      </c>
      <c r="H965" s="5"/>
    </row>
    <row r="966" spans="1:8" x14ac:dyDescent="0.25">
      <c r="A966" s="11" t="s">
        <v>3281</v>
      </c>
      <c r="B966" s="5" t="s">
        <v>307</v>
      </c>
      <c r="C966" s="5" t="s">
        <v>3262</v>
      </c>
      <c r="D966" s="5" t="s">
        <v>3248</v>
      </c>
      <c r="E966" s="6">
        <v>44562</v>
      </c>
      <c r="F966" s="5" t="s">
        <v>130</v>
      </c>
      <c r="G966" s="8">
        <v>20416237507</v>
      </c>
      <c r="H966" s="5"/>
    </row>
    <row r="967" spans="1:8" x14ac:dyDescent="0.25">
      <c r="A967" s="11" t="s">
        <v>3314</v>
      </c>
      <c r="B967" s="5" t="s">
        <v>307</v>
      </c>
      <c r="C967" s="5" t="s">
        <v>3250</v>
      </c>
      <c r="D967" s="5" t="s">
        <v>3248</v>
      </c>
      <c r="E967" s="6">
        <v>44044</v>
      </c>
      <c r="F967" s="5" t="s">
        <v>996</v>
      </c>
      <c r="G967" s="9">
        <v>23386011559</v>
      </c>
      <c r="H967" s="5"/>
    </row>
    <row r="968" spans="1:8" x14ac:dyDescent="0.25">
      <c r="A968" s="11" t="s">
        <v>2912</v>
      </c>
      <c r="B968" s="5" t="s">
        <v>307</v>
      </c>
      <c r="C968" s="5" t="s">
        <v>3262</v>
      </c>
      <c r="D968" s="5" t="s">
        <v>3248</v>
      </c>
      <c r="E968" s="6">
        <v>44197</v>
      </c>
      <c r="F968" s="5" t="s">
        <v>130</v>
      </c>
      <c r="G968" s="8">
        <v>20363756418</v>
      </c>
      <c r="H968" s="5"/>
    </row>
    <row r="969" spans="1:8" x14ac:dyDescent="0.25">
      <c r="A969" s="11" t="s">
        <v>616</v>
      </c>
      <c r="B969" s="5" t="s">
        <v>9</v>
      </c>
      <c r="C969" s="5" t="s">
        <v>164</v>
      </c>
      <c r="D969" s="5" t="s">
        <v>11</v>
      </c>
      <c r="E969" s="6">
        <v>44470</v>
      </c>
      <c r="F969" s="5" t="s">
        <v>170</v>
      </c>
      <c r="G969" s="7">
        <v>27298462503</v>
      </c>
      <c r="H969" s="5"/>
    </row>
    <row r="970" spans="1:8" x14ac:dyDescent="0.25">
      <c r="A970" s="11" t="s">
        <v>1172</v>
      </c>
      <c r="B970" s="5" t="s">
        <v>9</v>
      </c>
      <c r="C970" s="5" t="s">
        <v>433</v>
      </c>
      <c r="D970" s="5" t="s">
        <v>344</v>
      </c>
      <c r="E970" s="6">
        <v>39203</v>
      </c>
      <c r="F970" s="5" t="s">
        <v>840</v>
      </c>
      <c r="G970" s="7">
        <v>27205672627</v>
      </c>
      <c r="H970" s="5"/>
    </row>
    <row r="971" spans="1:8" x14ac:dyDescent="0.25">
      <c r="A971" s="11" t="s">
        <v>2936</v>
      </c>
      <c r="B971" s="5" t="s">
        <v>307</v>
      </c>
      <c r="C971" s="5" t="s">
        <v>3250</v>
      </c>
      <c r="D971" s="5" t="s">
        <v>3248</v>
      </c>
      <c r="E971" s="6">
        <v>43405</v>
      </c>
      <c r="F971" s="5" t="s">
        <v>996</v>
      </c>
      <c r="G971" s="8">
        <v>20332517202</v>
      </c>
      <c r="H971" s="5"/>
    </row>
    <row r="972" spans="1:8" x14ac:dyDescent="0.25">
      <c r="A972" s="11" t="s">
        <v>1942</v>
      </c>
      <c r="B972" s="5" t="s">
        <v>307</v>
      </c>
      <c r="C972" s="5" t="s">
        <v>211</v>
      </c>
      <c r="D972" s="5" t="s">
        <v>11</v>
      </c>
      <c r="E972" s="6">
        <v>44197</v>
      </c>
      <c r="F972" s="5" t="s">
        <v>386</v>
      </c>
      <c r="G972" s="7">
        <v>20316853057</v>
      </c>
      <c r="H972" s="5"/>
    </row>
    <row r="973" spans="1:8" x14ac:dyDescent="0.25">
      <c r="A973" s="11" t="s">
        <v>2584</v>
      </c>
      <c r="B973" s="5" t="s">
        <v>307</v>
      </c>
      <c r="C973" s="5" t="s">
        <v>221</v>
      </c>
      <c r="D973" s="5" t="s">
        <v>11</v>
      </c>
      <c r="E973" s="6">
        <v>42217</v>
      </c>
      <c r="F973" s="5" t="s">
        <v>71</v>
      </c>
      <c r="G973" s="7">
        <v>20118397194</v>
      </c>
      <c r="H973" s="5"/>
    </row>
    <row r="974" spans="1:8" x14ac:dyDescent="0.25">
      <c r="A974" s="11" t="s">
        <v>3174</v>
      </c>
      <c r="B974" s="5" t="s">
        <v>9</v>
      </c>
      <c r="C974" s="5" t="s">
        <v>18</v>
      </c>
      <c r="D974" s="5" t="s">
        <v>11</v>
      </c>
      <c r="E974" s="6">
        <v>44075</v>
      </c>
      <c r="F974" s="5" t="s">
        <v>23</v>
      </c>
      <c r="G974" s="7">
        <v>27170256633</v>
      </c>
      <c r="H974" s="5"/>
    </row>
    <row r="975" spans="1:8" x14ac:dyDescent="0.25">
      <c r="A975" s="11" t="s">
        <v>1747</v>
      </c>
      <c r="B975" s="5" t="s">
        <v>307</v>
      </c>
      <c r="C975" s="5" t="s">
        <v>506</v>
      </c>
      <c r="D975" s="5" t="s">
        <v>11</v>
      </c>
      <c r="E975" s="6">
        <v>41395</v>
      </c>
      <c r="F975" s="5" t="s">
        <v>12</v>
      </c>
      <c r="G975" s="7">
        <v>20353698746</v>
      </c>
      <c r="H975" s="5"/>
    </row>
    <row r="976" spans="1:8" x14ac:dyDescent="0.25">
      <c r="A976" s="11" t="s">
        <v>830</v>
      </c>
      <c r="B976" s="5" t="s">
        <v>9</v>
      </c>
      <c r="C976" s="5" t="s">
        <v>333</v>
      </c>
      <c r="D976" s="5" t="s">
        <v>11</v>
      </c>
      <c r="E976" s="6">
        <v>39273</v>
      </c>
      <c r="F976" s="5" t="s">
        <v>831</v>
      </c>
      <c r="G976" s="7">
        <v>27262817526</v>
      </c>
      <c r="H976" s="5"/>
    </row>
    <row r="977" spans="1:8" x14ac:dyDescent="0.25">
      <c r="A977" s="11" t="s">
        <v>2430</v>
      </c>
      <c r="B977" s="5" t="s">
        <v>307</v>
      </c>
      <c r="C977" s="5" t="s">
        <v>221</v>
      </c>
      <c r="D977" s="5" t="s">
        <v>344</v>
      </c>
      <c r="E977" s="6">
        <v>34669</v>
      </c>
      <c r="F977" s="5" t="s">
        <v>168</v>
      </c>
      <c r="G977" s="7">
        <v>20183153405</v>
      </c>
      <c r="H977" s="5"/>
    </row>
    <row r="978" spans="1:8" x14ac:dyDescent="0.25">
      <c r="A978" s="11" t="s">
        <v>721</v>
      </c>
      <c r="B978" s="5" t="s">
        <v>9</v>
      </c>
      <c r="C978" s="5" t="s">
        <v>355</v>
      </c>
      <c r="D978" s="5" t="s">
        <v>11</v>
      </c>
      <c r="E978" s="6">
        <v>41456</v>
      </c>
      <c r="F978" s="5" t="s">
        <v>108</v>
      </c>
      <c r="G978" s="7">
        <v>27281890951</v>
      </c>
      <c r="H978" s="5"/>
    </row>
    <row r="979" spans="1:8" x14ac:dyDescent="0.25">
      <c r="A979" s="11" t="s">
        <v>1771</v>
      </c>
      <c r="B979" s="5" t="s">
        <v>307</v>
      </c>
      <c r="C979" s="5" t="s">
        <v>506</v>
      </c>
      <c r="D979" s="5" t="s">
        <v>11</v>
      </c>
      <c r="E979" s="6">
        <v>39417</v>
      </c>
      <c r="F979" s="5" t="s">
        <v>12</v>
      </c>
      <c r="G979" s="7">
        <v>20349863201</v>
      </c>
      <c r="H979" s="5"/>
    </row>
    <row r="980" spans="1:8" x14ac:dyDescent="0.25">
      <c r="A980" s="11" t="s">
        <v>1810</v>
      </c>
      <c r="B980" s="5" t="s">
        <v>307</v>
      </c>
      <c r="C980" s="5" t="s">
        <v>407</v>
      </c>
      <c r="D980" s="5" t="s">
        <v>11</v>
      </c>
      <c r="E980" s="6">
        <v>43374</v>
      </c>
      <c r="F980" s="5" t="s">
        <v>23</v>
      </c>
      <c r="G980" s="7">
        <v>20341351953</v>
      </c>
      <c r="H980" s="5"/>
    </row>
    <row r="981" spans="1:8" x14ac:dyDescent="0.25">
      <c r="A981" s="11" t="s">
        <v>3013</v>
      </c>
      <c r="B981" s="5" t="s">
        <v>9</v>
      </c>
      <c r="C981" s="5" t="s">
        <v>3272</v>
      </c>
      <c r="D981" s="5" t="s">
        <v>3248</v>
      </c>
      <c r="E981" s="6">
        <v>44621</v>
      </c>
      <c r="F981" s="5" t="s">
        <v>130</v>
      </c>
      <c r="G981" s="8">
        <v>27337687224</v>
      </c>
      <c r="H981" s="5"/>
    </row>
    <row r="982" spans="1:8" x14ac:dyDescent="0.25">
      <c r="A982" s="11" t="s">
        <v>1341</v>
      </c>
      <c r="B982" s="5" t="s">
        <v>9</v>
      </c>
      <c r="C982" s="5" t="s">
        <v>292</v>
      </c>
      <c r="D982" s="5" t="s">
        <v>11</v>
      </c>
      <c r="E982" s="6">
        <v>39948</v>
      </c>
      <c r="F982" s="5" t="s">
        <v>1342</v>
      </c>
      <c r="G982" s="7">
        <v>27140521103</v>
      </c>
      <c r="H982" s="5"/>
    </row>
    <row r="983" spans="1:8" x14ac:dyDescent="0.25">
      <c r="A983" s="11" t="s">
        <v>2158</v>
      </c>
      <c r="B983" s="5" t="s">
        <v>307</v>
      </c>
      <c r="C983" s="5" t="s">
        <v>692</v>
      </c>
      <c r="D983" s="5" t="s">
        <v>11</v>
      </c>
      <c r="E983" s="6">
        <v>43466</v>
      </c>
      <c r="F983" s="5" t="s">
        <v>2159</v>
      </c>
      <c r="G983" s="7">
        <v>20271013893</v>
      </c>
      <c r="H983" s="5"/>
    </row>
    <row r="984" spans="1:8" x14ac:dyDescent="0.25">
      <c r="A984" s="11" t="s">
        <v>1328</v>
      </c>
      <c r="B984" s="5" t="s">
        <v>9</v>
      </c>
      <c r="C984" s="5" t="s">
        <v>30</v>
      </c>
      <c r="D984" s="5" t="s">
        <v>11</v>
      </c>
      <c r="E984" s="6">
        <v>42522</v>
      </c>
      <c r="F984" s="5" t="s">
        <v>23</v>
      </c>
      <c r="G984" s="7">
        <v>27142008454</v>
      </c>
      <c r="H984" s="5"/>
    </row>
    <row r="985" spans="1:8" x14ac:dyDescent="0.25">
      <c r="A985" s="11" t="s">
        <v>1655</v>
      </c>
      <c r="B985" s="5" t="s">
        <v>307</v>
      </c>
      <c r="C985" s="5" t="s">
        <v>13</v>
      </c>
      <c r="D985" s="5" t="s">
        <v>11</v>
      </c>
      <c r="E985" s="6">
        <v>43922</v>
      </c>
      <c r="F985" s="5" t="s">
        <v>12</v>
      </c>
      <c r="G985" s="7">
        <v>20393719614</v>
      </c>
      <c r="H985" s="5"/>
    </row>
    <row r="986" spans="1:8" x14ac:dyDescent="0.25">
      <c r="A986" s="11" t="s">
        <v>134</v>
      </c>
      <c r="B986" s="5" t="s">
        <v>9</v>
      </c>
      <c r="C986" s="5" t="s">
        <v>70</v>
      </c>
      <c r="D986" s="5" t="s">
        <v>11</v>
      </c>
      <c r="E986" s="6">
        <v>43770</v>
      </c>
      <c r="F986" s="5" t="s">
        <v>71</v>
      </c>
      <c r="G986" s="7">
        <v>27381512601</v>
      </c>
      <c r="H986" s="5"/>
    </row>
    <row r="987" spans="1:8" x14ac:dyDescent="0.25">
      <c r="A987" s="11" t="s">
        <v>1525</v>
      </c>
      <c r="B987" s="5" t="s">
        <v>307</v>
      </c>
      <c r="C987" s="5" t="s">
        <v>54</v>
      </c>
      <c r="D987" s="5" t="s">
        <v>153</v>
      </c>
      <c r="E987" s="6">
        <v>44013</v>
      </c>
      <c r="F987" s="5" t="s">
        <v>1526</v>
      </c>
      <c r="G987" s="7">
        <v>23252489169</v>
      </c>
      <c r="H987" s="5"/>
    </row>
    <row r="988" spans="1:8" x14ac:dyDescent="0.25">
      <c r="A988" s="11" t="s">
        <v>733</v>
      </c>
      <c r="B988" s="5" t="s">
        <v>9</v>
      </c>
      <c r="C988" s="5" t="s">
        <v>407</v>
      </c>
      <c r="D988" s="5" t="s">
        <v>11</v>
      </c>
      <c r="E988" s="6">
        <v>41183</v>
      </c>
      <c r="F988" s="5" t="s">
        <v>734</v>
      </c>
      <c r="G988" s="7">
        <v>27280292287</v>
      </c>
      <c r="H988" s="5"/>
    </row>
    <row r="989" spans="1:8" x14ac:dyDescent="0.25">
      <c r="A989" s="11" t="s">
        <v>1078</v>
      </c>
      <c r="B989" s="5" t="s">
        <v>9</v>
      </c>
      <c r="C989" s="5" t="s">
        <v>433</v>
      </c>
      <c r="D989" s="5" t="s">
        <v>344</v>
      </c>
      <c r="E989" s="6">
        <v>38626</v>
      </c>
      <c r="F989" s="5" t="s">
        <v>44</v>
      </c>
      <c r="G989" s="7">
        <v>27225303059</v>
      </c>
      <c r="H989" s="5"/>
    </row>
    <row r="990" spans="1:8" x14ac:dyDescent="0.25">
      <c r="A990" s="11" t="s">
        <v>2322</v>
      </c>
      <c r="B990" s="5" t="s">
        <v>307</v>
      </c>
      <c r="C990" s="5" t="s">
        <v>54</v>
      </c>
      <c r="D990" s="5" t="s">
        <v>153</v>
      </c>
      <c r="E990" s="6">
        <v>44001</v>
      </c>
      <c r="F990" s="5" t="s">
        <v>2323</v>
      </c>
      <c r="G990" s="7">
        <v>20229311817</v>
      </c>
      <c r="H990" s="5"/>
    </row>
    <row r="991" spans="1:8" x14ac:dyDescent="0.25">
      <c r="A991" s="11" t="s">
        <v>3090</v>
      </c>
      <c r="B991" s="5" t="s">
        <v>307</v>
      </c>
      <c r="C991" s="5" t="s">
        <v>144</v>
      </c>
      <c r="D991" s="5" t="s">
        <v>153</v>
      </c>
      <c r="E991" s="6">
        <v>44610</v>
      </c>
      <c r="F991" s="5" t="s">
        <v>2131</v>
      </c>
      <c r="G991" s="7">
        <v>20302763578</v>
      </c>
      <c r="H991" s="5"/>
    </row>
    <row r="992" spans="1:8" x14ac:dyDescent="0.25">
      <c r="A992" s="11" t="s">
        <v>1826</v>
      </c>
      <c r="B992" s="5" t="s">
        <v>307</v>
      </c>
      <c r="C992" s="5" t="s">
        <v>10</v>
      </c>
      <c r="D992" s="5" t="s">
        <v>11</v>
      </c>
      <c r="E992" s="6">
        <v>42278</v>
      </c>
      <c r="F992" s="5" t="s">
        <v>1614</v>
      </c>
      <c r="G992" s="7">
        <v>20337123741</v>
      </c>
      <c r="H992" s="5"/>
    </row>
    <row r="993" spans="1:8" x14ac:dyDescent="0.25">
      <c r="A993" s="11" t="s">
        <v>485</v>
      </c>
      <c r="B993" s="5" t="s">
        <v>9</v>
      </c>
      <c r="C993" s="5" t="s">
        <v>54</v>
      </c>
      <c r="D993" s="5" t="s">
        <v>153</v>
      </c>
      <c r="E993" s="6">
        <v>43862</v>
      </c>
      <c r="F993" s="5" t="s">
        <v>486</v>
      </c>
      <c r="G993" s="7">
        <v>27316441349</v>
      </c>
      <c r="H993" s="5"/>
    </row>
    <row r="994" spans="1:8" x14ac:dyDescent="0.25">
      <c r="A994" s="11" t="s">
        <v>695</v>
      </c>
      <c r="B994" s="5" t="s">
        <v>9</v>
      </c>
      <c r="C994" s="5" t="s">
        <v>13</v>
      </c>
      <c r="D994" s="5" t="s">
        <v>11</v>
      </c>
      <c r="E994" s="6">
        <v>43922</v>
      </c>
      <c r="F994" s="5" t="s">
        <v>696</v>
      </c>
      <c r="G994" s="7">
        <v>27286796619</v>
      </c>
      <c r="H994" s="5"/>
    </row>
    <row r="995" spans="1:8" x14ac:dyDescent="0.25">
      <c r="A995" s="11" t="s">
        <v>805</v>
      </c>
      <c r="B995" s="5" t="s">
        <v>9</v>
      </c>
      <c r="C995" s="5" t="s">
        <v>433</v>
      </c>
      <c r="D995" s="5" t="s">
        <v>344</v>
      </c>
      <c r="E995" s="6">
        <v>39142</v>
      </c>
      <c r="F995" s="5" t="s">
        <v>257</v>
      </c>
      <c r="G995" s="7">
        <v>27268189225</v>
      </c>
      <c r="H995" s="5"/>
    </row>
    <row r="996" spans="1:8" x14ac:dyDescent="0.25">
      <c r="A996" s="11" t="s">
        <v>350</v>
      </c>
      <c r="B996" s="5" t="s">
        <v>9</v>
      </c>
      <c r="C996" s="5" t="s">
        <v>60</v>
      </c>
      <c r="D996" s="5" t="s">
        <v>11</v>
      </c>
      <c r="E996" s="6">
        <v>43922</v>
      </c>
      <c r="F996" s="5" t="s">
        <v>351</v>
      </c>
      <c r="G996" s="7">
        <v>27334452080</v>
      </c>
      <c r="H996" s="5"/>
    </row>
    <row r="997" spans="1:8" x14ac:dyDescent="0.25">
      <c r="A997" s="11" t="s">
        <v>1413</v>
      </c>
      <c r="B997" s="5" t="s">
        <v>9</v>
      </c>
      <c r="C997" s="5" t="s">
        <v>13</v>
      </c>
      <c r="D997" s="5" t="s">
        <v>11</v>
      </c>
      <c r="E997" s="6">
        <v>44409</v>
      </c>
      <c r="F997" s="5" t="s">
        <v>1414</v>
      </c>
      <c r="G997" s="7">
        <v>23407601424</v>
      </c>
      <c r="H997" s="5"/>
    </row>
    <row r="998" spans="1:8" x14ac:dyDescent="0.25">
      <c r="A998" s="11" t="s">
        <v>666</v>
      </c>
      <c r="B998" s="5" t="s">
        <v>9</v>
      </c>
      <c r="C998" s="5" t="s">
        <v>259</v>
      </c>
      <c r="D998" s="5" t="s">
        <v>11</v>
      </c>
      <c r="E998" s="6">
        <v>41974</v>
      </c>
      <c r="F998" s="5" t="s">
        <v>629</v>
      </c>
      <c r="G998" s="7">
        <v>27289876893</v>
      </c>
      <c r="H998" s="5"/>
    </row>
    <row r="999" spans="1:8" x14ac:dyDescent="0.25">
      <c r="A999" s="11" t="s">
        <v>26</v>
      </c>
      <c r="B999" s="5" t="s">
        <v>9</v>
      </c>
      <c r="C999" s="5" t="s">
        <v>18</v>
      </c>
      <c r="D999" s="5" t="s">
        <v>11</v>
      </c>
      <c r="E999" s="6">
        <v>44440</v>
      </c>
      <c r="F999" s="5" t="s">
        <v>23</v>
      </c>
      <c r="G999" s="7">
        <v>27431740430</v>
      </c>
      <c r="H999" s="5"/>
    </row>
    <row r="1000" spans="1:8" x14ac:dyDescent="0.25">
      <c r="A1000" s="11" t="s">
        <v>1212</v>
      </c>
      <c r="B1000" s="5" t="s">
        <v>9</v>
      </c>
      <c r="C1000" s="5" t="s">
        <v>1132</v>
      </c>
      <c r="D1000" s="5" t="s">
        <v>344</v>
      </c>
      <c r="E1000" s="6">
        <v>39539</v>
      </c>
      <c r="F1000" s="5" t="s">
        <v>1213</v>
      </c>
      <c r="G1000" s="7">
        <v>27184999795</v>
      </c>
      <c r="H1000" s="5"/>
    </row>
    <row r="1001" spans="1:8" x14ac:dyDescent="0.25">
      <c r="A1001" s="11" t="s">
        <v>1620</v>
      </c>
      <c r="B1001" s="5" t="s">
        <v>307</v>
      </c>
      <c r="C1001" s="5" t="s">
        <v>13</v>
      </c>
      <c r="D1001" s="5" t="s">
        <v>11</v>
      </c>
      <c r="E1001" s="6">
        <v>44470</v>
      </c>
      <c r="F1001" s="5" t="s">
        <v>12</v>
      </c>
      <c r="G1001" s="7">
        <v>20429335125</v>
      </c>
      <c r="H1001" s="5"/>
    </row>
    <row r="1002" spans="1:8" x14ac:dyDescent="0.25">
      <c r="A1002" s="11" t="s">
        <v>1108</v>
      </c>
      <c r="B1002" s="5" t="s">
        <v>9</v>
      </c>
      <c r="C1002" s="5" t="s">
        <v>144</v>
      </c>
      <c r="D1002" s="5" t="s">
        <v>153</v>
      </c>
      <c r="E1002" s="6">
        <v>44001</v>
      </c>
      <c r="F1002" s="5" t="s">
        <v>1109</v>
      </c>
      <c r="G1002" s="7">
        <v>27219425568</v>
      </c>
      <c r="H1002" s="5"/>
    </row>
    <row r="1003" spans="1:8" x14ac:dyDescent="0.25">
      <c r="A1003" s="11" t="s">
        <v>2603</v>
      </c>
      <c r="B1003" s="5" t="s">
        <v>307</v>
      </c>
      <c r="C1003" s="5" t="s">
        <v>466</v>
      </c>
      <c r="D1003" s="5" t="s">
        <v>344</v>
      </c>
      <c r="E1003" s="6">
        <v>26298</v>
      </c>
      <c r="F1003" s="5" t="s">
        <v>383</v>
      </c>
      <c r="G1003" s="7">
        <v>20077049305</v>
      </c>
      <c r="H1003" s="5"/>
    </row>
    <row r="1004" spans="1:8" x14ac:dyDescent="0.25">
      <c r="A1004" s="11" t="s">
        <v>1244</v>
      </c>
      <c r="B1004" s="5" t="s">
        <v>9</v>
      </c>
      <c r="C1004" s="5" t="s">
        <v>60</v>
      </c>
      <c r="D1004" s="5" t="s">
        <v>11</v>
      </c>
      <c r="E1004" s="6">
        <v>40878</v>
      </c>
      <c r="F1004" s="5" t="s">
        <v>12</v>
      </c>
      <c r="G1004" s="7">
        <v>27178746052</v>
      </c>
      <c r="H1004" s="5"/>
    </row>
    <row r="1005" spans="1:8" x14ac:dyDescent="0.25">
      <c r="A1005" s="11" t="s">
        <v>3421</v>
      </c>
      <c r="B1005" s="5" t="s">
        <v>307</v>
      </c>
      <c r="C1005" s="5" t="s">
        <v>3250</v>
      </c>
      <c r="D1005" s="5" t="s">
        <v>3248</v>
      </c>
      <c r="E1005" s="6">
        <v>43831</v>
      </c>
      <c r="F1005" s="5" t="s">
        <v>996</v>
      </c>
      <c r="G1005" s="8">
        <v>20259968292</v>
      </c>
      <c r="H1005" s="5"/>
    </row>
    <row r="1006" spans="1:8" x14ac:dyDescent="0.25">
      <c r="A1006" s="11" t="s">
        <v>553</v>
      </c>
      <c r="B1006" s="5" t="s">
        <v>9</v>
      </c>
      <c r="C1006" s="5" t="s">
        <v>164</v>
      </c>
      <c r="D1006" s="5" t="s">
        <v>11</v>
      </c>
      <c r="E1006" s="6">
        <v>40148</v>
      </c>
      <c r="F1006" s="5" t="s">
        <v>554</v>
      </c>
      <c r="G1006" s="7">
        <v>27307742786</v>
      </c>
      <c r="H1006" s="5"/>
    </row>
    <row r="1007" spans="1:8" x14ac:dyDescent="0.25">
      <c r="A1007" s="11" t="s">
        <v>135</v>
      </c>
      <c r="B1007" s="5" t="s">
        <v>9</v>
      </c>
      <c r="C1007" s="5" t="s">
        <v>70</v>
      </c>
      <c r="D1007" s="5" t="s">
        <v>344</v>
      </c>
      <c r="E1007" s="6">
        <v>42125</v>
      </c>
      <c r="F1007" s="5" t="s">
        <v>23</v>
      </c>
      <c r="G1007" s="7">
        <v>27381510366</v>
      </c>
      <c r="H1007" s="5"/>
    </row>
    <row r="1008" spans="1:8" x14ac:dyDescent="0.25">
      <c r="A1008" s="11" t="s">
        <v>2472</v>
      </c>
      <c r="B1008" s="5" t="s">
        <v>307</v>
      </c>
      <c r="C1008" s="5" t="s">
        <v>826</v>
      </c>
      <c r="D1008" s="5" t="s">
        <v>344</v>
      </c>
      <c r="E1008" s="6">
        <v>43313</v>
      </c>
      <c r="F1008" s="5" t="s">
        <v>2473</v>
      </c>
      <c r="G1008" s="7">
        <v>20170468814</v>
      </c>
      <c r="H1008" s="5"/>
    </row>
    <row r="1009" spans="1:8" x14ac:dyDescent="0.25">
      <c r="A1009" s="11" t="s">
        <v>3415</v>
      </c>
      <c r="B1009" s="5" t="s">
        <v>307</v>
      </c>
      <c r="C1009" s="5" t="s">
        <v>3247</v>
      </c>
      <c r="D1009" s="5" t="s">
        <v>3248</v>
      </c>
      <c r="E1009" s="6">
        <v>43983</v>
      </c>
      <c r="F1009" s="5" t="s">
        <v>996</v>
      </c>
      <c r="G1009" s="8">
        <v>20345182196</v>
      </c>
      <c r="H1009" s="5"/>
    </row>
    <row r="1010" spans="1:8" x14ac:dyDescent="0.25">
      <c r="A1010" s="11" t="s">
        <v>2121</v>
      </c>
      <c r="B1010" s="5" t="s">
        <v>307</v>
      </c>
      <c r="C1010" s="5" t="s">
        <v>433</v>
      </c>
      <c r="D1010" s="5" t="s">
        <v>344</v>
      </c>
      <c r="E1010" s="6">
        <v>39114</v>
      </c>
      <c r="F1010" s="5" t="s">
        <v>2122</v>
      </c>
      <c r="G1010" s="7">
        <v>20280766977</v>
      </c>
      <c r="H1010" s="5"/>
    </row>
    <row r="1011" spans="1:8" x14ac:dyDescent="0.25">
      <c r="A1011" s="11" t="s">
        <v>3388</v>
      </c>
      <c r="B1011" s="5" t="s">
        <v>9</v>
      </c>
      <c r="C1011" s="5" t="s">
        <v>3272</v>
      </c>
      <c r="D1011" s="5" t="s">
        <v>3248</v>
      </c>
      <c r="E1011" s="6">
        <v>43891</v>
      </c>
      <c r="F1011" s="5" t="s">
        <v>130</v>
      </c>
      <c r="G1011" s="8">
        <v>27359749320</v>
      </c>
      <c r="H1011" s="5"/>
    </row>
    <row r="1012" spans="1:8" x14ac:dyDescent="0.25">
      <c r="A1012" s="11" t="s">
        <v>1534</v>
      </c>
      <c r="B1012" s="5" t="s">
        <v>9</v>
      </c>
      <c r="C1012" s="5" t="s">
        <v>10</v>
      </c>
      <c r="D1012" s="5" t="s">
        <v>11</v>
      </c>
      <c r="E1012" s="6">
        <v>41244</v>
      </c>
      <c r="F1012" s="5" t="s">
        <v>12</v>
      </c>
      <c r="G1012" s="7">
        <v>23244310664</v>
      </c>
      <c r="H1012" s="5"/>
    </row>
    <row r="1013" spans="1:8" x14ac:dyDescent="0.25">
      <c r="A1013" s="11" t="s">
        <v>612</v>
      </c>
      <c r="B1013" s="5" t="s">
        <v>9</v>
      </c>
      <c r="C1013" s="5" t="s">
        <v>192</v>
      </c>
      <c r="D1013" s="5" t="s">
        <v>344</v>
      </c>
      <c r="E1013" s="6">
        <v>42491</v>
      </c>
      <c r="F1013" s="5" t="s">
        <v>613</v>
      </c>
      <c r="G1013" s="7">
        <v>27299057866</v>
      </c>
      <c r="H1013" s="5"/>
    </row>
    <row r="1014" spans="1:8" x14ac:dyDescent="0.25">
      <c r="A1014" s="11" t="s">
        <v>3186</v>
      </c>
      <c r="B1014" s="5" t="s">
        <v>9</v>
      </c>
      <c r="C1014" s="5" t="s">
        <v>60</v>
      </c>
      <c r="D1014" s="5" t="s">
        <v>11</v>
      </c>
      <c r="E1014" s="6">
        <v>44652</v>
      </c>
      <c r="F1014" s="5" t="s">
        <v>71</v>
      </c>
      <c r="G1014" s="7">
        <v>27248560725</v>
      </c>
      <c r="H1014" s="5"/>
    </row>
    <row r="1015" spans="1:8" x14ac:dyDescent="0.25">
      <c r="A1015" s="11" t="s">
        <v>1037</v>
      </c>
      <c r="B1015" s="5" t="s">
        <v>9</v>
      </c>
      <c r="C1015" s="5" t="s">
        <v>355</v>
      </c>
      <c r="D1015" s="5" t="s">
        <v>11</v>
      </c>
      <c r="E1015" s="6">
        <v>41091</v>
      </c>
      <c r="F1015" s="5" t="s">
        <v>1038</v>
      </c>
      <c r="G1015" s="7">
        <v>27231267900</v>
      </c>
      <c r="H1015" s="5"/>
    </row>
    <row r="1016" spans="1:8" x14ac:dyDescent="0.25">
      <c r="A1016" s="11" t="s">
        <v>323</v>
      </c>
      <c r="B1016" s="5" t="s">
        <v>9</v>
      </c>
      <c r="C1016" s="5" t="s">
        <v>164</v>
      </c>
      <c r="D1016" s="5" t="s">
        <v>11</v>
      </c>
      <c r="E1016" s="6">
        <v>42064</v>
      </c>
      <c r="F1016" s="5" t="s">
        <v>71</v>
      </c>
      <c r="G1016" s="7">
        <v>27340495573</v>
      </c>
      <c r="H1016" s="5"/>
    </row>
    <row r="1017" spans="1:8" x14ac:dyDescent="0.25">
      <c r="A1017" s="11" t="s">
        <v>681</v>
      </c>
      <c r="B1017" s="5" t="s">
        <v>9</v>
      </c>
      <c r="C1017" s="5" t="s">
        <v>355</v>
      </c>
      <c r="D1017" s="5" t="s">
        <v>11</v>
      </c>
      <c r="E1017" s="6">
        <v>40544</v>
      </c>
      <c r="F1017" s="5" t="s">
        <v>682</v>
      </c>
      <c r="G1017" s="7">
        <v>27287518477</v>
      </c>
      <c r="H1017" s="5"/>
    </row>
    <row r="1018" spans="1:8" x14ac:dyDescent="0.25">
      <c r="A1018" s="11" t="s">
        <v>2631</v>
      </c>
      <c r="B1018" s="5" t="s">
        <v>9</v>
      </c>
      <c r="C1018" s="5" t="s">
        <v>18</v>
      </c>
      <c r="D1018" s="5" t="s">
        <v>11</v>
      </c>
      <c r="E1018" s="6">
        <v>44562</v>
      </c>
      <c r="F1018" s="5" t="s">
        <v>156</v>
      </c>
      <c r="G1018" s="7">
        <v>27422265495</v>
      </c>
      <c r="H1018" s="5"/>
    </row>
    <row r="1019" spans="1:8" x14ac:dyDescent="0.25">
      <c r="A1019" s="11" t="s">
        <v>1830</v>
      </c>
      <c r="B1019" s="5" t="s">
        <v>307</v>
      </c>
      <c r="C1019" s="5" t="s">
        <v>192</v>
      </c>
      <c r="D1019" s="5" t="s">
        <v>11</v>
      </c>
      <c r="E1019" s="6">
        <v>43891</v>
      </c>
      <c r="F1019" s="5" t="s">
        <v>1831</v>
      </c>
      <c r="G1019" s="7">
        <v>20336421900</v>
      </c>
      <c r="H1019" s="5"/>
    </row>
    <row r="1020" spans="1:8" x14ac:dyDescent="0.25">
      <c r="A1020" s="11" t="s">
        <v>2568</v>
      </c>
      <c r="B1020" s="5" t="s">
        <v>307</v>
      </c>
      <c r="C1020" s="5" t="s">
        <v>826</v>
      </c>
      <c r="D1020" s="5" t="s">
        <v>1183</v>
      </c>
      <c r="E1020" s="6">
        <v>38718</v>
      </c>
      <c r="F1020" s="5" t="s">
        <v>345</v>
      </c>
      <c r="G1020" s="7">
        <v>20124675813</v>
      </c>
      <c r="H1020" s="5"/>
    </row>
    <row r="1021" spans="1:8" x14ac:dyDescent="0.25">
      <c r="A1021" s="11" t="s">
        <v>1162</v>
      </c>
      <c r="B1021" s="5" t="s">
        <v>9</v>
      </c>
      <c r="C1021" s="5" t="s">
        <v>95</v>
      </c>
      <c r="D1021" s="5" t="s">
        <v>11</v>
      </c>
      <c r="E1021" s="6">
        <v>43770</v>
      </c>
      <c r="F1021" s="5" t="s">
        <v>1163</v>
      </c>
      <c r="G1021" s="7">
        <v>27207276915</v>
      </c>
      <c r="H1021" s="5"/>
    </row>
    <row r="1022" spans="1:8" x14ac:dyDescent="0.25">
      <c r="A1022" s="11" t="s">
        <v>1556</v>
      </c>
      <c r="B1022" s="5" t="s">
        <v>307</v>
      </c>
      <c r="C1022" s="5" t="s">
        <v>1221</v>
      </c>
      <c r="D1022" s="5" t="s">
        <v>344</v>
      </c>
      <c r="E1022" s="6">
        <v>34366</v>
      </c>
      <c r="F1022" s="5" t="s">
        <v>383</v>
      </c>
      <c r="G1022" s="7">
        <v>23227826169</v>
      </c>
      <c r="H1022" s="5"/>
    </row>
    <row r="1023" spans="1:8" x14ac:dyDescent="0.25">
      <c r="A1023" s="11" t="s">
        <v>3440</v>
      </c>
      <c r="B1023" s="5" t="s">
        <v>307</v>
      </c>
      <c r="C1023" s="5" t="s">
        <v>3262</v>
      </c>
      <c r="D1023" s="5" t="s">
        <v>3248</v>
      </c>
      <c r="E1023" s="6">
        <v>43405</v>
      </c>
      <c r="F1023" s="5" t="s">
        <v>130</v>
      </c>
      <c r="G1023" s="8">
        <v>20326180026</v>
      </c>
      <c r="H1023" s="5"/>
    </row>
    <row r="1024" spans="1:8" x14ac:dyDescent="0.25">
      <c r="A1024" s="11" t="s">
        <v>2627</v>
      </c>
      <c r="B1024" s="5" t="s">
        <v>307</v>
      </c>
      <c r="C1024" s="5" t="s">
        <v>18</v>
      </c>
      <c r="D1024" s="5" t="s">
        <v>11</v>
      </c>
      <c r="E1024" s="6">
        <v>44562</v>
      </c>
      <c r="F1024" s="5" t="s">
        <v>156</v>
      </c>
      <c r="G1024" s="7">
        <v>20381659004</v>
      </c>
      <c r="H1024" s="5"/>
    </row>
    <row r="1025" spans="1:8" x14ac:dyDescent="0.25">
      <c r="A1025" s="11" t="s">
        <v>676</v>
      </c>
      <c r="B1025" s="5" t="s">
        <v>9</v>
      </c>
      <c r="C1025" s="5" t="s">
        <v>341</v>
      </c>
      <c r="D1025" s="5" t="s">
        <v>11</v>
      </c>
      <c r="E1025" s="6">
        <v>44256</v>
      </c>
      <c r="F1025" s="5" t="s">
        <v>677</v>
      </c>
      <c r="G1025" s="7">
        <v>27288467515</v>
      </c>
      <c r="H1025" s="5"/>
    </row>
    <row r="1026" spans="1:8" x14ac:dyDescent="0.25">
      <c r="A1026" s="11" t="s">
        <v>1150</v>
      </c>
      <c r="B1026" s="5" t="s">
        <v>9</v>
      </c>
      <c r="C1026" s="5" t="s">
        <v>13</v>
      </c>
      <c r="D1026" s="5" t="s">
        <v>11</v>
      </c>
      <c r="E1026" s="6">
        <v>44075</v>
      </c>
      <c r="F1026" s="5" t="s">
        <v>12</v>
      </c>
      <c r="G1026" s="7">
        <v>27211002331</v>
      </c>
      <c r="H1026" s="5"/>
    </row>
    <row r="1027" spans="1:8" x14ac:dyDescent="0.25">
      <c r="A1027" s="11" t="s">
        <v>1775</v>
      </c>
      <c r="B1027" s="5" t="s">
        <v>307</v>
      </c>
      <c r="C1027" s="5" t="s">
        <v>506</v>
      </c>
      <c r="D1027" s="5" t="s">
        <v>11</v>
      </c>
      <c r="E1027" s="6">
        <v>40210</v>
      </c>
      <c r="F1027" s="5" t="s">
        <v>1442</v>
      </c>
      <c r="G1027" s="7">
        <v>20348706935</v>
      </c>
      <c r="H1027" s="5"/>
    </row>
    <row r="1028" spans="1:8" x14ac:dyDescent="0.25">
      <c r="A1028" s="11" t="s">
        <v>971</v>
      </c>
      <c r="B1028" s="5" t="s">
        <v>9</v>
      </c>
      <c r="C1028" s="5" t="s">
        <v>54</v>
      </c>
      <c r="D1028" s="5" t="s">
        <v>153</v>
      </c>
      <c r="E1028" s="6">
        <v>42618</v>
      </c>
      <c r="F1028" s="5" t="s">
        <v>972</v>
      </c>
      <c r="G1028" s="7">
        <v>27243086758</v>
      </c>
      <c r="H1028" s="5"/>
    </row>
    <row r="1029" spans="1:8" x14ac:dyDescent="0.25">
      <c r="A1029" s="11" t="s">
        <v>668</v>
      </c>
      <c r="B1029" s="5" t="s">
        <v>9</v>
      </c>
      <c r="C1029" s="5" t="s">
        <v>292</v>
      </c>
      <c r="D1029" s="5" t="s">
        <v>11</v>
      </c>
      <c r="E1029" s="6">
        <v>39934</v>
      </c>
      <c r="F1029" s="5" t="s">
        <v>16</v>
      </c>
      <c r="G1029" s="7">
        <v>27289830974</v>
      </c>
      <c r="H1029" s="5"/>
    </row>
    <row r="1030" spans="1:8" x14ac:dyDescent="0.25">
      <c r="A1030" s="11" t="s">
        <v>2649</v>
      </c>
      <c r="B1030" s="5" t="s">
        <v>307</v>
      </c>
      <c r="C1030" s="5" t="s">
        <v>18</v>
      </c>
      <c r="D1030" s="5" t="s">
        <v>11</v>
      </c>
      <c r="E1030" s="6">
        <v>44531</v>
      </c>
      <c r="F1030" s="5" t="s">
        <v>335</v>
      </c>
      <c r="G1030" s="7">
        <v>23254028029</v>
      </c>
      <c r="H1030" s="5"/>
    </row>
    <row r="1031" spans="1:8" x14ac:dyDescent="0.25">
      <c r="A1031" s="11" t="s">
        <v>3349</v>
      </c>
      <c r="B1031" s="5" t="s">
        <v>9</v>
      </c>
      <c r="C1031" s="5" t="s">
        <v>3262</v>
      </c>
      <c r="D1031" s="5" t="s">
        <v>3248</v>
      </c>
      <c r="E1031" s="6">
        <v>43344</v>
      </c>
      <c r="F1031" s="5" t="s">
        <v>526</v>
      </c>
      <c r="G1031" s="9">
        <v>27363589001</v>
      </c>
      <c r="H1031" s="5"/>
    </row>
    <row r="1032" spans="1:8" x14ac:dyDescent="0.25">
      <c r="A1032" s="11" t="s">
        <v>2880</v>
      </c>
      <c r="B1032" s="5" t="s">
        <v>307</v>
      </c>
      <c r="C1032" s="5" t="s">
        <v>3250</v>
      </c>
      <c r="D1032" s="5" t="s">
        <v>3248</v>
      </c>
      <c r="E1032" s="6">
        <v>44197</v>
      </c>
      <c r="F1032" s="5" t="s">
        <v>996</v>
      </c>
      <c r="G1032" s="8">
        <v>23219390939</v>
      </c>
      <c r="H1032" s="5"/>
    </row>
    <row r="1033" spans="1:8" x14ac:dyDescent="0.25">
      <c r="A1033" s="11" t="s">
        <v>1152</v>
      </c>
      <c r="B1033" s="5" t="s">
        <v>9</v>
      </c>
      <c r="C1033" s="5" t="s">
        <v>849</v>
      </c>
      <c r="D1033" s="5" t="s">
        <v>11</v>
      </c>
      <c r="E1033" s="6">
        <v>39083</v>
      </c>
      <c r="F1033" s="5" t="s">
        <v>1153</v>
      </c>
      <c r="G1033" s="7">
        <v>27209567518</v>
      </c>
      <c r="H1033" s="5"/>
    </row>
    <row r="1034" spans="1:8" x14ac:dyDescent="0.25">
      <c r="A1034" s="11" t="s">
        <v>2891</v>
      </c>
      <c r="B1034" s="5" t="s">
        <v>307</v>
      </c>
      <c r="C1034" s="5" t="s">
        <v>3262</v>
      </c>
      <c r="D1034" s="5" t="s">
        <v>3248</v>
      </c>
      <c r="E1034" s="6">
        <v>44197</v>
      </c>
      <c r="F1034" s="5" t="s">
        <v>130</v>
      </c>
      <c r="G1034" s="8">
        <v>20397572847</v>
      </c>
      <c r="H1034" s="5"/>
    </row>
    <row r="1035" spans="1:8" x14ac:dyDescent="0.25">
      <c r="A1035" s="11" t="s">
        <v>1781</v>
      </c>
      <c r="B1035" s="5" t="s">
        <v>307</v>
      </c>
      <c r="C1035" s="5" t="s">
        <v>102</v>
      </c>
      <c r="D1035" s="5" t="s">
        <v>11</v>
      </c>
      <c r="E1035" s="6">
        <v>43221</v>
      </c>
      <c r="F1035" s="5" t="s">
        <v>12</v>
      </c>
      <c r="G1035" s="7">
        <v>20347922324</v>
      </c>
      <c r="H1035" s="5"/>
    </row>
    <row r="1036" spans="1:8" x14ac:dyDescent="0.25">
      <c r="A1036" s="11" t="s">
        <v>2985</v>
      </c>
      <c r="B1036" s="5" t="s">
        <v>307</v>
      </c>
      <c r="C1036" s="5" t="s">
        <v>3254</v>
      </c>
      <c r="D1036" s="5" t="s">
        <v>3248</v>
      </c>
      <c r="E1036" s="6">
        <v>44228</v>
      </c>
      <c r="F1036" s="5" t="s">
        <v>130</v>
      </c>
      <c r="G1036" s="8">
        <v>20162505239</v>
      </c>
      <c r="H1036" s="5"/>
    </row>
    <row r="1037" spans="1:8" x14ac:dyDescent="0.25">
      <c r="A1037" s="11" t="s">
        <v>2163</v>
      </c>
      <c r="B1037" s="5" t="s">
        <v>307</v>
      </c>
      <c r="C1037" s="5" t="s">
        <v>692</v>
      </c>
      <c r="D1037" s="5" t="s">
        <v>11</v>
      </c>
      <c r="E1037" s="6">
        <v>38626</v>
      </c>
      <c r="F1037" s="5" t="s">
        <v>44</v>
      </c>
      <c r="G1037" s="7">
        <v>20270491007</v>
      </c>
      <c r="H1037" s="5"/>
    </row>
    <row r="1038" spans="1:8" x14ac:dyDescent="0.25">
      <c r="A1038" s="11" t="s">
        <v>1908</v>
      </c>
      <c r="B1038" s="5" t="s">
        <v>307</v>
      </c>
      <c r="C1038" s="5" t="s">
        <v>333</v>
      </c>
      <c r="D1038" s="5" t="s">
        <v>11</v>
      </c>
      <c r="E1038" s="6">
        <v>44197</v>
      </c>
      <c r="F1038" s="5" t="s">
        <v>833</v>
      </c>
      <c r="G1038" s="7">
        <v>20322364572</v>
      </c>
      <c r="H1038" s="5"/>
    </row>
    <row r="1039" spans="1:8" x14ac:dyDescent="0.25">
      <c r="A1039" s="11" t="s">
        <v>1719</v>
      </c>
      <c r="B1039" s="5" t="s">
        <v>307</v>
      </c>
      <c r="C1039" s="5" t="s">
        <v>95</v>
      </c>
      <c r="D1039" s="5" t="s">
        <v>11</v>
      </c>
      <c r="E1039" s="6">
        <v>42583</v>
      </c>
      <c r="F1039" s="5" t="s">
        <v>1720</v>
      </c>
      <c r="G1039" s="7">
        <v>20363306137</v>
      </c>
      <c r="H1039" s="5"/>
    </row>
    <row r="1040" spans="1:8" x14ac:dyDescent="0.25">
      <c r="A1040" s="11" t="s">
        <v>3508</v>
      </c>
      <c r="B1040" s="5" t="s">
        <v>9</v>
      </c>
      <c r="C1040" s="5" t="s">
        <v>3247</v>
      </c>
      <c r="D1040" s="5" t="s">
        <v>3248</v>
      </c>
      <c r="E1040" s="6">
        <v>44652</v>
      </c>
      <c r="F1040" s="5" t="s">
        <v>996</v>
      </c>
      <c r="G1040" s="9">
        <v>27321668459</v>
      </c>
      <c r="H1040" s="5"/>
    </row>
    <row r="1041" spans="1:8" x14ac:dyDescent="0.25">
      <c r="A1041" s="11" t="s">
        <v>3038</v>
      </c>
      <c r="B1041" s="5" t="s">
        <v>307</v>
      </c>
      <c r="C1041" s="5" t="s">
        <v>3254</v>
      </c>
      <c r="D1041" s="5" t="s">
        <v>3248</v>
      </c>
      <c r="E1041" s="6">
        <v>44621</v>
      </c>
      <c r="F1041" s="5" t="s">
        <v>130</v>
      </c>
      <c r="G1041" s="8">
        <v>20401906135</v>
      </c>
      <c r="H1041" s="5"/>
    </row>
    <row r="1042" spans="1:8" x14ac:dyDescent="0.25">
      <c r="A1042" s="11" t="s">
        <v>1000</v>
      </c>
      <c r="B1042" s="5" t="s">
        <v>9</v>
      </c>
      <c r="C1042" s="5" t="s">
        <v>958</v>
      </c>
      <c r="D1042" s="5" t="s">
        <v>11</v>
      </c>
      <c r="E1042" s="6">
        <v>39539</v>
      </c>
      <c r="F1042" s="5" t="s">
        <v>996</v>
      </c>
      <c r="G1042" s="7">
        <v>27236903260</v>
      </c>
      <c r="H1042" s="5"/>
    </row>
    <row r="1043" spans="1:8" x14ac:dyDescent="0.25">
      <c r="A1043" s="11" t="s">
        <v>1439</v>
      </c>
      <c r="B1043" s="5" t="s">
        <v>9</v>
      </c>
      <c r="C1043" s="5" t="s">
        <v>54</v>
      </c>
      <c r="D1043" s="5" t="s">
        <v>153</v>
      </c>
      <c r="E1043" s="6">
        <v>44013</v>
      </c>
      <c r="F1043" s="5" t="s">
        <v>1440</v>
      </c>
      <c r="G1043" s="7">
        <v>23335659104</v>
      </c>
      <c r="H1043" s="5"/>
    </row>
    <row r="1044" spans="1:8" x14ac:dyDescent="0.25">
      <c r="A1044" s="11" t="s">
        <v>1218</v>
      </c>
      <c r="B1044" s="5" t="s">
        <v>9</v>
      </c>
      <c r="C1044" s="5" t="s">
        <v>1009</v>
      </c>
      <c r="D1044" s="5" t="s">
        <v>11</v>
      </c>
      <c r="E1044" s="6">
        <v>39539</v>
      </c>
      <c r="F1044" s="5" t="s">
        <v>996</v>
      </c>
      <c r="G1044" s="7">
        <v>27184077847</v>
      </c>
      <c r="H1044" s="5"/>
    </row>
    <row r="1045" spans="1:8" x14ac:dyDescent="0.25">
      <c r="A1045" s="11" t="s">
        <v>835</v>
      </c>
      <c r="B1045" s="5" t="s">
        <v>9</v>
      </c>
      <c r="C1045" s="5" t="s">
        <v>164</v>
      </c>
      <c r="D1045" s="5" t="s">
        <v>11</v>
      </c>
      <c r="E1045" s="6">
        <v>42156</v>
      </c>
      <c r="F1045" s="5" t="s">
        <v>836</v>
      </c>
      <c r="G1045" s="7">
        <v>27261951180</v>
      </c>
      <c r="H1045" s="5"/>
    </row>
    <row r="1046" spans="1:8" x14ac:dyDescent="0.25">
      <c r="A1046" s="11" t="s">
        <v>2015</v>
      </c>
      <c r="B1046" s="5" t="s">
        <v>307</v>
      </c>
      <c r="C1046" s="5" t="s">
        <v>102</v>
      </c>
      <c r="D1046" s="5" t="s">
        <v>11</v>
      </c>
      <c r="E1046" s="6">
        <v>42278</v>
      </c>
      <c r="F1046" s="5" t="s">
        <v>1614</v>
      </c>
      <c r="G1046" s="7">
        <v>20304149281</v>
      </c>
      <c r="H1046" s="5"/>
    </row>
    <row r="1047" spans="1:8" x14ac:dyDescent="0.25">
      <c r="A1047" s="11" t="s">
        <v>1891</v>
      </c>
      <c r="B1047" s="5" t="s">
        <v>307</v>
      </c>
      <c r="C1047" s="5" t="s">
        <v>164</v>
      </c>
      <c r="D1047" s="5" t="s">
        <v>11</v>
      </c>
      <c r="E1047" s="6">
        <v>44197</v>
      </c>
      <c r="F1047" s="5" t="s">
        <v>1892</v>
      </c>
      <c r="G1047" s="7">
        <v>20324368176</v>
      </c>
      <c r="H1047" s="5"/>
    </row>
    <row r="1048" spans="1:8" x14ac:dyDescent="0.25">
      <c r="A1048" s="11" t="s">
        <v>3439</v>
      </c>
      <c r="B1048" s="5" t="s">
        <v>307</v>
      </c>
      <c r="C1048" s="5" t="s">
        <v>3254</v>
      </c>
      <c r="D1048" s="5" t="s">
        <v>3248</v>
      </c>
      <c r="E1048" s="6">
        <v>43344</v>
      </c>
      <c r="F1048" s="5" t="s">
        <v>130</v>
      </c>
      <c r="G1048" s="9">
        <v>23190687279</v>
      </c>
      <c r="H1048" s="5"/>
    </row>
    <row r="1049" spans="1:8" x14ac:dyDescent="0.25">
      <c r="A1049" s="11" t="s">
        <v>3035</v>
      </c>
      <c r="B1049" s="5" t="s">
        <v>307</v>
      </c>
      <c r="C1049" s="5" t="s">
        <v>3262</v>
      </c>
      <c r="D1049" s="5" t="s">
        <v>3248</v>
      </c>
      <c r="E1049" s="6">
        <v>44593</v>
      </c>
      <c r="F1049" s="5" t="s">
        <v>130</v>
      </c>
      <c r="G1049" s="8">
        <v>20414714189</v>
      </c>
      <c r="H1049" s="5"/>
    </row>
    <row r="1050" spans="1:8" x14ac:dyDescent="0.25">
      <c r="A1050" s="11" t="s">
        <v>2085</v>
      </c>
      <c r="B1050" s="5" t="s">
        <v>307</v>
      </c>
      <c r="C1050" s="5" t="s">
        <v>70</v>
      </c>
      <c r="D1050" s="5" t="s">
        <v>11</v>
      </c>
      <c r="E1050" s="6">
        <v>41548</v>
      </c>
      <c r="F1050" s="5" t="s">
        <v>2086</v>
      </c>
      <c r="G1050" s="7">
        <v>20286414274</v>
      </c>
      <c r="H1050" s="5"/>
    </row>
    <row r="1051" spans="1:8" x14ac:dyDescent="0.25">
      <c r="A1051" s="11" t="s">
        <v>2659</v>
      </c>
      <c r="B1051" s="5" t="s">
        <v>307</v>
      </c>
      <c r="C1051" s="5" t="s">
        <v>30</v>
      </c>
      <c r="D1051" s="5" t="s">
        <v>11</v>
      </c>
      <c r="E1051" s="6">
        <v>44562</v>
      </c>
      <c r="F1051" s="5" t="s">
        <v>383</v>
      </c>
      <c r="G1051" s="7">
        <v>20323962686</v>
      </c>
      <c r="H1051" s="5"/>
    </row>
    <row r="1052" spans="1:8" x14ac:dyDescent="0.25">
      <c r="A1052" s="11" t="s">
        <v>2003</v>
      </c>
      <c r="B1052" s="5" t="s">
        <v>307</v>
      </c>
      <c r="C1052" s="5" t="s">
        <v>54</v>
      </c>
      <c r="D1052" s="5" t="s">
        <v>153</v>
      </c>
      <c r="E1052" s="6">
        <v>44013</v>
      </c>
      <c r="F1052" s="5" t="s">
        <v>2004</v>
      </c>
      <c r="G1052" s="7">
        <v>20305595250</v>
      </c>
      <c r="H1052" s="5"/>
    </row>
    <row r="1053" spans="1:8" x14ac:dyDescent="0.25">
      <c r="A1053" s="11" t="s">
        <v>155</v>
      </c>
      <c r="B1053" s="5" t="s">
        <v>9</v>
      </c>
      <c r="C1053" s="5" t="s">
        <v>13</v>
      </c>
      <c r="D1053" s="5" t="s">
        <v>11</v>
      </c>
      <c r="E1053" s="6">
        <v>44075</v>
      </c>
      <c r="F1053" s="5" t="s">
        <v>156</v>
      </c>
      <c r="G1053" s="7">
        <v>27378436147</v>
      </c>
      <c r="H1053" s="5"/>
    </row>
    <row r="1054" spans="1:8" x14ac:dyDescent="0.25">
      <c r="A1054" s="11" t="s">
        <v>347</v>
      </c>
      <c r="B1054" s="5" t="s">
        <v>9</v>
      </c>
      <c r="C1054" s="5" t="s">
        <v>54</v>
      </c>
      <c r="D1054" s="5" t="s">
        <v>153</v>
      </c>
      <c r="E1054" s="6">
        <v>44470</v>
      </c>
      <c r="F1054" s="5" t="s">
        <v>348</v>
      </c>
      <c r="G1054" s="7">
        <v>27335067806</v>
      </c>
      <c r="H1054" s="5"/>
    </row>
    <row r="1055" spans="1:8" x14ac:dyDescent="0.25">
      <c r="A1055" s="11" t="s">
        <v>2019</v>
      </c>
      <c r="B1055" s="5" t="s">
        <v>307</v>
      </c>
      <c r="C1055" s="5" t="s">
        <v>10</v>
      </c>
      <c r="D1055" s="5" t="s">
        <v>11</v>
      </c>
      <c r="E1055" s="6">
        <v>41579</v>
      </c>
      <c r="F1055" s="5" t="s">
        <v>12</v>
      </c>
      <c r="G1055" s="7">
        <v>20301397039</v>
      </c>
      <c r="H1055" s="5"/>
    </row>
    <row r="1056" spans="1:8" x14ac:dyDescent="0.25">
      <c r="A1056" s="11" t="s">
        <v>3076</v>
      </c>
      <c r="B1056" s="5" t="s">
        <v>307</v>
      </c>
      <c r="C1056" s="5" t="s">
        <v>30</v>
      </c>
      <c r="D1056" s="5" t="s">
        <v>11</v>
      </c>
      <c r="E1056" s="6">
        <v>44621</v>
      </c>
      <c r="F1056" s="5" t="s">
        <v>3561</v>
      </c>
      <c r="G1056" s="7">
        <v>20218200436</v>
      </c>
      <c r="H1056" s="5"/>
    </row>
    <row r="1057" spans="1:8" x14ac:dyDescent="0.25">
      <c r="A1057" s="11" t="s">
        <v>818</v>
      </c>
      <c r="B1057" s="5" t="s">
        <v>9</v>
      </c>
      <c r="C1057" s="5" t="s">
        <v>54</v>
      </c>
      <c r="D1057" s="5" t="s">
        <v>153</v>
      </c>
      <c r="E1057" s="6">
        <v>40651</v>
      </c>
      <c r="F1057" s="5" t="s">
        <v>2252</v>
      </c>
      <c r="G1057" s="7">
        <v>27264646737</v>
      </c>
      <c r="H1057" s="5"/>
    </row>
    <row r="1058" spans="1:8" x14ac:dyDescent="0.25">
      <c r="A1058" s="11" t="s">
        <v>2930</v>
      </c>
      <c r="B1058" s="5" t="s">
        <v>307</v>
      </c>
      <c r="C1058" s="5" t="s">
        <v>3262</v>
      </c>
      <c r="D1058" s="5" t="s">
        <v>3248</v>
      </c>
      <c r="E1058" s="6">
        <v>44470</v>
      </c>
      <c r="F1058" s="5" t="s">
        <v>130</v>
      </c>
      <c r="G1058" s="8">
        <v>20341401187</v>
      </c>
      <c r="H1058" s="5"/>
    </row>
    <row r="1059" spans="1:8" x14ac:dyDescent="0.25">
      <c r="A1059" s="11" t="s">
        <v>2383</v>
      </c>
      <c r="B1059" s="5" t="s">
        <v>307</v>
      </c>
      <c r="C1059" s="5" t="s">
        <v>144</v>
      </c>
      <c r="D1059" s="5" t="s">
        <v>153</v>
      </c>
      <c r="E1059" s="6">
        <v>44013</v>
      </c>
      <c r="F1059" s="5" t="s">
        <v>2384</v>
      </c>
      <c r="G1059" s="7">
        <v>20208933354</v>
      </c>
      <c r="H1059" s="5"/>
    </row>
    <row r="1060" spans="1:8" x14ac:dyDescent="0.25">
      <c r="A1060" s="11" t="s">
        <v>3028</v>
      </c>
      <c r="B1060" s="5" t="s">
        <v>9</v>
      </c>
      <c r="C1060" s="5" t="s">
        <v>3249</v>
      </c>
      <c r="D1060" s="5" t="s">
        <v>3248</v>
      </c>
      <c r="E1060" s="6">
        <v>44621</v>
      </c>
      <c r="F1060" s="5" t="s">
        <v>996</v>
      </c>
      <c r="G1060" s="8">
        <v>23373892394</v>
      </c>
      <c r="H1060" s="5"/>
    </row>
    <row r="1061" spans="1:8" x14ac:dyDescent="0.25">
      <c r="A1061" s="11" t="s">
        <v>2542</v>
      </c>
      <c r="B1061" s="5" t="s">
        <v>307</v>
      </c>
      <c r="C1061" s="5" t="s">
        <v>506</v>
      </c>
      <c r="D1061" s="5" t="s">
        <v>11</v>
      </c>
      <c r="E1061" s="6">
        <v>39428</v>
      </c>
      <c r="F1061" s="5" t="s">
        <v>518</v>
      </c>
      <c r="G1061" s="7">
        <v>20139155948</v>
      </c>
      <c r="H1061" s="5"/>
    </row>
    <row r="1062" spans="1:8" x14ac:dyDescent="0.25">
      <c r="A1062" s="11" t="s">
        <v>962</v>
      </c>
      <c r="B1062" s="5" t="s">
        <v>9</v>
      </c>
      <c r="C1062" s="5" t="s">
        <v>577</v>
      </c>
      <c r="D1062" s="5" t="s">
        <v>11</v>
      </c>
      <c r="E1062" s="6">
        <v>38626</v>
      </c>
      <c r="F1062" s="5" t="s">
        <v>963</v>
      </c>
      <c r="G1062" s="7">
        <v>27244340518</v>
      </c>
      <c r="H1062" s="5"/>
    </row>
    <row r="1063" spans="1:8" x14ac:dyDescent="0.25">
      <c r="A1063" s="11" t="s">
        <v>856</v>
      </c>
      <c r="B1063" s="5" t="s">
        <v>9</v>
      </c>
      <c r="C1063" s="5" t="s">
        <v>18</v>
      </c>
      <c r="D1063" s="5" t="s">
        <v>11</v>
      </c>
      <c r="E1063" s="6">
        <v>44440</v>
      </c>
      <c r="F1063" s="5" t="s">
        <v>23</v>
      </c>
      <c r="G1063" s="7">
        <v>27260010404</v>
      </c>
      <c r="H1063" s="5"/>
    </row>
    <row r="1064" spans="1:8" x14ac:dyDescent="0.25">
      <c r="A1064" s="11" t="s">
        <v>3030</v>
      </c>
      <c r="B1064" s="5" t="s">
        <v>9</v>
      </c>
      <c r="C1064" s="5" t="s">
        <v>3262</v>
      </c>
      <c r="D1064" s="5" t="s">
        <v>3248</v>
      </c>
      <c r="E1064" s="6">
        <v>44621</v>
      </c>
      <c r="F1064" s="5" t="s">
        <v>130</v>
      </c>
      <c r="G1064" s="8">
        <v>23301550774</v>
      </c>
      <c r="H1064" s="5"/>
    </row>
    <row r="1065" spans="1:8" x14ac:dyDescent="0.25">
      <c r="A1065" s="11" t="s">
        <v>2246</v>
      </c>
      <c r="B1065" s="5" t="s">
        <v>307</v>
      </c>
      <c r="C1065" s="5" t="s">
        <v>355</v>
      </c>
      <c r="D1065" s="5" t="s">
        <v>11</v>
      </c>
      <c r="E1065" s="6">
        <v>40112</v>
      </c>
      <c r="F1065" s="5" t="s">
        <v>2247</v>
      </c>
      <c r="G1065" s="7">
        <v>20249636895</v>
      </c>
      <c r="H1065" s="5"/>
    </row>
    <row r="1066" spans="1:8" x14ac:dyDescent="0.25">
      <c r="A1066" s="11" t="s">
        <v>2916</v>
      </c>
      <c r="B1066" s="5" t="s">
        <v>307</v>
      </c>
      <c r="C1066" s="5" t="s">
        <v>3262</v>
      </c>
      <c r="D1066" s="5" t="s">
        <v>3248</v>
      </c>
      <c r="E1066" s="6">
        <v>44287</v>
      </c>
      <c r="F1066" s="5" t="s">
        <v>130</v>
      </c>
      <c r="G1066" s="8">
        <v>20359447737</v>
      </c>
      <c r="H1066" s="5"/>
    </row>
    <row r="1067" spans="1:8" x14ac:dyDescent="0.25">
      <c r="A1067" s="11" t="s">
        <v>2441</v>
      </c>
      <c r="B1067" s="5" t="s">
        <v>307</v>
      </c>
      <c r="C1067" s="5" t="s">
        <v>849</v>
      </c>
      <c r="D1067" s="5" t="s">
        <v>344</v>
      </c>
      <c r="E1067" s="6">
        <v>34883</v>
      </c>
      <c r="F1067" s="5" t="s">
        <v>345</v>
      </c>
      <c r="G1067" s="7">
        <v>20179709458</v>
      </c>
      <c r="H1067" s="5"/>
    </row>
    <row r="1068" spans="1:8" x14ac:dyDescent="0.25">
      <c r="A1068" s="11" t="s">
        <v>1290</v>
      </c>
      <c r="B1068" s="5" t="s">
        <v>9</v>
      </c>
      <c r="C1068" s="5" t="s">
        <v>10</v>
      </c>
      <c r="D1068" s="5" t="s">
        <v>11</v>
      </c>
      <c r="E1068" s="6">
        <v>43374</v>
      </c>
      <c r="F1068" s="5" t="s">
        <v>12</v>
      </c>
      <c r="G1068" s="7">
        <v>27164687592</v>
      </c>
      <c r="H1068" s="5"/>
    </row>
    <row r="1069" spans="1:8" x14ac:dyDescent="0.25">
      <c r="A1069" s="11" t="s">
        <v>2754</v>
      </c>
      <c r="B1069" s="5" t="s">
        <v>9</v>
      </c>
      <c r="C1069" s="5" t="s">
        <v>3250</v>
      </c>
      <c r="D1069" s="5" t="s">
        <v>3248</v>
      </c>
      <c r="E1069" s="6">
        <v>44228</v>
      </c>
      <c r="F1069" s="5" t="s">
        <v>130</v>
      </c>
      <c r="G1069" s="9">
        <v>27367553672</v>
      </c>
      <c r="H1069" s="5"/>
    </row>
    <row r="1070" spans="1:8" x14ac:dyDescent="0.25">
      <c r="A1070" s="11" t="s">
        <v>2514</v>
      </c>
      <c r="B1070" s="5" t="s">
        <v>307</v>
      </c>
      <c r="C1070" s="5" t="s">
        <v>259</v>
      </c>
      <c r="D1070" s="5" t="s">
        <v>11</v>
      </c>
      <c r="E1070" s="6">
        <v>44197</v>
      </c>
      <c r="F1070" s="5" t="s">
        <v>1910</v>
      </c>
      <c r="G1070" s="7">
        <v>20148091901</v>
      </c>
      <c r="H1070" s="5"/>
    </row>
    <row r="1071" spans="1:8" x14ac:dyDescent="0.25">
      <c r="A1071" s="11" t="s">
        <v>742</v>
      </c>
      <c r="B1071" s="5" t="s">
        <v>9</v>
      </c>
      <c r="C1071" s="5" t="s">
        <v>355</v>
      </c>
      <c r="D1071" s="5" t="s">
        <v>11</v>
      </c>
      <c r="E1071" s="6">
        <v>43891</v>
      </c>
      <c r="F1071" s="5" t="s">
        <v>330</v>
      </c>
      <c r="G1071" s="7">
        <v>27279104906</v>
      </c>
      <c r="H1071" s="5"/>
    </row>
    <row r="1072" spans="1:8" x14ac:dyDescent="0.25">
      <c r="A1072" s="11" t="s">
        <v>133</v>
      </c>
      <c r="B1072" s="5" t="s">
        <v>9</v>
      </c>
      <c r="C1072" s="5" t="s">
        <v>114</v>
      </c>
      <c r="D1072" s="5" t="s">
        <v>11</v>
      </c>
      <c r="E1072" s="6">
        <v>42278</v>
      </c>
      <c r="F1072" s="5" t="s">
        <v>23</v>
      </c>
      <c r="G1072" s="7">
        <v>27381672382</v>
      </c>
      <c r="H1072" s="5"/>
    </row>
    <row r="1073" spans="1:8" x14ac:dyDescent="0.25">
      <c r="A1073" s="11" t="s">
        <v>2518</v>
      </c>
      <c r="B1073" s="5" t="s">
        <v>307</v>
      </c>
      <c r="C1073" s="5" t="s">
        <v>1278</v>
      </c>
      <c r="D1073" s="5" t="s">
        <v>344</v>
      </c>
      <c r="E1073" s="6">
        <v>29011</v>
      </c>
      <c r="F1073" s="5" t="s">
        <v>1225</v>
      </c>
      <c r="G1073" s="7">
        <v>20144987315</v>
      </c>
      <c r="H1073" s="5"/>
    </row>
    <row r="1074" spans="1:8" x14ac:dyDescent="0.25">
      <c r="A1074" s="11" t="s">
        <v>1258</v>
      </c>
      <c r="B1074" s="5" t="s">
        <v>9</v>
      </c>
      <c r="C1074" s="5" t="s">
        <v>849</v>
      </c>
      <c r="D1074" s="5" t="s">
        <v>11</v>
      </c>
      <c r="E1074" s="6">
        <v>39539</v>
      </c>
      <c r="F1074" s="5" t="s">
        <v>1098</v>
      </c>
      <c r="G1074" s="7">
        <v>27174826868</v>
      </c>
      <c r="H1074" s="5"/>
    </row>
    <row r="1075" spans="1:8" x14ac:dyDescent="0.25">
      <c r="A1075" s="11" t="s">
        <v>1632</v>
      </c>
      <c r="B1075" s="5" t="s">
        <v>307</v>
      </c>
      <c r="C1075" s="5" t="s">
        <v>13</v>
      </c>
      <c r="D1075" s="5" t="s">
        <v>11</v>
      </c>
      <c r="E1075" s="6">
        <v>43952</v>
      </c>
      <c r="F1075" s="5" t="s">
        <v>12</v>
      </c>
      <c r="G1075" s="7">
        <v>20415594888</v>
      </c>
      <c r="H1075" s="5"/>
    </row>
    <row r="1076" spans="1:8" x14ac:dyDescent="0.25">
      <c r="A1076" s="11" t="s">
        <v>65</v>
      </c>
      <c r="B1076" s="5" t="s">
        <v>9</v>
      </c>
      <c r="C1076" s="5" t="s">
        <v>60</v>
      </c>
      <c r="D1076" s="5" t="s">
        <v>11</v>
      </c>
      <c r="E1076" s="6">
        <v>43891</v>
      </c>
      <c r="F1076" s="5" t="s">
        <v>66</v>
      </c>
      <c r="G1076" s="7">
        <v>27405135766</v>
      </c>
      <c r="H1076" s="5"/>
    </row>
    <row r="1077" spans="1:8" x14ac:dyDescent="0.25">
      <c r="A1077" s="11" t="s">
        <v>1816</v>
      </c>
      <c r="B1077" s="5" t="s">
        <v>307</v>
      </c>
      <c r="C1077" s="5" t="s">
        <v>506</v>
      </c>
      <c r="D1077" s="5" t="s">
        <v>11</v>
      </c>
      <c r="E1077" s="6">
        <v>39264</v>
      </c>
      <c r="F1077" s="5" t="s">
        <v>12</v>
      </c>
      <c r="G1077" s="7">
        <v>20339148059</v>
      </c>
      <c r="H1077" s="5"/>
    </row>
    <row r="1078" spans="1:8" x14ac:dyDescent="0.25">
      <c r="A1078" s="11" t="s">
        <v>393</v>
      </c>
      <c r="B1078" s="5" t="s">
        <v>9</v>
      </c>
      <c r="C1078" s="5" t="s">
        <v>10</v>
      </c>
      <c r="D1078" s="5" t="s">
        <v>11</v>
      </c>
      <c r="E1078" s="6">
        <v>40196</v>
      </c>
      <c r="F1078" s="5" t="s">
        <v>12</v>
      </c>
      <c r="G1078" s="7">
        <v>27328301216</v>
      </c>
      <c r="H1078" s="5"/>
    </row>
    <row r="1079" spans="1:8" x14ac:dyDescent="0.25">
      <c r="A1079" s="11" t="s">
        <v>1743</v>
      </c>
      <c r="B1079" s="5" t="s">
        <v>307</v>
      </c>
      <c r="C1079" s="5" t="s">
        <v>256</v>
      </c>
      <c r="D1079" s="5" t="s">
        <v>11</v>
      </c>
      <c r="E1079" s="6">
        <v>42156</v>
      </c>
      <c r="F1079" s="5" t="s">
        <v>23</v>
      </c>
      <c r="G1079" s="7">
        <v>20354061172</v>
      </c>
      <c r="H1079" s="5"/>
    </row>
    <row r="1080" spans="1:8" x14ac:dyDescent="0.25">
      <c r="A1080" s="11" t="s">
        <v>2063</v>
      </c>
      <c r="B1080" s="5" t="s">
        <v>307</v>
      </c>
      <c r="C1080" s="5" t="s">
        <v>867</v>
      </c>
      <c r="D1080" s="5" t="s">
        <v>11</v>
      </c>
      <c r="E1080" s="6">
        <v>39083</v>
      </c>
      <c r="F1080" s="5" t="s">
        <v>2064</v>
      </c>
      <c r="G1080" s="7">
        <v>20290389713</v>
      </c>
      <c r="H1080" s="5"/>
    </row>
    <row r="1081" spans="1:8" x14ac:dyDescent="0.25">
      <c r="A1081" s="11" t="s">
        <v>2334</v>
      </c>
      <c r="B1081" s="5" t="s">
        <v>307</v>
      </c>
      <c r="C1081" s="5" t="s">
        <v>10</v>
      </c>
      <c r="D1081" s="5" t="s">
        <v>11</v>
      </c>
      <c r="E1081" s="6">
        <v>42278</v>
      </c>
      <c r="F1081" s="5" t="s">
        <v>1614</v>
      </c>
      <c r="G1081" s="7">
        <v>20225551546</v>
      </c>
      <c r="H1081" s="5"/>
    </row>
    <row r="1082" spans="1:8" x14ac:dyDescent="0.25">
      <c r="A1082" s="11" t="s">
        <v>3471</v>
      </c>
      <c r="B1082" s="5" t="s">
        <v>307</v>
      </c>
      <c r="C1082" s="5" t="s">
        <v>3254</v>
      </c>
      <c r="D1082" s="5" t="s">
        <v>3248</v>
      </c>
      <c r="E1082" s="6">
        <v>44256</v>
      </c>
      <c r="F1082" s="5" t="s">
        <v>130</v>
      </c>
      <c r="G1082" s="8">
        <v>20250409045</v>
      </c>
      <c r="H1082" s="5"/>
    </row>
    <row r="1083" spans="1:8" x14ac:dyDescent="0.25">
      <c r="A1083" s="11" t="s">
        <v>125</v>
      </c>
      <c r="B1083" s="5" t="s">
        <v>9</v>
      </c>
      <c r="C1083" s="5" t="s">
        <v>30</v>
      </c>
      <c r="D1083" s="5" t="s">
        <v>11</v>
      </c>
      <c r="E1083" s="6">
        <v>42736</v>
      </c>
      <c r="F1083" s="5" t="s">
        <v>16</v>
      </c>
      <c r="G1083" s="7">
        <v>27384223627</v>
      </c>
      <c r="H1083" s="5"/>
    </row>
    <row r="1084" spans="1:8" x14ac:dyDescent="0.25">
      <c r="A1084" s="11" t="s">
        <v>2567</v>
      </c>
      <c r="B1084" s="5" t="s">
        <v>307</v>
      </c>
      <c r="C1084" s="5" t="s">
        <v>102</v>
      </c>
      <c r="D1084" s="5" t="s">
        <v>11</v>
      </c>
      <c r="E1084" s="6">
        <v>42156</v>
      </c>
      <c r="F1084" s="5" t="s">
        <v>696</v>
      </c>
      <c r="G1084" s="7">
        <v>20124723133</v>
      </c>
      <c r="H1084" s="5"/>
    </row>
    <row r="1085" spans="1:8" x14ac:dyDescent="0.25">
      <c r="A1085" s="11" t="s">
        <v>1419</v>
      </c>
      <c r="B1085" s="5" t="s">
        <v>9</v>
      </c>
      <c r="C1085" s="5" t="s">
        <v>13</v>
      </c>
      <c r="D1085" s="5" t="s">
        <v>11</v>
      </c>
      <c r="E1085" s="6">
        <v>44075</v>
      </c>
      <c r="F1085" s="5" t="s">
        <v>12</v>
      </c>
      <c r="G1085" s="7">
        <v>23384261094</v>
      </c>
      <c r="H1085" s="5"/>
    </row>
    <row r="1086" spans="1:8" x14ac:dyDescent="0.25">
      <c r="A1086" s="11" t="s">
        <v>166</v>
      </c>
      <c r="B1086" s="5" t="s">
        <v>9</v>
      </c>
      <c r="C1086" s="5" t="s">
        <v>18</v>
      </c>
      <c r="D1086" s="5" t="s">
        <v>11</v>
      </c>
      <c r="E1086" s="6">
        <v>44378</v>
      </c>
      <c r="F1086" s="5" t="s">
        <v>28</v>
      </c>
      <c r="G1086" s="7">
        <v>27372596088</v>
      </c>
      <c r="H1086" s="5"/>
    </row>
    <row r="1087" spans="1:8" x14ac:dyDescent="0.25">
      <c r="A1087" s="11" t="s">
        <v>2639</v>
      </c>
      <c r="B1087" s="5" t="s">
        <v>9</v>
      </c>
      <c r="C1087" s="5" t="s">
        <v>18</v>
      </c>
      <c r="D1087" s="5" t="s">
        <v>11</v>
      </c>
      <c r="E1087" s="6">
        <v>44562</v>
      </c>
      <c r="F1087" s="5" t="s">
        <v>156</v>
      </c>
      <c r="G1087" s="7">
        <v>27444262953</v>
      </c>
      <c r="H1087" s="5"/>
    </row>
    <row r="1088" spans="1:8" x14ac:dyDescent="0.25">
      <c r="A1088" s="11" t="s">
        <v>1833</v>
      </c>
      <c r="B1088" s="5" t="s">
        <v>307</v>
      </c>
      <c r="C1088" s="5" t="s">
        <v>310</v>
      </c>
      <c r="D1088" s="5" t="s">
        <v>11</v>
      </c>
      <c r="E1088" s="6">
        <v>40057</v>
      </c>
      <c r="F1088" s="5" t="s">
        <v>1834</v>
      </c>
      <c r="G1088" s="7">
        <v>20335959524</v>
      </c>
      <c r="H1088" s="5"/>
    </row>
    <row r="1089" spans="1:8" x14ac:dyDescent="0.25">
      <c r="A1089" s="11" t="s">
        <v>1815</v>
      </c>
      <c r="B1089" s="5" t="s">
        <v>307</v>
      </c>
      <c r="C1089" s="5" t="s">
        <v>466</v>
      </c>
      <c r="D1089" s="5" t="s">
        <v>344</v>
      </c>
      <c r="E1089" s="6">
        <v>39934</v>
      </c>
      <c r="F1089" s="5" t="s">
        <v>12</v>
      </c>
      <c r="G1089" s="7">
        <v>20339352578</v>
      </c>
      <c r="H1089" s="5"/>
    </row>
    <row r="1090" spans="1:8" x14ac:dyDescent="0.25">
      <c r="A1090" s="11" t="s">
        <v>3368</v>
      </c>
      <c r="B1090" s="5" t="s">
        <v>9</v>
      </c>
      <c r="C1090" s="5" t="s">
        <v>3254</v>
      </c>
      <c r="D1090" s="5" t="s">
        <v>3248</v>
      </c>
      <c r="E1090" s="6">
        <v>43313</v>
      </c>
      <c r="F1090" s="5" t="s">
        <v>130</v>
      </c>
      <c r="G1090" s="8">
        <v>27283057742</v>
      </c>
      <c r="H1090" s="5"/>
    </row>
    <row r="1091" spans="1:8" x14ac:dyDescent="0.25">
      <c r="A1091" s="11" t="s">
        <v>3357</v>
      </c>
      <c r="B1091" s="5" t="s">
        <v>9</v>
      </c>
      <c r="C1091" s="5" t="s">
        <v>3250</v>
      </c>
      <c r="D1091" s="5" t="s">
        <v>3248</v>
      </c>
      <c r="E1091" s="6">
        <v>43831</v>
      </c>
      <c r="F1091" s="5" t="s">
        <v>996</v>
      </c>
      <c r="G1091" s="8">
        <v>27148055772</v>
      </c>
      <c r="H1091" s="5"/>
    </row>
    <row r="1092" spans="1:8" x14ac:dyDescent="0.25">
      <c r="A1092" s="11" t="s">
        <v>202</v>
      </c>
      <c r="B1092" s="5" t="s">
        <v>9</v>
      </c>
      <c r="C1092" s="5" t="s">
        <v>10</v>
      </c>
      <c r="D1092" s="5" t="s">
        <v>11</v>
      </c>
      <c r="E1092" s="6">
        <v>42736</v>
      </c>
      <c r="F1092" s="5" t="s">
        <v>203</v>
      </c>
      <c r="G1092" s="7">
        <v>27362761439</v>
      </c>
      <c r="H1092" s="5"/>
    </row>
    <row r="1093" spans="1:8" x14ac:dyDescent="0.25">
      <c r="A1093" s="11" t="s">
        <v>3282</v>
      </c>
      <c r="B1093" s="5" t="s">
        <v>307</v>
      </c>
      <c r="C1093" s="5" t="s">
        <v>3262</v>
      </c>
      <c r="D1093" s="5" t="s">
        <v>3248</v>
      </c>
      <c r="E1093" s="6">
        <v>44562</v>
      </c>
      <c r="F1093" s="5" t="s">
        <v>130</v>
      </c>
      <c r="G1093" s="8">
        <v>20367207214</v>
      </c>
      <c r="H1093" s="5"/>
    </row>
    <row r="1094" spans="1:8" x14ac:dyDescent="0.25">
      <c r="A1094" s="11" t="s">
        <v>2435</v>
      </c>
      <c r="B1094" s="5" t="s">
        <v>307</v>
      </c>
      <c r="C1094" s="5" t="s">
        <v>1092</v>
      </c>
      <c r="D1094" s="5" t="s">
        <v>344</v>
      </c>
      <c r="E1094" s="6">
        <v>31673</v>
      </c>
      <c r="F1094" s="5" t="s">
        <v>383</v>
      </c>
      <c r="G1094" s="7">
        <v>20182284794</v>
      </c>
      <c r="H1094" s="5"/>
    </row>
    <row r="1095" spans="1:8" x14ac:dyDescent="0.25">
      <c r="A1095" s="11" t="s">
        <v>1571</v>
      </c>
      <c r="B1095" s="5" t="s">
        <v>9</v>
      </c>
      <c r="C1095" s="5" t="s">
        <v>577</v>
      </c>
      <c r="D1095" s="5" t="s">
        <v>344</v>
      </c>
      <c r="E1095" s="6">
        <v>40179</v>
      </c>
      <c r="F1095" s="5" t="s">
        <v>558</v>
      </c>
      <c r="G1095" s="7">
        <v>23182856584</v>
      </c>
      <c r="H1095" s="5"/>
    </row>
    <row r="1096" spans="1:8" x14ac:dyDescent="0.25">
      <c r="A1096" s="11" t="s">
        <v>2604</v>
      </c>
      <c r="B1096" s="5" t="s">
        <v>307</v>
      </c>
      <c r="C1096" s="5" t="s">
        <v>1009</v>
      </c>
      <c r="D1096" s="5" t="s">
        <v>344</v>
      </c>
      <c r="E1096" s="6">
        <v>29122</v>
      </c>
      <c r="F1096" s="5" t="s">
        <v>2605</v>
      </c>
      <c r="G1096" s="7">
        <v>20076775398</v>
      </c>
      <c r="H1096" s="5"/>
    </row>
    <row r="1097" spans="1:8" x14ac:dyDescent="0.25">
      <c r="A1097" s="11" t="s">
        <v>1934</v>
      </c>
      <c r="B1097" s="5" t="s">
        <v>307</v>
      </c>
      <c r="C1097" s="5" t="s">
        <v>13</v>
      </c>
      <c r="D1097" s="5" t="s">
        <v>11</v>
      </c>
      <c r="E1097" s="6">
        <v>44075</v>
      </c>
      <c r="F1097" s="5" t="s">
        <v>12</v>
      </c>
      <c r="G1097" s="7">
        <v>20318367532</v>
      </c>
      <c r="H1097" s="5"/>
    </row>
    <row r="1098" spans="1:8" x14ac:dyDescent="0.25">
      <c r="A1098" s="11" t="s">
        <v>1307</v>
      </c>
      <c r="B1098" s="5" t="s">
        <v>9</v>
      </c>
      <c r="C1098" s="5" t="s">
        <v>54</v>
      </c>
      <c r="D1098" s="5" t="s">
        <v>11</v>
      </c>
      <c r="E1098" s="6">
        <v>44044</v>
      </c>
      <c r="F1098" s="5" t="s">
        <v>233</v>
      </c>
      <c r="G1098" s="7">
        <v>27149520169</v>
      </c>
      <c r="H1098" s="5"/>
    </row>
    <row r="1099" spans="1:8" x14ac:dyDescent="0.25">
      <c r="A1099" s="11" t="s">
        <v>3501</v>
      </c>
      <c r="B1099" s="5" t="s">
        <v>9</v>
      </c>
      <c r="C1099" s="5" t="s">
        <v>3254</v>
      </c>
      <c r="D1099" s="5" t="s">
        <v>3248</v>
      </c>
      <c r="E1099" s="6">
        <v>44652</v>
      </c>
      <c r="F1099" s="5" t="s">
        <v>130</v>
      </c>
      <c r="G1099" s="9">
        <v>27373677723</v>
      </c>
      <c r="H1099" s="5"/>
    </row>
    <row r="1100" spans="1:8" x14ac:dyDescent="0.25">
      <c r="A1100" s="11" t="s">
        <v>2213</v>
      </c>
      <c r="B1100" s="5" t="s">
        <v>307</v>
      </c>
      <c r="C1100" s="5" t="s">
        <v>102</v>
      </c>
      <c r="D1100" s="5" t="s">
        <v>11</v>
      </c>
      <c r="E1100" s="6">
        <v>42095</v>
      </c>
      <c r="F1100" s="5" t="s">
        <v>128</v>
      </c>
      <c r="G1100" s="7">
        <v>20255684257</v>
      </c>
      <c r="H1100" s="5"/>
    </row>
    <row r="1101" spans="1:8" x14ac:dyDescent="0.25">
      <c r="A1101" s="11" t="s">
        <v>1825</v>
      </c>
      <c r="B1101" s="5" t="s">
        <v>307</v>
      </c>
      <c r="C1101" s="5" t="s">
        <v>433</v>
      </c>
      <c r="D1101" s="5" t="s">
        <v>344</v>
      </c>
      <c r="E1101" s="6">
        <v>41395</v>
      </c>
      <c r="F1101" s="5" t="s">
        <v>12</v>
      </c>
      <c r="G1101" s="7">
        <v>20337376046</v>
      </c>
      <c r="H1101" s="5"/>
    </row>
    <row r="1102" spans="1:8" x14ac:dyDescent="0.25">
      <c r="A1102" s="11" t="s">
        <v>3276</v>
      </c>
      <c r="B1102" s="5" t="s">
        <v>2969</v>
      </c>
      <c r="C1102" s="5" t="s">
        <v>3262</v>
      </c>
      <c r="D1102" s="5" t="s">
        <v>3248</v>
      </c>
      <c r="E1102" s="6">
        <v>44440</v>
      </c>
      <c r="F1102" s="5" t="s">
        <v>130</v>
      </c>
      <c r="G1102" s="8">
        <v>20283126669</v>
      </c>
      <c r="H1102" s="5"/>
    </row>
    <row r="1103" spans="1:8" x14ac:dyDescent="0.25">
      <c r="A1103" s="11" t="s">
        <v>1036</v>
      </c>
      <c r="B1103" s="5" t="s">
        <v>9</v>
      </c>
      <c r="C1103" s="5" t="s">
        <v>18</v>
      </c>
      <c r="D1103" s="5" t="s">
        <v>11</v>
      </c>
      <c r="E1103" s="6">
        <v>44409</v>
      </c>
      <c r="F1103" s="5" t="s">
        <v>565</v>
      </c>
      <c r="G1103" s="7">
        <v>27231781434</v>
      </c>
      <c r="H1103" s="5"/>
    </row>
    <row r="1104" spans="1:8" x14ac:dyDescent="0.25">
      <c r="A1104" s="11" t="s">
        <v>909</v>
      </c>
      <c r="B1104" s="5" t="s">
        <v>9</v>
      </c>
      <c r="C1104" s="5" t="s">
        <v>692</v>
      </c>
      <c r="D1104" s="5" t="s">
        <v>344</v>
      </c>
      <c r="E1104" s="6">
        <v>43374</v>
      </c>
      <c r="F1104" s="5" t="s">
        <v>911</v>
      </c>
      <c r="G1104" s="7">
        <v>27252577225</v>
      </c>
      <c r="H1104" s="5"/>
    </row>
    <row r="1105" spans="1:8" x14ac:dyDescent="0.25">
      <c r="A1105" s="11" t="s">
        <v>1166</v>
      </c>
      <c r="B1105" s="5" t="s">
        <v>9</v>
      </c>
      <c r="C1105" s="5" t="s">
        <v>910</v>
      </c>
      <c r="D1105" s="5" t="s">
        <v>11</v>
      </c>
      <c r="E1105" s="6">
        <v>38626</v>
      </c>
      <c r="F1105" s="5" t="s">
        <v>1167</v>
      </c>
      <c r="G1105" s="7">
        <v>27206364152</v>
      </c>
      <c r="H1105" s="5"/>
    </row>
    <row r="1106" spans="1:8" x14ac:dyDescent="0.25">
      <c r="A1106" s="11" t="s">
        <v>1762</v>
      </c>
      <c r="B1106" s="5" t="s">
        <v>307</v>
      </c>
      <c r="C1106" s="5" t="s">
        <v>18</v>
      </c>
      <c r="D1106" s="5" t="s">
        <v>11</v>
      </c>
      <c r="E1106" s="6">
        <v>44409</v>
      </c>
      <c r="F1106" s="5" t="s">
        <v>565</v>
      </c>
      <c r="G1106" s="7">
        <v>20352282503</v>
      </c>
      <c r="H1106" s="5"/>
    </row>
    <row r="1107" spans="1:8" x14ac:dyDescent="0.25">
      <c r="A1107" s="11" t="s">
        <v>1363</v>
      </c>
      <c r="B1107" s="5" t="s">
        <v>9</v>
      </c>
      <c r="C1107" s="5" t="s">
        <v>1598</v>
      </c>
      <c r="D1107" s="5" t="s">
        <v>11</v>
      </c>
      <c r="E1107" s="6">
        <v>40148</v>
      </c>
      <c r="F1107" s="5" t="s">
        <v>1364</v>
      </c>
      <c r="G1107" s="7">
        <v>27128132177</v>
      </c>
      <c r="H1107" s="5"/>
    </row>
    <row r="1108" spans="1:8" x14ac:dyDescent="0.25">
      <c r="A1108" s="11" t="s">
        <v>1673</v>
      </c>
      <c r="B1108" s="5" t="s">
        <v>307</v>
      </c>
      <c r="C1108" s="5" t="s">
        <v>13</v>
      </c>
      <c r="D1108" s="5" t="s">
        <v>11</v>
      </c>
      <c r="E1108" s="6">
        <v>44056</v>
      </c>
      <c r="F1108" s="5" t="s">
        <v>40</v>
      </c>
      <c r="G1108" s="7">
        <v>20383583447</v>
      </c>
      <c r="H1108" s="5"/>
    </row>
    <row r="1109" spans="1:8" x14ac:dyDescent="0.25">
      <c r="A1109" s="11" t="s">
        <v>2489</v>
      </c>
      <c r="B1109" s="5" t="s">
        <v>307</v>
      </c>
      <c r="C1109" s="5" t="s">
        <v>1044</v>
      </c>
      <c r="D1109" s="5" t="s">
        <v>344</v>
      </c>
      <c r="E1109" s="6">
        <v>29460</v>
      </c>
      <c r="F1109" s="5" t="s">
        <v>2445</v>
      </c>
      <c r="G1109" s="7">
        <v>20165114753</v>
      </c>
      <c r="H1109" s="5"/>
    </row>
    <row r="1110" spans="1:8" x14ac:dyDescent="0.25">
      <c r="A1110" s="11" t="s">
        <v>1726</v>
      </c>
      <c r="B1110" s="5" t="s">
        <v>307</v>
      </c>
      <c r="C1110" s="5" t="s">
        <v>144</v>
      </c>
      <c r="D1110" s="5" t="s">
        <v>153</v>
      </c>
      <c r="E1110" s="6">
        <v>43374</v>
      </c>
      <c r="F1110" s="5" t="s">
        <v>3545</v>
      </c>
      <c r="G1110" s="7">
        <v>20362119864</v>
      </c>
      <c r="H1110" s="5"/>
    </row>
    <row r="1111" spans="1:8" x14ac:dyDescent="0.25">
      <c r="A1111" s="11" t="s">
        <v>1733</v>
      </c>
      <c r="B1111" s="5" t="s">
        <v>307</v>
      </c>
      <c r="C1111" s="5" t="s">
        <v>10</v>
      </c>
      <c r="D1111" s="5" t="s">
        <v>11</v>
      </c>
      <c r="E1111" s="6">
        <v>40695</v>
      </c>
      <c r="F1111" s="5" t="s">
        <v>12</v>
      </c>
      <c r="G1111" s="7">
        <v>20359597259</v>
      </c>
      <c r="H1111" s="5"/>
    </row>
    <row r="1112" spans="1:8" x14ac:dyDescent="0.25">
      <c r="A1112" s="11" t="s">
        <v>3165</v>
      </c>
      <c r="B1112" s="5" t="s">
        <v>307</v>
      </c>
      <c r="C1112" s="5" t="s">
        <v>18</v>
      </c>
      <c r="D1112" s="5" t="s">
        <v>11</v>
      </c>
      <c r="E1112" s="6">
        <v>44652</v>
      </c>
      <c r="F1112" s="5" t="s">
        <v>383</v>
      </c>
      <c r="G1112" s="7">
        <v>23411511499</v>
      </c>
      <c r="H1112" s="5"/>
    </row>
    <row r="1113" spans="1:8" x14ac:dyDescent="0.25">
      <c r="A1113" s="11" t="s">
        <v>2439</v>
      </c>
      <c r="B1113" s="5" t="s">
        <v>307</v>
      </c>
      <c r="C1113" s="5" t="s">
        <v>13</v>
      </c>
      <c r="D1113" s="5" t="s">
        <v>11</v>
      </c>
      <c r="E1113" s="6">
        <v>44197</v>
      </c>
      <c r="F1113" s="5" t="s">
        <v>40</v>
      </c>
      <c r="G1113" s="7">
        <v>20180263455</v>
      </c>
      <c r="H1113" s="5"/>
    </row>
    <row r="1114" spans="1:8" x14ac:dyDescent="0.25">
      <c r="A1114" s="11" t="s">
        <v>1626</v>
      </c>
      <c r="B1114" s="5" t="s">
        <v>307</v>
      </c>
      <c r="C1114" s="5" t="s">
        <v>13</v>
      </c>
      <c r="D1114" s="5" t="s">
        <v>11</v>
      </c>
      <c r="E1114" s="6">
        <v>44440</v>
      </c>
      <c r="F1114" s="5" t="s">
        <v>383</v>
      </c>
      <c r="G1114" s="7">
        <v>20423403153</v>
      </c>
      <c r="H1114" s="5"/>
    </row>
    <row r="1115" spans="1:8" x14ac:dyDescent="0.25">
      <c r="A1115" s="11" t="s">
        <v>139</v>
      </c>
      <c r="B1115" s="5" t="s">
        <v>9</v>
      </c>
      <c r="C1115" s="5" t="s">
        <v>18</v>
      </c>
      <c r="D1115" s="5" t="s">
        <v>11</v>
      </c>
      <c r="E1115" s="6">
        <v>44326</v>
      </c>
      <c r="F1115" s="5" t="s">
        <v>23</v>
      </c>
      <c r="G1115" s="7">
        <v>27380226125</v>
      </c>
      <c r="H1115" s="5"/>
    </row>
    <row r="1116" spans="1:8" x14ac:dyDescent="0.25">
      <c r="A1116" s="11" t="s">
        <v>2782</v>
      </c>
      <c r="B1116" s="5" t="s">
        <v>9</v>
      </c>
      <c r="C1116" s="5" t="s">
        <v>3254</v>
      </c>
      <c r="D1116" s="5" t="s">
        <v>3248</v>
      </c>
      <c r="E1116" s="6">
        <v>44228</v>
      </c>
      <c r="F1116" s="5" t="s">
        <v>130</v>
      </c>
      <c r="G1116" s="8">
        <v>27327049807</v>
      </c>
      <c r="H1116" s="5"/>
    </row>
    <row r="1117" spans="1:8" x14ac:dyDescent="0.25">
      <c r="A1117" s="11" t="s">
        <v>1999</v>
      </c>
      <c r="B1117" s="5" t="s">
        <v>307</v>
      </c>
      <c r="C1117" s="5" t="s">
        <v>292</v>
      </c>
      <c r="D1117" s="5" t="s">
        <v>11</v>
      </c>
      <c r="E1117" s="6">
        <v>40026</v>
      </c>
      <c r="F1117" s="5" t="s">
        <v>12</v>
      </c>
      <c r="G1117" s="7">
        <v>20306509757</v>
      </c>
      <c r="H1117" s="5"/>
    </row>
    <row r="1118" spans="1:8" x14ac:dyDescent="0.25">
      <c r="A1118" s="11" t="s">
        <v>437</v>
      </c>
      <c r="B1118" s="5" t="s">
        <v>9</v>
      </c>
      <c r="C1118" s="5" t="s">
        <v>211</v>
      </c>
      <c r="D1118" s="5" t="s">
        <v>11</v>
      </c>
      <c r="E1118" s="6">
        <v>39753</v>
      </c>
      <c r="F1118" s="5" t="s">
        <v>438</v>
      </c>
      <c r="G1118" s="7">
        <v>27322437663</v>
      </c>
      <c r="H1118" s="5"/>
    </row>
    <row r="1119" spans="1:8" x14ac:dyDescent="0.25">
      <c r="A1119" s="11" t="s">
        <v>969</v>
      </c>
      <c r="B1119" s="5" t="s">
        <v>9</v>
      </c>
      <c r="C1119" s="5" t="s">
        <v>849</v>
      </c>
      <c r="D1119" s="5" t="s">
        <v>11</v>
      </c>
      <c r="E1119" s="6">
        <v>42278</v>
      </c>
      <c r="F1119" s="5" t="s">
        <v>970</v>
      </c>
      <c r="G1119" s="7">
        <v>27243530011</v>
      </c>
      <c r="H1119" s="5"/>
    </row>
    <row r="1120" spans="1:8" x14ac:dyDescent="0.25">
      <c r="A1120" s="11" t="s">
        <v>3125</v>
      </c>
      <c r="B1120" s="5" t="s">
        <v>307</v>
      </c>
      <c r="C1120" s="5" t="s">
        <v>13</v>
      </c>
      <c r="D1120" s="5" t="s">
        <v>11</v>
      </c>
      <c r="E1120" s="6">
        <v>44593</v>
      </c>
      <c r="F1120" s="5" t="s">
        <v>12</v>
      </c>
      <c r="G1120" s="7">
        <v>20379891625</v>
      </c>
      <c r="H1120" s="5"/>
    </row>
    <row r="1121" spans="1:8" x14ac:dyDescent="0.25">
      <c r="A1121" s="11" t="s">
        <v>2805</v>
      </c>
      <c r="B1121" s="5" t="s">
        <v>9</v>
      </c>
      <c r="C1121" s="5" t="s">
        <v>3262</v>
      </c>
      <c r="D1121" s="5" t="s">
        <v>3248</v>
      </c>
      <c r="E1121" s="6">
        <v>44136</v>
      </c>
      <c r="F1121" s="5" t="s">
        <v>130</v>
      </c>
      <c r="G1121" s="8">
        <v>27296847416</v>
      </c>
      <c r="H1121" s="5"/>
    </row>
    <row r="1122" spans="1:8" x14ac:dyDescent="0.25">
      <c r="A1122" s="11" t="s">
        <v>1175</v>
      </c>
      <c r="B1122" s="5" t="s">
        <v>9</v>
      </c>
      <c r="C1122" s="5" t="s">
        <v>102</v>
      </c>
      <c r="D1122" s="5" t="s">
        <v>11</v>
      </c>
      <c r="E1122" s="6">
        <v>44378</v>
      </c>
      <c r="F1122" s="5" t="s">
        <v>16</v>
      </c>
      <c r="G1122" s="7">
        <v>27205380073</v>
      </c>
      <c r="H1122" s="5"/>
    </row>
    <row r="1123" spans="1:8" x14ac:dyDescent="0.25">
      <c r="A1123" s="11" t="s">
        <v>3098</v>
      </c>
      <c r="B1123" s="5" t="s">
        <v>307</v>
      </c>
      <c r="C1123" s="5" t="s">
        <v>54</v>
      </c>
      <c r="D1123" s="5" t="s">
        <v>153</v>
      </c>
      <c r="E1123" s="6">
        <v>44593</v>
      </c>
      <c r="F1123" s="5" t="s">
        <v>3538</v>
      </c>
      <c r="G1123" s="7">
        <v>20326360814</v>
      </c>
      <c r="H1123" s="5"/>
    </row>
    <row r="1124" spans="1:8" x14ac:dyDescent="0.25">
      <c r="A1124" s="11" t="s">
        <v>349</v>
      </c>
      <c r="B1124" s="5" t="s">
        <v>9</v>
      </c>
      <c r="C1124" s="5" t="s">
        <v>114</v>
      </c>
      <c r="D1124" s="5" t="s">
        <v>11</v>
      </c>
      <c r="E1124" s="6">
        <v>42005</v>
      </c>
      <c r="F1124" s="5" t="s">
        <v>31</v>
      </c>
      <c r="G1124" s="7">
        <v>27334885785</v>
      </c>
      <c r="H1124" s="5"/>
    </row>
    <row r="1125" spans="1:8" x14ac:dyDescent="0.25">
      <c r="A1125" s="11" t="s">
        <v>801</v>
      </c>
      <c r="B1125" s="5" t="s">
        <v>9</v>
      </c>
      <c r="C1125" s="5" t="s">
        <v>433</v>
      </c>
      <c r="D1125" s="5" t="s">
        <v>344</v>
      </c>
      <c r="E1125" s="6">
        <v>39083</v>
      </c>
      <c r="F1125" s="5" t="s">
        <v>257</v>
      </c>
      <c r="G1125" s="7">
        <v>27268415853</v>
      </c>
      <c r="H1125" s="5"/>
    </row>
    <row r="1126" spans="1:8" x14ac:dyDescent="0.25">
      <c r="A1126" s="11" t="s">
        <v>2184</v>
      </c>
      <c r="B1126" s="5" t="s">
        <v>307</v>
      </c>
      <c r="C1126" s="5" t="s">
        <v>13</v>
      </c>
      <c r="D1126" s="5" t="s">
        <v>11</v>
      </c>
      <c r="E1126" s="6">
        <v>40238</v>
      </c>
      <c r="F1126" s="5" t="s">
        <v>926</v>
      </c>
      <c r="G1126" s="7">
        <v>20264215812</v>
      </c>
      <c r="H1126" s="5"/>
    </row>
    <row r="1127" spans="1:8" x14ac:dyDescent="0.25">
      <c r="A1127" s="11" t="s">
        <v>3227</v>
      </c>
      <c r="B1127" s="5" t="s">
        <v>9</v>
      </c>
      <c r="C1127" s="5" t="s">
        <v>13</v>
      </c>
      <c r="D1127" s="5" t="s">
        <v>11</v>
      </c>
      <c r="E1127" s="6">
        <v>44593</v>
      </c>
      <c r="F1127" s="5" t="s">
        <v>3574</v>
      </c>
      <c r="G1127" s="7">
        <v>27391895061</v>
      </c>
      <c r="H1127" s="5"/>
    </row>
    <row r="1128" spans="1:8" x14ac:dyDescent="0.25">
      <c r="A1128" s="11" t="s">
        <v>3129</v>
      </c>
      <c r="B1128" s="5" t="s">
        <v>307</v>
      </c>
      <c r="C1128" s="5" t="s">
        <v>30</v>
      </c>
      <c r="D1128" s="5" t="s">
        <v>11</v>
      </c>
      <c r="E1128" s="6">
        <v>44621</v>
      </c>
      <c r="F1128" s="5" t="s">
        <v>3561</v>
      </c>
      <c r="G1128" s="7">
        <v>20391019798</v>
      </c>
      <c r="H1128" s="5"/>
    </row>
    <row r="1129" spans="1:8" x14ac:dyDescent="0.25">
      <c r="A1129" s="11" t="s">
        <v>815</v>
      </c>
      <c r="B1129" s="5" t="s">
        <v>9</v>
      </c>
      <c r="C1129" s="5" t="s">
        <v>102</v>
      </c>
      <c r="D1129" s="5" t="s">
        <v>11</v>
      </c>
      <c r="E1129" s="6">
        <v>42095</v>
      </c>
      <c r="F1129" s="5" t="s">
        <v>12</v>
      </c>
      <c r="G1129" s="7">
        <v>27266320154</v>
      </c>
      <c r="H1129" s="5"/>
    </row>
    <row r="1130" spans="1:8" x14ac:dyDescent="0.25">
      <c r="A1130" s="11" t="s">
        <v>2198</v>
      </c>
      <c r="B1130" s="5" t="s">
        <v>307</v>
      </c>
      <c r="C1130" s="5" t="s">
        <v>13</v>
      </c>
      <c r="D1130" s="5" t="s">
        <v>11</v>
      </c>
      <c r="E1130" s="6">
        <v>44228</v>
      </c>
      <c r="F1130" s="5" t="s">
        <v>534</v>
      </c>
      <c r="G1130" s="7">
        <v>20260956842</v>
      </c>
      <c r="H1130" s="5"/>
    </row>
    <row r="1131" spans="1:8" x14ac:dyDescent="0.25">
      <c r="A1131" s="11" t="s">
        <v>2175</v>
      </c>
      <c r="B1131" s="5" t="s">
        <v>307</v>
      </c>
      <c r="C1131" s="5" t="s">
        <v>13</v>
      </c>
      <c r="D1131" s="5" t="s">
        <v>11</v>
      </c>
      <c r="E1131" s="6">
        <v>43983</v>
      </c>
      <c r="F1131" s="5" t="s">
        <v>40</v>
      </c>
      <c r="G1131" s="7">
        <v>20266507187</v>
      </c>
      <c r="H1131" s="5"/>
    </row>
    <row r="1132" spans="1:8" x14ac:dyDescent="0.25">
      <c r="A1132" s="11" t="s">
        <v>2152</v>
      </c>
      <c r="B1132" s="5" t="s">
        <v>307</v>
      </c>
      <c r="C1132" s="5" t="s">
        <v>211</v>
      </c>
      <c r="D1132" s="5" t="s">
        <v>11</v>
      </c>
      <c r="E1132" s="6">
        <v>42339</v>
      </c>
      <c r="F1132" s="5" t="s">
        <v>233</v>
      </c>
      <c r="G1132" s="7">
        <v>20273814168</v>
      </c>
      <c r="H1132" s="5"/>
    </row>
    <row r="1133" spans="1:8" x14ac:dyDescent="0.25">
      <c r="A1133" s="11" t="s">
        <v>1472</v>
      </c>
      <c r="B1133" s="5" t="s">
        <v>9</v>
      </c>
      <c r="C1133" s="5" t="s">
        <v>310</v>
      </c>
      <c r="D1133" s="5" t="s">
        <v>11</v>
      </c>
      <c r="E1133" s="6">
        <v>39326</v>
      </c>
      <c r="F1133" s="5" t="s">
        <v>71</v>
      </c>
      <c r="G1133" s="7">
        <v>23302764204</v>
      </c>
      <c r="H1133" s="5"/>
    </row>
    <row r="1134" spans="1:8" x14ac:dyDescent="0.25">
      <c r="A1134" s="11" t="s">
        <v>1487</v>
      </c>
      <c r="B1134" s="5" t="s">
        <v>9</v>
      </c>
      <c r="C1134" s="5" t="s">
        <v>407</v>
      </c>
      <c r="D1134" s="5" t="s">
        <v>11</v>
      </c>
      <c r="E1134" s="6">
        <v>38930</v>
      </c>
      <c r="F1134" s="5" t="s">
        <v>1488</v>
      </c>
      <c r="G1134" s="7">
        <v>23287521294</v>
      </c>
      <c r="H1134" s="5"/>
    </row>
    <row r="1135" spans="1:8" x14ac:dyDescent="0.25">
      <c r="A1135" s="11" t="s">
        <v>2035</v>
      </c>
      <c r="B1135" s="5" t="s">
        <v>307</v>
      </c>
      <c r="C1135" s="5" t="s">
        <v>496</v>
      </c>
      <c r="D1135" s="5" t="s">
        <v>11</v>
      </c>
      <c r="E1135" s="6">
        <v>39951</v>
      </c>
      <c r="F1135" s="5" t="s">
        <v>2036</v>
      </c>
      <c r="G1135" s="7">
        <v>20298782872</v>
      </c>
      <c r="H1135" s="5"/>
    </row>
    <row r="1136" spans="1:8" x14ac:dyDescent="0.25">
      <c r="A1136" s="11" t="s">
        <v>3289</v>
      </c>
      <c r="B1136" s="5" t="s">
        <v>9</v>
      </c>
      <c r="C1136" s="5" t="s">
        <v>3262</v>
      </c>
      <c r="D1136" s="5" t="s">
        <v>3248</v>
      </c>
      <c r="E1136" s="6">
        <v>44470</v>
      </c>
      <c r="F1136" s="5" t="s">
        <v>130</v>
      </c>
      <c r="G1136" s="8">
        <v>27377543659</v>
      </c>
      <c r="H1136" s="5"/>
    </row>
    <row r="1137" spans="1:8" x14ac:dyDescent="0.25">
      <c r="A1137" s="11" t="s">
        <v>296</v>
      </c>
      <c r="B1137" s="5" t="s">
        <v>9</v>
      </c>
      <c r="C1137" s="5" t="s">
        <v>95</v>
      </c>
      <c r="D1137" s="5" t="s">
        <v>11</v>
      </c>
      <c r="E1137" s="6">
        <v>41456</v>
      </c>
      <c r="F1137" s="5" t="s">
        <v>297</v>
      </c>
      <c r="G1137" s="7">
        <v>27344381971</v>
      </c>
      <c r="H1137" s="5"/>
    </row>
    <row r="1138" spans="1:8" x14ac:dyDescent="0.25">
      <c r="A1138" s="11" t="s">
        <v>1122</v>
      </c>
      <c r="B1138" s="5" t="s">
        <v>9</v>
      </c>
      <c r="C1138" s="5" t="s">
        <v>496</v>
      </c>
      <c r="D1138" s="5" t="s">
        <v>11</v>
      </c>
      <c r="E1138" s="6">
        <v>42036</v>
      </c>
      <c r="F1138" s="5" t="s">
        <v>1123</v>
      </c>
      <c r="G1138" s="7">
        <v>27216682675</v>
      </c>
      <c r="H1138" s="5"/>
    </row>
    <row r="1139" spans="1:8" x14ac:dyDescent="0.25">
      <c r="A1139" s="11" t="s">
        <v>3405</v>
      </c>
      <c r="B1139" s="5" t="s">
        <v>9</v>
      </c>
      <c r="C1139" s="5" t="s">
        <v>3347</v>
      </c>
      <c r="D1139" s="5" t="s">
        <v>3248</v>
      </c>
      <c r="E1139" s="6">
        <v>43313</v>
      </c>
      <c r="F1139" s="5" t="s">
        <v>526</v>
      </c>
      <c r="G1139" s="8">
        <v>27247887623</v>
      </c>
      <c r="H1139" s="5"/>
    </row>
    <row r="1140" spans="1:8" x14ac:dyDescent="0.25">
      <c r="A1140" s="11" t="s">
        <v>2202</v>
      </c>
      <c r="B1140" s="5" t="s">
        <v>307</v>
      </c>
      <c r="C1140" s="5" t="s">
        <v>333</v>
      </c>
      <c r="D1140" s="5" t="s">
        <v>11</v>
      </c>
      <c r="E1140" s="6">
        <v>39326</v>
      </c>
      <c r="F1140" s="5" t="s">
        <v>130</v>
      </c>
      <c r="G1140" s="7">
        <v>20258786921</v>
      </c>
      <c r="H1140" s="5"/>
    </row>
    <row r="1141" spans="1:8" x14ac:dyDescent="0.25">
      <c r="A1141" s="11" t="s">
        <v>2442</v>
      </c>
      <c r="B1141" s="5" t="s">
        <v>307</v>
      </c>
      <c r="C1141" s="5" t="s">
        <v>60</v>
      </c>
      <c r="D1141" s="5" t="s">
        <v>11</v>
      </c>
      <c r="E1141" s="6">
        <v>42156</v>
      </c>
      <c r="F1141" s="5" t="s">
        <v>12</v>
      </c>
      <c r="G1141" s="7">
        <v>20179539943</v>
      </c>
      <c r="H1141" s="5"/>
    </row>
    <row r="1142" spans="1:8" x14ac:dyDescent="0.25">
      <c r="A1142" s="11" t="s">
        <v>1449</v>
      </c>
      <c r="B1142" s="5" t="s">
        <v>9</v>
      </c>
      <c r="C1142" s="5" t="s">
        <v>144</v>
      </c>
      <c r="D1142" s="5" t="s">
        <v>153</v>
      </c>
      <c r="E1142" s="6">
        <v>43928</v>
      </c>
      <c r="F1142" s="5" t="s">
        <v>1450</v>
      </c>
      <c r="G1142" s="7">
        <v>23326764574</v>
      </c>
      <c r="H1142" s="5"/>
    </row>
    <row r="1143" spans="1:8" x14ac:dyDescent="0.25">
      <c r="A1143" s="11" t="s">
        <v>1315</v>
      </c>
      <c r="B1143" s="5" t="s">
        <v>9</v>
      </c>
      <c r="C1143" s="5" t="s">
        <v>10</v>
      </c>
      <c r="D1143" s="5" t="s">
        <v>11</v>
      </c>
      <c r="E1143" s="6">
        <v>40878</v>
      </c>
      <c r="F1143" s="5" t="s">
        <v>44</v>
      </c>
      <c r="G1143" s="7">
        <v>27146649748</v>
      </c>
      <c r="H1143" s="5"/>
    </row>
    <row r="1144" spans="1:8" x14ac:dyDescent="0.25">
      <c r="A1144" s="11" t="s">
        <v>2795</v>
      </c>
      <c r="B1144" s="5" t="s">
        <v>9</v>
      </c>
      <c r="C1144" s="5" t="s">
        <v>3262</v>
      </c>
      <c r="D1144" s="5" t="s">
        <v>3248</v>
      </c>
      <c r="E1144" s="6">
        <v>43405</v>
      </c>
      <c r="F1144" s="5" t="s">
        <v>130</v>
      </c>
      <c r="G1144" s="8">
        <v>27314381217</v>
      </c>
      <c r="H1144" s="5"/>
    </row>
    <row r="1145" spans="1:8" x14ac:dyDescent="0.25">
      <c r="A1145" s="11" t="s">
        <v>600</v>
      </c>
      <c r="B1145" s="5" t="s">
        <v>9</v>
      </c>
      <c r="C1145" s="5" t="s">
        <v>259</v>
      </c>
      <c r="D1145" s="5" t="s">
        <v>11</v>
      </c>
      <c r="E1145" s="6">
        <v>41760</v>
      </c>
      <c r="F1145" s="5" t="s">
        <v>601</v>
      </c>
      <c r="G1145" s="7">
        <v>27300353121</v>
      </c>
      <c r="H1145" s="5"/>
    </row>
    <row r="1146" spans="1:8" x14ac:dyDescent="0.25">
      <c r="A1146" s="11" t="s">
        <v>3416</v>
      </c>
      <c r="B1146" s="5" t="s">
        <v>307</v>
      </c>
      <c r="C1146" s="5" t="s">
        <v>3250</v>
      </c>
      <c r="D1146" s="5" t="s">
        <v>3248</v>
      </c>
      <c r="E1146" s="6">
        <v>43862</v>
      </c>
      <c r="F1146" s="5" t="s">
        <v>996</v>
      </c>
      <c r="G1146" s="8">
        <v>20287512679</v>
      </c>
      <c r="H1146" s="5"/>
    </row>
    <row r="1147" spans="1:8" x14ac:dyDescent="0.25">
      <c r="A1147" s="11" t="s">
        <v>2812</v>
      </c>
      <c r="B1147" s="5" t="s">
        <v>9</v>
      </c>
      <c r="C1147" s="5" t="s">
        <v>3347</v>
      </c>
      <c r="D1147" s="5" t="s">
        <v>3248</v>
      </c>
      <c r="E1147" s="6">
        <v>43313</v>
      </c>
      <c r="F1147" s="5" t="s">
        <v>526</v>
      </c>
      <c r="G1147" s="8">
        <v>27283783001</v>
      </c>
      <c r="H1147" s="5"/>
    </row>
    <row r="1148" spans="1:8" x14ac:dyDescent="0.25">
      <c r="A1148" s="11" t="s">
        <v>2314</v>
      </c>
      <c r="B1148" s="5" t="s">
        <v>307</v>
      </c>
      <c r="C1148" s="5" t="s">
        <v>1217</v>
      </c>
      <c r="D1148" s="5" t="s">
        <v>11</v>
      </c>
      <c r="E1148" s="6">
        <v>39965</v>
      </c>
      <c r="F1148" s="5" t="s">
        <v>996</v>
      </c>
      <c r="G1148" s="7">
        <v>20231463934</v>
      </c>
      <c r="H1148" s="5"/>
    </row>
    <row r="1149" spans="1:8" x14ac:dyDescent="0.25">
      <c r="A1149" s="11" t="s">
        <v>1631</v>
      </c>
      <c r="B1149" s="5" t="s">
        <v>307</v>
      </c>
      <c r="C1149" s="5" t="s">
        <v>13</v>
      </c>
      <c r="D1149" s="5" t="s">
        <v>11</v>
      </c>
      <c r="E1149" s="6">
        <v>44409</v>
      </c>
      <c r="F1149" s="5" t="s">
        <v>48</v>
      </c>
      <c r="G1149" s="7">
        <v>20416662852</v>
      </c>
      <c r="H1149" s="5"/>
    </row>
    <row r="1150" spans="1:8" x14ac:dyDescent="0.25">
      <c r="A1150" s="11" t="s">
        <v>701</v>
      </c>
      <c r="B1150" s="5" t="s">
        <v>9</v>
      </c>
      <c r="C1150" s="5" t="s">
        <v>692</v>
      </c>
      <c r="D1150" s="5" t="s">
        <v>11</v>
      </c>
      <c r="E1150" s="6">
        <v>38718</v>
      </c>
      <c r="F1150" s="5" t="s">
        <v>702</v>
      </c>
      <c r="G1150" s="7">
        <v>27285871900</v>
      </c>
      <c r="H1150" s="5"/>
    </row>
    <row r="1151" spans="1:8" x14ac:dyDescent="0.25">
      <c r="A1151" s="11" t="s">
        <v>1421</v>
      </c>
      <c r="B1151" s="5" t="s">
        <v>307</v>
      </c>
      <c r="C1151" s="5" t="s">
        <v>54</v>
      </c>
      <c r="D1151" s="5" t="s">
        <v>153</v>
      </c>
      <c r="E1151" s="6">
        <v>44044</v>
      </c>
      <c r="F1151" s="5" t="s">
        <v>1422</v>
      </c>
      <c r="G1151" s="7">
        <v>23371433309</v>
      </c>
      <c r="H1151" s="5"/>
    </row>
    <row r="1152" spans="1:8" x14ac:dyDescent="0.25">
      <c r="A1152" s="11" t="s">
        <v>3159</v>
      </c>
      <c r="B1152" s="5" t="s">
        <v>307</v>
      </c>
      <c r="C1152" s="5" t="s">
        <v>60</v>
      </c>
      <c r="D1152" s="5" t="s">
        <v>11</v>
      </c>
      <c r="E1152" s="6">
        <v>44621</v>
      </c>
      <c r="F1152" s="5" t="s">
        <v>3570</v>
      </c>
      <c r="G1152" s="7">
        <v>23304016329</v>
      </c>
      <c r="H1152" s="5"/>
    </row>
    <row r="1153" spans="1:8" x14ac:dyDescent="0.25">
      <c r="A1153" s="11" t="s">
        <v>404</v>
      </c>
      <c r="B1153" s="5" t="s">
        <v>9</v>
      </c>
      <c r="C1153" s="5" t="s">
        <v>211</v>
      </c>
      <c r="D1153" s="5" t="s">
        <v>11</v>
      </c>
      <c r="E1153" s="6">
        <v>44409</v>
      </c>
      <c r="F1153" s="5" t="s">
        <v>405</v>
      </c>
      <c r="G1153" s="7">
        <v>27326380356</v>
      </c>
      <c r="H1153" s="5"/>
    </row>
    <row r="1154" spans="1:8" x14ac:dyDescent="0.25">
      <c r="A1154" s="11" t="s">
        <v>3473</v>
      </c>
      <c r="B1154" s="5" t="s">
        <v>9</v>
      </c>
      <c r="C1154" s="5" t="s">
        <v>3254</v>
      </c>
      <c r="D1154" s="5" t="s">
        <v>3248</v>
      </c>
      <c r="E1154" s="6">
        <v>44287</v>
      </c>
      <c r="F1154" s="5" t="s">
        <v>130</v>
      </c>
      <c r="G1154" s="8">
        <v>27348837112</v>
      </c>
      <c r="H1154" s="5"/>
    </row>
    <row r="1155" spans="1:8" x14ac:dyDescent="0.25">
      <c r="A1155" s="11" t="s">
        <v>3110</v>
      </c>
      <c r="B1155" s="5" t="s">
        <v>307</v>
      </c>
      <c r="C1155" s="5" t="s">
        <v>18</v>
      </c>
      <c r="D1155" s="5" t="s">
        <v>11</v>
      </c>
      <c r="E1155" s="6">
        <v>44621</v>
      </c>
      <c r="F1155" s="5" t="s">
        <v>1196</v>
      </c>
      <c r="G1155" s="7">
        <v>20344151696</v>
      </c>
      <c r="H1155" s="5"/>
    </row>
    <row r="1156" spans="1:8" x14ac:dyDescent="0.25">
      <c r="A1156" s="11" t="s">
        <v>79</v>
      </c>
      <c r="B1156" s="5" t="s">
        <v>9</v>
      </c>
      <c r="C1156" s="5" t="s">
        <v>13</v>
      </c>
      <c r="D1156" s="5" t="s">
        <v>11</v>
      </c>
      <c r="E1156" s="6">
        <v>44378</v>
      </c>
      <c r="F1156" s="5" t="s">
        <v>12</v>
      </c>
      <c r="G1156" s="7">
        <v>27399076728</v>
      </c>
      <c r="H1156" s="5"/>
    </row>
    <row r="1157" spans="1:8" x14ac:dyDescent="0.25">
      <c r="A1157" s="11" t="s">
        <v>2305</v>
      </c>
      <c r="B1157" s="5" t="s">
        <v>307</v>
      </c>
      <c r="C1157" s="5" t="s">
        <v>292</v>
      </c>
      <c r="D1157" s="5" t="s">
        <v>11</v>
      </c>
      <c r="E1157" s="6">
        <v>39417</v>
      </c>
      <c r="F1157" s="5" t="s">
        <v>12</v>
      </c>
      <c r="G1157" s="7">
        <v>20234562100</v>
      </c>
      <c r="H1157" s="5"/>
    </row>
    <row r="1158" spans="1:8" x14ac:dyDescent="0.25">
      <c r="A1158" s="11" t="s">
        <v>2367</v>
      </c>
      <c r="B1158" s="5" t="s">
        <v>307</v>
      </c>
      <c r="C1158" s="5" t="s">
        <v>577</v>
      </c>
      <c r="D1158" s="5" t="s">
        <v>344</v>
      </c>
      <c r="E1158" s="6">
        <v>37257</v>
      </c>
      <c r="F1158" s="5" t="s">
        <v>168</v>
      </c>
      <c r="G1158" s="7">
        <v>20218361030</v>
      </c>
      <c r="H1158" s="5"/>
    </row>
    <row r="1159" spans="1:8" x14ac:dyDescent="0.25">
      <c r="A1159" s="11" t="s">
        <v>3336</v>
      </c>
      <c r="B1159" s="5" t="s">
        <v>307</v>
      </c>
      <c r="C1159" s="5" t="s">
        <v>3262</v>
      </c>
      <c r="D1159" s="5" t="s">
        <v>3248</v>
      </c>
      <c r="E1159" s="6">
        <v>44228</v>
      </c>
      <c r="F1159" s="5" t="s">
        <v>130</v>
      </c>
      <c r="G1159" s="8">
        <v>23377104129</v>
      </c>
      <c r="H1159" s="5"/>
    </row>
    <row r="1160" spans="1:8" x14ac:dyDescent="0.25">
      <c r="A1160" s="11" t="s">
        <v>3024</v>
      </c>
      <c r="B1160" s="5" t="s">
        <v>9</v>
      </c>
      <c r="C1160" s="5" t="s">
        <v>3258</v>
      </c>
      <c r="D1160" s="5" t="s">
        <v>3248</v>
      </c>
      <c r="E1160" s="6">
        <v>44621</v>
      </c>
      <c r="F1160" s="5" t="s">
        <v>130</v>
      </c>
      <c r="G1160" s="8">
        <v>27143138904</v>
      </c>
      <c r="H1160" s="5"/>
    </row>
    <row r="1161" spans="1:8" x14ac:dyDescent="0.25">
      <c r="A1161" s="11" t="s">
        <v>3267</v>
      </c>
      <c r="B1161" s="5" t="s">
        <v>9</v>
      </c>
      <c r="C1161" s="5" t="s">
        <v>3262</v>
      </c>
      <c r="D1161" s="5" t="s">
        <v>3248</v>
      </c>
      <c r="E1161" s="6">
        <v>44317</v>
      </c>
      <c r="F1161" s="5" t="s">
        <v>130</v>
      </c>
      <c r="G1161" s="8">
        <v>27334251360</v>
      </c>
      <c r="H1161" s="5"/>
    </row>
    <row r="1162" spans="1:8" x14ac:dyDescent="0.25">
      <c r="A1162" s="11" t="s">
        <v>394</v>
      </c>
      <c r="B1162" s="5" t="s">
        <v>9</v>
      </c>
      <c r="C1162" s="5" t="s">
        <v>259</v>
      </c>
      <c r="D1162" s="5" t="s">
        <v>11</v>
      </c>
      <c r="E1162" s="6">
        <v>41944</v>
      </c>
      <c r="F1162" s="5" t="s">
        <v>395</v>
      </c>
      <c r="G1162" s="7">
        <v>27327646392</v>
      </c>
      <c r="H1162" s="5"/>
    </row>
    <row r="1163" spans="1:8" x14ac:dyDescent="0.25">
      <c r="A1163" s="11" t="s">
        <v>3218</v>
      </c>
      <c r="B1163" s="5" t="s">
        <v>9</v>
      </c>
      <c r="C1163" s="5" t="s">
        <v>60</v>
      </c>
      <c r="D1163" s="5" t="s">
        <v>11</v>
      </c>
      <c r="E1163" s="6">
        <v>44682</v>
      </c>
      <c r="F1163" s="5" t="s">
        <v>326</v>
      </c>
      <c r="G1163" s="7">
        <v>27362411985</v>
      </c>
      <c r="H1163" s="5"/>
    </row>
    <row r="1164" spans="1:8" x14ac:dyDescent="0.25">
      <c r="A1164" s="11" t="s">
        <v>1365</v>
      </c>
      <c r="B1164" s="5" t="s">
        <v>9</v>
      </c>
      <c r="C1164" s="5" t="s">
        <v>292</v>
      </c>
      <c r="D1164" s="5" t="s">
        <v>11</v>
      </c>
      <c r="E1164" s="6">
        <v>40238</v>
      </c>
      <c r="F1164" s="5" t="s">
        <v>12</v>
      </c>
      <c r="G1164" s="7">
        <v>27127981227</v>
      </c>
      <c r="H1164" s="5"/>
    </row>
    <row r="1165" spans="1:8" x14ac:dyDescent="0.25">
      <c r="A1165" s="11" t="s">
        <v>1376</v>
      </c>
      <c r="B1165" s="5" t="s">
        <v>9</v>
      </c>
      <c r="C1165" s="5" t="s">
        <v>10</v>
      </c>
      <c r="D1165" s="5" t="s">
        <v>11</v>
      </c>
      <c r="E1165" s="6">
        <v>41122</v>
      </c>
      <c r="F1165" s="5" t="s">
        <v>16</v>
      </c>
      <c r="G1165" s="7">
        <v>27122054360</v>
      </c>
      <c r="H1165" s="5"/>
    </row>
    <row r="1166" spans="1:8" x14ac:dyDescent="0.25">
      <c r="A1166" s="11" t="s">
        <v>2525</v>
      </c>
      <c r="B1166" s="5" t="s">
        <v>307</v>
      </c>
      <c r="C1166" s="5" t="s">
        <v>826</v>
      </c>
      <c r="D1166" s="5" t="s">
        <v>344</v>
      </c>
      <c r="E1166" s="6">
        <v>34883</v>
      </c>
      <c r="F1166" s="5" t="s">
        <v>345</v>
      </c>
      <c r="G1166" s="7">
        <v>20142228565</v>
      </c>
      <c r="H1166" s="5"/>
    </row>
    <row r="1167" spans="1:8" x14ac:dyDescent="0.25">
      <c r="A1167" s="11" t="s">
        <v>2762</v>
      </c>
      <c r="B1167" s="5" t="s">
        <v>9</v>
      </c>
      <c r="C1167" s="5" t="s">
        <v>3250</v>
      </c>
      <c r="D1167" s="5" t="s">
        <v>3248</v>
      </c>
      <c r="E1167" s="6">
        <v>44287</v>
      </c>
      <c r="F1167" s="5" t="s">
        <v>996</v>
      </c>
      <c r="G1167" s="8">
        <v>27352664249</v>
      </c>
      <c r="H1167" s="5"/>
    </row>
    <row r="1168" spans="1:8" x14ac:dyDescent="0.25">
      <c r="A1168" s="11" t="s">
        <v>3465</v>
      </c>
      <c r="B1168" s="5" t="s">
        <v>9</v>
      </c>
      <c r="C1168" s="5" t="s">
        <v>3254</v>
      </c>
      <c r="D1168" s="5" t="s">
        <v>3248</v>
      </c>
      <c r="E1168" s="6">
        <v>44470</v>
      </c>
      <c r="F1168" s="5" t="s">
        <v>130</v>
      </c>
      <c r="G1168" s="8">
        <v>27392074002</v>
      </c>
      <c r="H1168" s="5"/>
    </row>
    <row r="1169" spans="1:8" x14ac:dyDescent="0.25">
      <c r="A1169" s="11" t="s">
        <v>1058</v>
      </c>
      <c r="B1169" s="5" t="s">
        <v>9</v>
      </c>
      <c r="C1169" s="5" t="s">
        <v>826</v>
      </c>
      <c r="D1169" s="5" t="s">
        <v>11</v>
      </c>
      <c r="E1169" s="6">
        <v>39083</v>
      </c>
      <c r="F1169" s="5" t="s">
        <v>1059</v>
      </c>
      <c r="G1169" s="7">
        <v>27228118147</v>
      </c>
      <c r="H1169" s="5"/>
    </row>
    <row r="1170" spans="1:8" x14ac:dyDescent="0.25">
      <c r="A1170" s="11" t="s">
        <v>877</v>
      </c>
      <c r="B1170" s="5" t="s">
        <v>9</v>
      </c>
      <c r="C1170" s="5" t="s">
        <v>310</v>
      </c>
      <c r="D1170" s="5" t="s">
        <v>11</v>
      </c>
      <c r="E1170" s="6">
        <v>39753</v>
      </c>
      <c r="F1170" s="5" t="s">
        <v>44</v>
      </c>
      <c r="G1170" s="7">
        <v>27256804668</v>
      </c>
      <c r="H1170" s="5"/>
    </row>
    <row r="1171" spans="1:8" x14ac:dyDescent="0.25">
      <c r="A1171" s="11" t="s">
        <v>3120</v>
      </c>
      <c r="B1171" s="5" t="s">
        <v>307</v>
      </c>
      <c r="C1171" s="5" t="s">
        <v>54</v>
      </c>
      <c r="D1171" s="5" t="s">
        <v>153</v>
      </c>
      <c r="E1171" s="6">
        <v>42654</v>
      </c>
      <c r="F1171" s="5" t="s">
        <v>1709</v>
      </c>
      <c r="G1171" s="7">
        <v>20366983636</v>
      </c>
      <c r="H1171" s="5"/>
    </row>
    <row r="1172" spans="1:8" x14ac:dyDescent="0.25">
      <c r="A1172" s="11" t="s">
        <v>2009</v>
      </c>
      <c r="B1172" s="5" t="s">
        <v>307</v>
      </c>
      <c r="C1172" s="5" t="s">
        <v>102</v>
      </c>
      <c r="D1172" s="5" t="s">
        <v>11</v>
      </c>
      <c r="E1172" s="6">
        <v>42005</v>
      </c>
      <c r="F1172" s="5" t="s">
        <v>2010</v>
      </c>
      <c r="G1172" s="7">
        <v>20304502135</v>
      </c>
      <c r="H1172" s="5"/>
    </row>
    <row r="1173" spans="1:8" x14ac:dyDescent="0.25">
      <c r="A1173" s="11" t="s">
        <v>1408</v>
      </c>
      <c r="B1173" s="5" t="s">
        <v>307</v>
      </c>
      <c r="C1173" s="5" t="s">
        <v>13</v>
      </c>
      <c r="D1173" s="5" t="s">
        <v>11</v>
      </c>
      <c r="E1173" s="6">
        <v>44470</v>
      </c>
      <c r="F1173" s="5" t="s">
        <v>1409</v>
      </c>
      <c r="G1173" s="7">
        <v>23420008449</v>
      </c>
      <c r="H1173" s="5"/>
    </row>
    <row r="1174" spans="1:8" x14ac:dyDescent="0.25">
      <c r="A1174" s="11" t="s">
        <v>2072</v>
      </c>
      <c r="B1174" s="5" t="s">
        <v>307</v>
      </c>
      <c r="C1174" s="5" t="s">
        <v>407</v>
      </c>
      <c r="D1174" s="5" t="s">
        <v>11</v>
      </c>
      <c r="E1174" s="6">
        <v>40299</v>
      </c>
      <c r="F1174" s="5" t="s">
        <v>605</v>
      </c>
      <c r="G1174" s="7">
        <v>20288644269</v>
      </c>
      <c r="H1174" s="5"/>
    </row>
    <row r="1175" spans="1:8" x14ac:dyDescent="0.25">
      <c r="A1175" s="11" t="s">
        <v>731</v>
      </c>
      <c r="B1175" s="5" t="s">
        <v>9</v>
      </c>
      <c r="C1175" s="5" t="s">
        <v>102</v>
      </c>
      <c r="D1175" s="5" t="s">
        <v>11</v>
      </c>
      <c r="E1175" s="6">
        <v>42278</v>
      </c>
      <c r="F1175" s="5" t="s">
        <v>23</v>
      </c>
      <c r="G1175" s="7">
        <v>27280456093</v>
      </c>
      <c r="H1175" s="5"/>
    </row>
    <row r="1176" spans="1:8" x14ac:dyDescent="0.25">
      <c r="A1176" s="11" t="s">
        <v>1653</v>
      </c>
      <c r="B1176" s="5" t="s">
        <v>307</v>
      </c>
      <c r="C1176" s="5" t="s">
        <v>18</v>
      </c>
      <c r="D1176" s="5" t="s">
        <v>11</v>
      </c>
      <c r="E1176" s="6">
        <v>44440</v>
      </c>
      <c r="F1176" s="5" t="s">
        <v>23</v>
      </c>
      <c r="G1176" s="7">
        <v>20396248159</v>
      </c>
      <c r="H1176" s="5"/>
    </row>
    <row r="1177" spans="1:8" x14ac:dyDescent="0.25">
      <c r="A1177" s="11" t="s">
        <v>234</v>
      </c>
      <c r="B1177" s="5" t="s">
        <v>9</v>
      </c>
      <c r="C1177" s="5" t="s">
        <v>10</v>
      </c>
      <c r="D1177" s="5" t="s">
        <v>11</v>
      </c>
      <c r="E1177" s="6">
        <v>42156</v>
      </c>
      <c r="F1177" s="5" t="s">
        <v>12</v>
      </c>
      <c r="G1177" s="7">
        <v>27359476448</v>
      </c>
      <c r="H1177" s="5"/>
    </row>
    <row r="1178" spans="1:8" x14ac:dyDescent="0.25">
      <c r="A1178" s="11" t="s">
        <v>557</v>
      </c>
      <c r="B1178" s="5" t="s">
        <v>9</v>
      </c>
      <c r="C1178" s="5" t="s">
        <v>333</v>
      </c>
      <c r="D1178" s="5" t="s">
        <v>11</v>
      </c>
      <c r="E1178" s="6">
        <v>39356</v>
      </c>
      <c r="F1178" s="5" t="s">
        <v>108</v>
      </c>
      <c r="G1178" s="7">
        <v>27307084118</v>
      </c>
      <c r="H1178" s="5"/>
    </row>
    <row r="1179" spans="1:8" x14ac:dyDescent="0.25">
      <c r="A1179" s="11" t="s">
        <v>3213</v>
      </c>
      <c r="B1179" s="5" t="s">
        <v>9</v>
      </c>
      <c r="C1179" s="5" t="s">
        <v>13</v>
      </c>
      <c r="D1179" s="5" t="s">
        <v>11</v>
      </c>
      <c r="E1179" s="6">
        <v>43862</v>
      </c>
      <c r="F1179" s="5" t="s">
        <v>12</v>
      </c>
      <c r="G1179" s="7">
        <v>27351116620</v>
      </c>
      <c r="H1179" s="5"/>
    </row>
    <row r="1180" spans="1:8" x14ac:dyDescent="0.25">
      <c r="A1180" s="11" t="s">
        <v>1232</v>
      </c>
      <c r="B1180" s="5" t="s">
        <v>9</v>
      </c>
      <c r="C1180" s="5" t="s">
        <v>310</v>
      </c>
      <c r="D1180" s="5" t="s">
        <v>11</v>
      </c>
      <c r="E1180" s="6">
        <v>39814</v>
      </c>
      <c r="F1180" s="5" t="s">
        <v>71</v>
      </c>
      <c r="G1180" s="7">
        <v>27182356382</v>
      </c>
      <c r="H1180" s="5"/>
    </row>
    <row r="1181" spans="1:8" x14ac:dyDescent="0.25">
      <c r="A1181" s="11" t="s">
        <v>1846</v>
      </c>
      <c r="B1181" s="5" t="s">
        <v>307</v>
      </c>
      <c r="C1181" s="5" t="s">
        <v>292</v>
      </c>
      <c r="D1181" s="5" t="s">
        <v>11</v>
      </c>
      <c r="E1181" s="6">
        <v>39387</v>
      </c>
      <c r="F1181" s="5" t="s">
        <v>558</v>
      </c>
      <c r="G1181" s="7">
        <v>20335048327</v>
      </c>
      <c r="H1181" s="5"/>
    </row>
    <row r="1182" spans="1:8" x14ac:dyDescent="0.25">
      <c r="A1182" s="11" t="s">
        <v>596</v>
      </c>
      <c r="B1182" s="5" t="s">
        <v>9</v>
      </c>
      <c r="C1182" s="5" t="s">
        <v>310</v>
      </c>
      <c r="D1182" s="5" t="s">
        <v>11</v>
      </c>
      <c r="E1182" s="6">
        <v>39187</v>
      </c>
      <c r="F1182" s="5" t="s">
        <v>597</v>
      </c>
      <c r="G1182" s="7">
        <v>27300495929</v>
      </c>
      <c r="H1182" s="5"/>
    </row>
    <row r="1183" spans="1:8" x14ac:dyDescent="0.25">
      <c r="A1183" s="11" t="s">
        <v>2057</v>
      </c>
      <c r="B1183" s="5" t="s">
        <v>307</v>
      </c>
      <c r="C1183" s="5" t="s">
        <v>164</v>
      </c>
      <c r="D1183" s="5" t="s">
        <v>11</v>
      </c>
      <c r="E1183" s="6">
        <v>42212</v>
      </c>
      <c r="F1183" s="5" t="s">
        <v>71</v>
      </c>
      <c r="G1183" s="7">
        <v>20291918191</v>
      </c>
      <c r="H1183" s="5"/>
    </row>
    <row r="1184" spans="1:8" x14ac:dyDescent="0.25">
      <c r="A1184" s="11" t="s">
        <v>2681</v>
      </c>
      <c r="B1184" s="5" t="s">
        <v>307</v>
      </c>
      <c r="C1184" s="5" t="s">
        <v>18</v>
      </c>
      <c r="D1184" s="5" t="s">
        <v>11</v>
      </c>
      <c r="E1184" s="6">
        <v>44562</v>
      </c>
      <c r="F1184" s="5" t="s">
        <v>23</v>
      </c>
      <c r="G1184" s="7">
        <v>20404764692</v>
      </c>
      <c r="H1184" s="5"/>
    </row>
    <row r="1185" spans="1:8" x14ac:dyDescent="0.25">
      <c r="A1185" s="11" t="s">
        <v>1080</v>
      </c>
      <c r="B1185" s="5" t="s">
        <v>9</v>
      </c>
      <c r="C1185" s="5" t="s">
        <v>10</v>
      </c>
      <c r="D1185" s="5" t="s">
        <v>11</v>
      </c>
      <c r="E1185" s="6">
        <v>41244</v>
      </c>
      <c r="F1185" s="5" t="s">
        <v>12</v>
      </c>
      <c r="G1185" s="7">
        <v>27224661814</v>
      </c>
      <c r="H1185" s="5"/>
    </row>
    <row r="1186" spans="1:8" x14ac:dyDescent="0.25">
      <c r="A1186" s="11" t="s">
        <v>974</v>
      </c>
      <c r="B1186" s="5" t="s">
        <v>9</v>
      </c>
      <c r="C1186" s="5" t="s">
        <v>433</v>
      </c>
      <c r="D1186" s="5" t="s">
        <v>344</v>
      </c>
      <c r="E1186" s="6">
        <v>38626</v>
      </c>
      <c r="F1186" s="5" t="s">
        <v>605</v>
      </c>
      <c r="G1186" s="7">
        <v>27242931020</v>
      </c>
      <c r="H1186" s="5"/>
    </row>
    <row r="1187" spans="1:8" x14ac:dyDescent="0.25">
      <c r="A1187" s="11" t="s">
        <v>735</v>
      </c>
      <c r="B1187" s="5" t="s">
        <v>9</v>
      </c>
      <c r="C1187" s="5" t="s">
        <v>333</v>
      </c>
      <c r="D1187" s="5" t="s">
        <v>11</v>
      </c>
      <c r="E1187" s="6">
        <v>40644</v>
      </c>
      <c r="F1187" s="5" t="s">
        <v>736</v>
      </c>
      <c r="G1187" s="7">
        <v>27280230923</v>
      </c>
      <c r="H1187" s="5"/>
    </row>
    <row r="1188" spans="1:8" x14ac:dyDescent="0.25">
      <c r="A1188" s="11" t="s">
        <v>1756</v>
      </c>
      <c r="B1188" s="5" t="s">
        <v>307</v>
      </c>
      <c r="C1188" s="5" t="s">
        <v>70</v>
      </c>
      <c r="D1188" s="5" t="s">
        <v>11</v>
      </c>
      <c r="E1188" s="6">
        <v>42095</v>
      </c>
      <c r="F1188" s="5" t="s">
        <v>1757</v>
      </c>
      <c r="G1188" s="7">
        <v>20352732738</v>
      </c>
      <c r="H1188" s="5"/>
    </row>
    <row r="1189" spans="1:8" x14ac:dyDescent="0.25">
      <c r="A1189" s="11" t="s">
        <v>3089</v>
      </c>
      <c r="B1189" s="5" t="s">
        <v>307</v>
      </c>
      <c r="C1189" s="5" t="s">
        <v>3064</v>
      </c>
      <c r="D1189" s="5" t="s">
        <v>661</v>
      </c>
      <c r="E1189" s="6">
        <v>44718</v>
      </c>
      <c r="F1189" s="5" t="s">
        <v>2565</v>
      </c>
      <c r="G1189" s="7">
        <v>20300780890</v>
      </c>
      <c r="H1189" s="5"/>
    </row>
    <row r="1190" spans="1:8" x14ac:dyDescent="0.25">
      <c r="A1190" s="11" t="s">
        <v>2755</v>
      </c>
      <c r="B1190" s="5" t="s">
        <v>9</v>
      </c>
      <c r="C1190" s="5" t="s">
        <v>3347</v>
      </c>
      <c r="D1190" s="5" t="s">
        <v>3248</v>
      </c>
      <c r="E1190" s="6">
        <v>43344</v>
      </c>
      <c r="F1190" s="5" t="s">
        <v>526</v>
      </c>
      <c r="G1190" s="8">
        <v>27361582573</v>
      </c>
      <c r="H1190" s="5"/>
    </row>
    <row r="1191" spans="1:8" x14ac:dyDescent="0.25">
      <c r="A1191" s="11" t="s">
        <v>2376</v>
      </c>
      <c r="B1191" s="5" t="s">
        <v>307</v>
      </c>
      <c r="C1191" s="5" t="s">
        <v>310</v>
      </c>
      <c r="D1191" s="5" t="s">
        <v>11</v>
      </c>
      <c r="E1191" s="6">
        <v>39965</v>
      </c>
      <c r="F1191" s="5" t="s">
        <v>91</v>
      </c>
      <c r="G1191" s="7">
        <v>20215871577</v>
      </c>
      <c r="H1191" s="5"/>
    </row>
    <row r="1192" spans="1:8" x14ac:dyDescent="0.25">
      <c r="A1192" s="11" t="s">
        <v>3087</v>
      </c>
      <c r="B1192" s="5" t="s">
        <v>307</v>
      </c>
      <c r="C1192" s="5" t="s">
        <v>144</v>
      </c>
      <c r="D1192" s="5" t="s">
        <v>153</v>
      </c>
      <c r="E1192" s="6">
        <v>44409</v>
      </c>
      <c r="F1192" s="5" t="s">
        <v>1923</v>
      </c>
      <c r="G1192" s="7">
        <v>20280670031</v>
      </c>
      <c r="H1192" s="5"/>
    </row>
    <row r="1193" spans="1:8" x14ac:dyDescent="0.25">
      <c r="A1193" s="11" t="s">
        <v>436</v>
      </c>
      <c r="B1193" s="5" t="s">
        <v>9</v>
      </c>
      <c r="C1193" s="5" t="s">
        <v>10</v>
      </c>
      <c r="D1193" s="5" t="s">
        <v>11</v>
      </c>
      <c r="E1193" s="6">
        <v>41944</v>
      </c>
      <c r="F1193" s="5" t="s">
        <v>12</v>
      </c>
      <c r="G1193" s="7">
        <v>27323045718</v>
      </c>
      <c r="H1193" s="5"/>
    </row>
    <row r="1194" spans="1:8" x14ac:dyDescent="0.25">
      <c r="A1194" s="11" t="s">
        <v>2005</v>
      </c>
      <c r="B1194" s="5" t="s">
        <v>307</v>
      </c>
      <c r="C1194" s="5" t="s">
        <v>144</v>
      </c>
      <c r="D1194" s="5" t="s">
        <v>153</v>
      </c>
      <c r="E1194" s="6">
        <v>43832</v>
      </c>
      <c r="F1194" s="5" t="s">
        <v>2006</v>
      </c>
      <c r="G1194" s="7">
        <v>20305562824</v>
      </c>
      <c r="H1194" s="5"/>
    </row>
    <row r="1195" spans="1:8" x14ac:dyDescent="0.25">
      <c r="A1195" s="11" t="s">
        <v>3117</v>
      </c>
      <c r="B1195" s="5" t="s">
        <v>307</v>
      </c>
      <c r="C1195" s="5" t="s">
        <v>30</v>
      </c>
      <c r="D1195" s="5" t="s">
        <v>11</v>
      </c>
      <c r="E1195" s="6">
        <v>44593</v>
      </c>
      <c r="F1195" s="5" t="s">
        <v>2710</v>
      </c>
      <c r="G1195" s="7">
        <v>20358814094</v>
      </c>
      <c r="H1195" s="5"/>
    </row>
    <row r="1196" spans="1:8" x14ac:dyDescent="0.25">
      <c r="A1196" s="11" t="s">
        <v>521</v>
      </c>
      <c r="B1196" s="5" t="s">
        <v>9</v>
      </c>
      <c r="C1196" s="5" t="s">
        <v>310</v>
      </c>
      <c r="D1196" s="5" t="s">
        <v>11</v>
      </c>
      <c r="E1196" s="6">
        <v>39264</v>
      </c>
      <c r="F1196" s="5" t="s">
        <v>12</v>
      </c>
      <c r="G1196" s="7">
        <v>27312087044</v>
      </c>
      <c r="H1196" s="5"/>
    </row>
    <row r="1197" spans="1:8" x14ac:dyDescent="0.25">
      <c r="A1197" s="11" t="s">
        <v>3448</v>
      </c>
      <c r="B1197" s="5" t="s">
        <v>307</v>
      </c>
      <c r="C1197" s="5" t="s">
        <v>3262</v>
      </c>
      <c r="D1197" s="5" t="s">
        <v>3248</v>
      </c>
      <c r="E1197" s="6">
        <v>44562</v>
      </c>
      <c r="F1197" s="5" t="s">
        <v>130</v>
      </c>
      <c r="G1197" s="8">
        <v>23417164189</v>
      </c>
      <c r="H1197" s="5"/>
    </row>
    <row r="1198" spans="1:8" x14ac:dyDescent="0.25">
      <c r="A1198" s="11" t="s">
        <v>998</v>
      </c>
      <c r="B1198" s="5" t="s">
        <v>9</v>
      </c>
      <c r="C1198" s="5" t="s">
        <v>763</v>
      </c>
      <c r="D1198" s="5" t="s">
        <v>11</v>
      </c>
      <c r="E1198" s="6">
        <v>42186</v>
      </c>
      <c r="F1198" s="5" t="s">
        <v>999</v>
      </c>
      <c r="G1198" s="7">
        <v>27237754218</v>
      </c>
      <c r="H1198" s="5"/>
    </row>
    <row r="1199" spans="1:8" x14ac:dyDescent="0.25">
      <c r="A1199" s="11" t="s">
        <v>1876</v>
      </c>
      <c r="B1199" s="5" t="s">
        <v>307</v>
      </c>
      <c r="C1199" s="5" t="s">
        <v>763</v>
      </c>
      <c r="D1199" s="5" t="s">
        <v>11</v>
      </c>
      <c r="E1199" s="6">
        <v>42736</v>
      </c>
      <c r="F1199" s="5" t="s">
        <v>196</v>
      </c>
      <c r="G1199" s="7">
        <v>20329521142</v>
      </c>
      <c r="H1199" s="5"/>
    </row>
    <row r="1200" spans="1:8" x14ac:dyDescent="0.25">
      <c r="A1200" s="11" t="s">
        <v>663</v>
      </c>
      <c r="B1200" s="5" t="s">
        <v>9</v>
      </c>
      <c r="C1200" s="5" t="s">
        <v>54</v>
      </c>
      <c r="D1200" s="5" t="s">
        <v>153</v>
      </c>
      <c r="E1200" s="6">
        <v>44013</v>
      </c>
      <c r="F1200" s="5" t="s">
        <v>664</v>
      </c>
      <c r="G1200" s="7">
        <v>27290043366</v>
      </c>
      <c r="H1200" s="5"/>
    </row>
    <row r="1201" spans="1:8" x14ac:dyDescent="0.25">
      <c r="A1201" s="11" t="s">
        <v>948</v>
      </c>
      <c r="B1201" s="5" t="s">
        <v>9</v>
      </c>
      <c r="C1201" s="5" t="s">
        <v>102</v>
      </c>
      <c r="D1201" s="5" t="s">
        <v>11</v>
      </c>
      <c r="E1201" s="6">
        <v>41944</v>
      </c>
      <c r="F1201" s="5" t="s">
        <v>12</v>
      </c>
      <c r="G1201" s="7">
        <v>27246479971</v>
      </c>
      <c r="H1201" s="5"/>
    </row>
    <row r="1202" spans="1:8" x14ac:dyDescent="0.25">
      <c r="A1202" s="11" t="s">
        <v>1763</v>
      </c>
      <c r="B1202" s="5" t="s">
        <v>307</v>
      </c>
      <c r="C1202" s="5" t="s">
        <v>341</v>
      </c>
      <c r="D1202" s="5" t="s">
        <v>11</v>
      </c>
      <c r="E1202" s="6">
        <v>40787</v>
      </c>
      <c r="F1202" s="5" t="s">
        <v>1764</v>
      </c>
      <c r="G1202" s="7">
        <v>20352048470</v>
      </c>
      <c r="H1202" s="5"/>
    </row>
    <row r="1203" spans="1:8" x14ac:dyDescent="0.25">
      <c r="A1203" s="11" t="s">
        <v>638</v>
      </c>
      <c r="B1203" s="5" t="s">
        <v>9</v>
      </c>
      <c r="C1203" s="5" t="s">
        <v>102</v>
      </c>
      <c r="D1203" s="5" t="s">
        <v>11</v>
      </c>
      <c r="E1203" s="6">
        <v>42736</v>
      </c>
      <c r="F1203" s="5" t="s">
        <v>639</v>
      </c>
      <c r="G1203" s="7">
        <v>27295847706</v>
      </c>
      <c r="H1203" s="5"/>
    </row>
    <row r="1204" spans="1:8" x14ac:dyDescent="0.25">
      <c r="A1204" s="11" t="s">
        <v>441</v>
      </c>
      <c r="B1204" s="5" t="s">
        <v>9</v>
      </c>
      <c r="C1204" s="5" t="s">
        <v>355</v>
      </c>
      <c r="D1204" s="5" t="s">
        <v>11</v>
      </c>
      <c r="E1204" s="6">
        <v>43831</v>
      </c>
      <c r="F1204" s="5" t="s">
        <v>442</v>
      </c>
      <c r="G1204" s="7">
        <v>27322092836</v>
      </c>
      <c r="H1204" s="5"/>
    </row>
    <row r="1205" spans="1:8" x14ac:dyDescent="0.25">
      <c r="A1205" s="11" t="s">
        <v>1510</v>
      </c>
      <c r="B1205" s="5" t="s">
        <v>9</v>
      </c>
      <c r="C1205" s="5" t="s">
        <v>341</v>
      </c>
      <c r="D1205" s="5" t="s">
        <v>11</v>
      </c>
      <c r="E1205" s="6">
        <v>38534</v>
      </c>
      <c r="F1205" s="5" t="s">
        <v>1511</v>
      </c>
      <c r="G1205" s="7">
        <v>23268230904</v>
      </c>
      <c r="H1205" s="5"/>
    </row>
    <row r="1206" spans="1:8" x14ac:dyDescent="0.25">
      <c r="A1206" s="11" t="s">
        <v>1604</v>
      </c>
      <c r="B1206" s="5" t="s">
        <v>9</v>
      </c>
      <c r="C1206" s="5" t="s">
        <v>1009</v>
      </c>
      <c r="D1206" s="5" t="s">
        <v>344</v>
      </c>
      <c r="E1206" s="6">
        <v>35886</v>
      </c>
      <c r="F1206" s="5" t="s">
        <v>319</v>
      </c>
      <c r="G1206" s="7">
        <v>23121645084</v>
      </c>
      <c r="H1206" s="5"/>
    </row>
    <row r="1207" spans="1:8" x14ac:dyDescent="0.25">
      <c r="A1207" s="11" t="s">
        <v>3502</v>
      </c>
      <c r="B1207" s="5" t="s">
        <v>9</v>
      </c>
      <c r="C1207" s="5" t="s">
        <v>3262</v>
      </c>
      <c r="D1207" s="5" t="s">
        <v>3248</v>
      </c>
      <c r="E1207" s="6">
        <v>44652</v>
      </c>
      <c r="F1207" s="5" t="s">
        <v>130</v>
      </c>
      <c r="G1207" s="9">
        <v>27288604407</v>
      </c>
      <c r="H1207" s="5"/>
    </row>
    <row r="1208" spans="1:8" x14ac:dyDescent="0.25">
      <c r="A1208" s="11" t="s">
        <v>2664</v>
      </c>
      <c r="B1208" s="5" t="s">
        <v>9</v>
      </c>
      <c r="C1208" s="5" t="s">
        <v>95</v>
      </c>
      <c r="D1208" s="5" t="s">
        <v>11</v>
      </c>
      <c r="E1208" s="6">
        <v>44531</v>
      </c>
      <c r="F1208" s="5" t="s">
        <v>233</v>
      </c>
      <c r="G1208" s="7">
        <v>27333489290</v>
      </c>
      <c r="H1208" s="5"/>
    </row>
    <row r="1209" spans="1:8" x14ac:dyDescent="0.25">
      <c r="A1209" s="11" t="s">
        <v>2551</v>
      </c>
      <c r="B1209" s="5" t="s">
        <v>307</v>
      </c>
      <c r="C1209" s="5" t="s">
        <v>763</v>
      </c>
      <c r="D1209" s="5" t="s">
        <v>11</v>
      </c>
      <c r="E1209" s="6">
        <v>39539</v>
      </c>
      <c r="F1209" s="5" t="s">
        <v>196</v>
      </c>
      <c r="G1209" s="7">
        <v>20134323095</v>
      </c>
      <c r="H1209" s="5"/>
    </row>
    <row r="1210" spans="1:8" x14ac:dyDescent="0.25">
      <c r="A1210" s="11" t="s">
        <v>1974</v>
      </c>
      <c r="B1210" s="5" t="s">
        <v>307</v>
      </c>
      <c r="C1210" s="5" t="s">
        <v>54</v>
      </c>
      <c r="D1210" s="5" t="s">
        <v>153</v>
      </c>
      <c r="E1210" s="6">
        <v>44001</v>
      </c>
      <c r="F1210" s="5" t="s">
        <v>1975</v>
      </c>
      <c r="G1210" s="7">
        <v>20308884865</v>
      </c>
      <c r="H1210" s="5"/>
    </row>
    <row r="1211" spans="1:8" x14ac:dyDescent="0.25">
      <c r="A1211" s="11" t="s">
        <v>2778</v>
      </c>
      <c r="B1211" s="5" t="s">
        <v>9</v>
      </c>
      <c r="C1211" s="5" t="s">
        <v>3249</v>
      </c>
      <c r="D1211" s="5" t="s">
        <v>3248</v>
      </c>
      <c r="E1211" s="6">
        <v>44409</v>
      </c>
      <c r="F1211" s="5" t="s">
        <v>2779</v>
      </c>
      <c r="G1211" s="8">
        <v>27330581749</v>
      </c>
      <c r="H1211" s="5"/>
    </row>
    <row r="1212" spans="1:8" x14ac:dyDescent="0.25">
      <c r="A1212" s="11" t="s">
        <v>634</v>
      </c>
      <c r="B1212" s="5" t="s">
        <v>9</v>
      </c>
      <c r="C1212" s="5" t="s">
        <v>192</v>
      </c>
      <c r="D1212" s="5" t="s">
        <v>11</v>
      </c>
      <c r="E1212" s="6">
        <v>43313</v>
      </c>
      <c r="F1212" s="5" t="s">
        <v>635</v>
      </c>
      <c r="G1212" s="7">
        <v>27295949789</v>
      </c>
      <c r="H1212" s="5"/>
    </row>
    <row r="1213" spans="1:8" x14ac:dyDescent="0.25">
      <c r="A1213" s="11" t="s">
        <v>2211</v>
      </c>
      <c r="B1213" s="5" t="s">
        <v>307</v>
      </c>
      <c r="C1213" s="5" t="s">
        <v>13</v>
      </c>
      <c r="D1213" s="5" t="s">
        <v>11</v>
      </c>
      <c r="E1213" s="6">
        <v>43770</v>
      </c>
      <c r="F1213" s="5" t="s">
        <v>2212</v>
      </c>
      <c r="G1213" s="7">
        <v>20256407311</v>
      </c>
      <c r="H1213" s="5"/>
    </row>
    <row r="1214" spans="1:8" x14ac:dyDescent="0.25">
      <c r="A1214" s="11" t="s">
        <v>474</v>
      </c>
      <c r="B1214" s="5" t="s">
        <v>9</v>
      </c>
      <c r="C1214" s="5" t="s">
        <v>259</v>
      </c>
      <c r="D1214" s="5" t="s">
        <v>11</v>
      </c>
      <c r="E1214" s="6">
        <v>41122</v>
      </c>
      <c r="F1214" s="5" t="s">
        <v>233</v>
      </c>
      <c r="G1214" s="7">
        <v>27317230112</v>
      </c>
      <c r="H1214" s="5"/>
    </row>
    <row r="1215" spans="1:8" x14ac:dyDescent="0.25">
      <c r="A1215" s="11" t="s">
        <v>2602</v>
      </c>
      <c r="B1215" s="5" t="s">
        <v>307</v>
      </c>
      <c r="C1215" s="5" t="s">
        <v>10</v>
      </c>
      <c r="D1215" s="5" t="s">
        <v>11</v>
      </c>
      <c r="E1215" s="6">
        <v>42248</v>
      </c>
      <c r="F1215" s="5" t="s">
        <v>40</v>
      </c>
      <c r="G1215" s="7">
        <v>20101834485</v>
      </c>
      <c r="H1215" s="5"/>
    </row>
    <row r="1216" spans="1:8" x14ac:dyDescent="0.25">
      <c r="A1216" s="11" t="s">
        <v>987</v>
      </c>
      <c r="B1216" s="5" t="s">
        <v>9</v>
      </c>
      <c r="C1216" s="5" t="s">
        <v>333</v>
      </c>
      <c r="D1216" s="5" t="s">
        <v>11</v>
      </c>
      <c r="E1216" s="6">
        <v>37712</v>
      </c>
      <c r="F1216" s="5" t="s">
        <v>108</v>
      </c>
      <c r="G1216" s="7">
        <v>27239412047</v>
      </c>
      <c r="H1216" s="5"/>
    </row>
    <row r="1217" spans="1:8" x14ac:dyDescent="0.25">
      <c r="A1217" s="11" t="s">
        <v>190</v>
      </c>
      <c r="B1217" s="5" t="s">
        <v>9</v>
      </c>
      <c r="C1217" s="5" t="s">
        <v>102</v>
      </c>
      <c r="D1217" s="5" t="s">
        <v>11</v>
      </c>
      <c r="E1217" s="6">
        <v>41974</v>
      </c>
      <c r="F1217" s="5" t="s">
        <v>12</v>
      </c>
      <c r="G1217" s="7">
        <v>27367552404</v>
      </c>
      <c r="H1217" s="5"/>
    </row>
    <row r="1218" spans="1:8" x14ac:dyDescent="0.25">
      <c r="A1218" s="11" t="s">
        <v>271</v>
      </c>
      <c r="B1218" s="5" t="s">
        <v>9</v>
      </c>
      <c r="C1218" s="5" t="s">
        <v>102</v>
      </c>
      <c r="D1218" s="5" t="s">
        <v>11</v>
      </c>
      <c r="E1218" s="6">
        <v>42217</v>
      </c>
      <c r="F1218" s="5" t="s">
        <v>12</v>
      </c>
      <c r="G1218" s="7">
        <v>27350723655</v>
      </c>
      <c r="H1218" s="5"/>
    </row>
    <row r="1219" spans="1:8" x14ac:dyDescent="0.25">
      <c r="A1219" s="11" t="s">
        <v>680</v>
      </c>
      <c r="B1219" s="5" t="s">
        <v>9</v>
      </c>
      <c r="C1219" s="5" t="s">
        <v>102</v>
      </c>
      <c r="D1219" s="5" t="s">
        <v>11</v>
      </c>
      <c r="E1219" s="6">
        <v>42186</v>
      </c>
      <c r="F1219" s="5" t="s">
        <v>12</v>
      </c>
      <c r="G1219" s="7">
        <v>27288035208</v>
      </c>
      <c r="H1219" s="5"/>
    </row>
    <row r="1220" spans="1:8" x14ac:dyDescent="0.25">
      <c r="A1220" s="11" t="s">
        <v>2948</v>
      </c>
      <c r="B1220" s="5" t="s">
        <v>307</v>
      </c>
      <c r="C1220" s="5" t="s">
        <v>3254</v>
      </c>
      <c r="D1220" s="5" t="s">
        <v>3248</v>
      </c>
      <c r="E1220" s="6">
        <v>44263</v>
      </c>
      <c r="F1220" s="5" t="s">
        <v>130</v>
      </c>
      <c r="G1220" s="8">
        <v>20315079021</v>
      </c>
      <c r="H1220" s="5"/>
    </row>
    <row r="1221" spans="1:8" x14ac:dyDescent="0.25">
      <c r="A1221" s="11" t="s">
        <v>1687</v>
      </c>
      <c r="B1221" s="5" t="s">
        <v>307</v>
      </c>
      <c r="C1221" s="5" t="s">
        <v>102</v>
      </c>
      <c r="D1221" s="5" t="s">
        <v>11</v>
      </c>
      <c r="E1221" s="6">
        <v>42644</v>
      </c>
      <c r="F1221" s="5" t="s">
        <v>12</v>
      </c>
      <c r="G1221" s="7">
        <v>20377864698</v>
      </c>
      <c r="H1221" s="5"/>
    </row>
    <row r="1222" spans="1:8" x14ac:dyDescent="0.25">
      <c r="A1222" s="11" t="s">
        <v>606</v>
      </c>
      <c r="B1222" s="5" t="s">
        <v>9</v>
      </c>
      <c r="C1222" s="5" t="s">
        <v>54</v>
      </c>
      <c r="D1222" s="5" t="s">
        <v>153</v>
      </c>
      <c r="E1222" s="6">
        <v>43862</v>
      </c>
      <c r="F1222" s="5" t="s">
        <v>607</v>
      </c>
      <c r="G1222" s="7">
        <v>27299864699</v>
      </c>
      <c r="H1222" s="5"/>
    </row>
    <row r="1223" spans="1:8" x14ac:dyDescent="0.25">
      <c r="A1223" s="11" t="s">
        <v>715</v>
      </c>
      <c r="B1223" s="5" t="s">
        <v>9</v>
      </c>
      <c r="C1223" s="5" t="s">
        <v>70</v>
      </c>
      <c r="D1223" s="5" t="s">
        <v>11</v>
      </c>
      <c r="E1223" s="6">
        <v>41609</v>
      </c>
      <c r="F1223" s="5" t="s">
        <v>716</v>
      </c>
      <c r="G1223" s="7">
        <v>27283625503</v>
      </c>
      <c r="H1223" s="5"/>
    </row>
    <row r="1224" spans="1:8" x14ac:dyDescent="0.25">
      <c r="A1224" s="11" t="s">
        <v>312</v>
      </c>
      <c r="B1224" s="5" t="s">
        <v>9</v>
      </c>
      <c r="C1224" s="5" t="s">
        <v>211</v>
      </c>
      <c r="D1224" s="5" t="s">
        <v>11</v>
      </c>
      <c r="E1224" s="6">
        <v>42125</v>
      </c>
      <c r="F1224" s="5" t="s">
        <v>313</v>
      </c>
      <c r="G1224" s="7">
        <v>27342633051</v>
      </c>
      <c r="H1224" s="5"/>
    </row>
    <row r="1225" spans="1:8" x14ac:dyDescent="0.25">
      <c r="A1225" s="11" t="s">
        <v>3480</v>
      </c>
      <c r="B1225" s="5" t="s">
        <v>9</v>
      </c>
      <c r="C1225" s="5" t="s">
        <v>3262</v>
      </c>
      <c r="D1225" s="5" t="s">
        <v>3248</v>
      </c>
      <c r="E1225" s="6">
        <v>43831</v>
      </c>
      <c r="F1225" s="5" t="s">
        <v>130</v>
      </c>
      <c r="G1225" s="8">
        <v>27342181886</v>
      </c>
      <c r="H1225" s="5"/>
    </row>
    <row r="1226" spans="1:8" x14ac:dyDescent="0.25">
      <c r="A1226" s="11" t="s">
        <v>2266</v>
      </c>
      <c r="B1226" s="5" t="s">
        <v>307</v>
      </c>
      <c r="C1226" s="5" t="s">
        <v>496</v>
      </c>
      <c r="D1226" s="5" t="s">
        <v>11</v>
      </c>
      <c r="E1226" s="6">
        <v>38626</v>
      </c>
      <c r="F1226" s="5" t="s">
        <v>196</v>
      </c>
      <c r="G1226" s="7">
        <v>20244456554</v>
      </c>
      <c r="H1226" s="5"/>
    </row>
    <row r="1227" spans="1:8" x14ac:dyDescent="0.25">
      <c r="A1227" s="11" t="s">
        <v>617</v>
      </c>
      <c r="B1227" s="5" t="s">
        <v>9</v>
      </c>
      <c r="C1227" s="5" t="s">
        <v>192</v>
      </c>
      <c r="D1227" s="5" t="s">
        <v>344</v>
      </c>
      <c r="E1227" s="6">
        <v>40725</v>
      </c>
      <c r="F1227" s="5" t="s">
        <v>618</v>
      </c>
      <c r="G1227" s="7">
        <v>27298264256</v>
      </c>
      <c r="H1227" s="5"/>
    </row>
    <row r="1228" spans="1:8" x14ac:dyDescent="0.25">
      <c r="A1228" s="11" t="s">
        <v>2620</v>
      </c>
      <c r="B1228" s="5" t="s">
        <v>9</v>
      </c>
      <c r="C1228" s="5" t="s">
        <v>18</v>
      </c>
      <c r="D1228" s="5" t="s">
        <v>11</v>
      </c>
      <c r="E1228" s="6">
        <v>44562</v>
      </c>
      <c r="F1228" s="5" t="s">
        <v>156</v>
      </c>
      <c r="G1228" s="7">
        <v>27321668386</v>
      </c>
      <c r="H1228" s="5"/>
    </row>
    <row r="1229" spans="1:8" x14ac:dyDescent="0.25">
      <c r="A1229" s="11" t="s">
        <v>3309</v>
      </c>
      <c r="B1229" s="5" t="s">
        <v>307</v>
      </c>
      <c r="C1229" s="5" t="s">
        <v>3250</v>
      </c>
      <c r="D1229" s="5" t="s">
        <v>3248</v>
      </c>
      <c r="E1229" s="6">
        <v>43313</v>
      </c>
      <c r="F1229" s="5" t="s">
        <v>996</v>
      </c>
      <c r="G1229" s="8">
        <v>20257651410</v>
      </c>
      <c r="H1229" s="5"/>
    </row>
    <row r="1230" spans="1:8" x14ac:dyDescent="0.25">
      <c r="A1230" s="11" t="s">
        <v>2804</v>
      </c>
      <c r="B1230" s="5" t="s">
        <v>9</v>
      </c>
      <c r="C1230" s="5" t="s">
        <v>3262</v>
      </c>
      <c r="D1230" s="5" t="s">
        <v>3248</v>
      </c>
      <c r="E1230" s="6">
        <v>44470</v>
      </c>
      <c r="F1230" s="5" t="s">
        <v>130</v>
      </c>
      <c r="G1230" s="8">
        <v>27305476078</v>
      </c>
      <c r="H1230" s="5"/>
    </row>
    <row r="1231" spans="1:8" x14ac:dyDescent="0.25">
      <c r="A1231" s="11" t="s">
        <v>1861</v>
      </c>
      <c r="B1231" s="5" t="s">
        <v>307</v>
      </c>
      <c r="C1231" s="5" t="s">
        <v>144</v>
      </c>
      <c r="D1231" s="5" t="s">
        <v>11</v>
      </c>
      <c r="E1231" s="6">
        <v>43922</v>
      </c>
      <c r="F1231" s="5" t="s">
        <v>1862</v>
      </c>
      <c r="G1231" s="7">
        <v>20331573095</v>
      </c>
      <c r="H1231" s="5"/>
    </row>
    <row r="1232" spans="1:8" x14ac:dyDescent="0.25">
      <c r="A1232" s="11" t="s">
        <v>2529</v>
      </c>
      <c r="B1232" s="5" t="s">
        <v>307</v>
      </c>
      <c r="C1232" s="5" t="s">
        <v>1118</v>
      </c>
      <c r="D1232" s="5" t="s">
        <v>344</v>
      </c>
      <c r="E1232" s="6">
        <v>29243</v>
      </c>
      <c r="F1232" s="5" t="s">
        <v>2530</v>
      </c>
      <c r="G1232" s="7">
        <v>20141420810</v>
      </c>
      <c r="H1232" s="5"/>
    </row>
    <row r="1233" spans="1:8" x14ac:dyDescent="0.25">
      <c r="A1233" s="11" t="s">
        <v>1397</v>
      </c>
      <c r="B1233" s="5" t="s">
        <v>9</v>
      </c>
      <c r="C1233" s="5" t="s">
        <v>95</v>
      </c>
      <c r="D1233" s="5" t="s">
        <v>11</v>
      </c>
      <c r="E1233" s="6">
        <v>42566</v>
      </c>
      <c r="F1233" s="5" t="s">
        <v>233</v>
      </c>
      <c r="G1233" s="7">
        <v>24324757194</v>
      </c>
      <c r="H1233" s="5"/>
    </row>
    <row r="1234" spans="1:8" x14ac:dyDescent="0.25">
      <c r="A1234" s="11" t="s">
        <v>379</v>
      </c>
      <c r="B1234" s="5" t="s">
        <v>9</v>
      </c>
      <c r="C1234" s="5" t="s">
        <v>10</v>
      </c>
      <c r="D1234" s="5" t="s">
        <v>11</v>
      </c>
      <c r="E1234" s="6">
        <v>41244</v>
      </c>
      <c r="F1234" s="5" t="s">
        <v>12</v>
      </c>
      <c r="G1234" s="7">
        <v>27329984503</v>
      </c>
      <c r="H1234" s="5"/>
    </row>
    <row r="1235" spans="1:8" x14ac:dyDescent="0.25">
      <c r="A1235" s="11" t="s">
        <v>1145</v>
      </c>
      <c r="B1235" s="5" t="s">
        <v>9</v>
      </c>
      <c r="C1235" s="5" t="s">
        <v>333</v>
      </c>
      <c r="D1235" s="5" t="s">
        <v>11</v>
      </c>
      <c r="E1235" s="6">
        <v>41153</v>
      </c>
      <c r="F1235" s="5" t="s">
        <v>1146</v>
      </c>
      <c r="G1235" s="7">
        <v>27211138039</v>
      </c>
      <c r="H1235" s="5"/>
    </row>
    <row r="1236" spans="1:8" x14ac:dyDescent="0.25">
      <c r="A1236" s="11" t="s">
        <v>3503</v>
      </c>
      <c r="B1236" s="5" t="s">
        <v>9</v>
      </c>
      <c r="C1236" s="5" t="s">
        <v>3413</v>
      </c>
      <c r="D1236" s="5" t="s">
        <v>3248</v>
      </c>
      <c r="E1236" s="6">
        <v>44652</v>
      </c>
      <c r="F1236" s="5" t="s">
        <v>526</v>
      </c>
      <c r="G1236" s="9">
        <v>23420238614</v>
      </c>
      <c r="H1236" s="5"/>
    </row>
    <row r="1237" spans="1:8" x14ac:dyDescent="0.25">
      <c r="A1237" s="11" t="s">
        <v>2218</v>
      </c>
      <c r="B1237" s="5" t="s">
        <v>307</v>
      </c>
      <c r="C1237" s="5" t="s">
        <v>496</v>
      </c>
      <c r="D1237" s="5" t="s">
        <v>11</v>
      </c>
      <c r="E1237" s="6">
        <v>43374</v>
      </c>
      <c r="F1237" s="5" t="s">
        <v>2219</v>
      </c>
      <c r="G1237" s="7">
        <v>20254337693</v>
      </c>
      <c r="H1237" s="5"/>
    </row>
    <row r="1238" spans="1:8" x14ac:dyDescent="0.25">
      <c r="A1238" s="11" t="s">
        <v>3409</v>
      </c>
      <c r="B1238" s="5" t="s">
        <v>307</v>
      </c>
      <c r="C1238" s="5" t="s">
        <v>3347</v>
      </c>
      <c r="D1238" s="5" t="s">
        <v>3248</v>
      </c>
      <c r="E1238" s="6">
        <v>43374</v>
      </c>
      <c r="F1238" s="5" t="s">
        <v>526</v>
      </c>
      <c r="G1238" s="8">
        <v>20369550587</v>
      </c>
      <c r="H1238" s="5"/>
    </row>
    <row r="1239" spans="1:8" x14ac:dyDescent="0.25">
      <c r="A1239" s="11" t="s">
        <v>1840</v>
      </c>
      <c r="B1239" s="5" t="s">
        <v>307</v>
      </c>
      <c r="C1239" s="5" t="s">
        <v>292</v>
      </c>
      <c r="D1239" s="5" t="s">
        <v>11</v>
      </c>
      <c r="E1239" s="6">
        <v>39772</v>
      </c>
      <c r="F1239" s="5" t="s">
        <v>605</v>
      </c>
      <c r="G1239" s="7">
        <v>20335303378</v>
      </c>
      <c r="H1239" s="5"/>
    </row>
    <row r="1240" spans="1:8" x14ac:dyDescent="0.25">
      <c r="A1240" s="11" t="s">
        <v>3441</v>
      </c>
      <c r="B1240" s="5" t="s">
        <v>9</v>
      </c>
      <c r="C1240" s="5" t="s">
        <v>3347</v>
      </c>
      <c r="D1240" s="5" t="s">
        <v>3248</v>
      </c>
      <c r="E1240" s="6">
        <v>43344</v>
      </c>
      <c r="F1240" s="5" t="s">
        <v>526</v>
      </c>
      <c r="G1240" s="8">
        <v>20310111873</v>
      </c>
      <c r="H1240" s="5"/>
    </row>
    <row r="1241" spans="1:8" x14ac:dyDescent="0.25">
      <c r="A1241" s="11" t="s">
        <v>968</v>
      </c>
      <c r="B1241" s="5" t="s">
        <v>9</v>
      </c>
      <c r="C1241" s="5" t="s">
        <v>60</v>
      </c>
      <c r="D1241" s="5" t="s">
        <v>11</v>
      </c>
      <c r="E1241" s="6">
        <v>39600</v>
      </c>
      <c r="F1241" s="5" t="s">
        <v>12</v>
      </c>
      <c r="G1241" s="7">
        <v>27243647458</v>
      </c>
      <c r="H1241" s="5"/>
    </row>
    <row r="1242" spans="1:8" x14ac:dyDescent="0.25">
      <c r="A1242" s="11" t="s">
        <v>3047</v>
      </c>
      <c r="B1242" s="5" t="s">
        <v>307</v>
      </c>
      <c r="C1242" s="5" t="s">
        <v>3262</v>
      </c>
      <c r="D1242" s="5" t="s">
        <v>3248</v>
      </c>
      <c r="E1242" s="6">
        <v>44593</v>
      </c>
      <c r="F1242" s="5" t="s">
        <v>130</v>
      </c>
      <c r="G1242" s="8">
        <v>20352720268</v>
      </c>
      <c r="H1242" s="5"/>
    </row>
    <row r="1243" spans="1:8" x14ac:dyDescent="0.25">
      <c r="A1243" s="11" t="s">
        <v>2209</v>
      </c>
      <c r="B1243" s="5" t="s">
        <v>307</v>
      </c>
      <c r="C1243" s="5" t="s">
        <v>95</v>
      </c>
      <c r="D1243" s="5" t="s">
        <v>11</v>
      </c>
      <c r="E1243" s="6">
        <v>40179</v>
      </c>
      <c r="F1243" s="5" t="s">
        <v>2210</v>
      </c>
      <c r="G1243" s="7">
        <v>20256907764</v>
      </c>
      <c r="H1243" s="5"/>
    </row>
    <row r="1244" spans="1:8" x14ac:dyDescent="0.25">
      <c r="A1244" s="11" t="s">
        <v>2243</v>
      </c>
      <c r="B1244" s="5" t="s">
        <v>307</v>
      </c>
      <c r="C1244" s="5" t="s">
        <v>466</v>
      </c>
      <c r="D1244" s="5" t="s">
        <v>11</v>
      </c>
      <c r="E1244" s="6">
        <v>38961</v>
      </c>
      <c r="F1244" s="5" t="s">
        <v>926</v>
      </c>
      <c r="G1244" s="7">
        <v>20249978850</v>
      </c>
      <c r="H1244" s="5"/>
    </row>
    <row r="1245" spans="1:8" x14ac:dyDescent="0.25">
      <c r="A1245" s="11" t="s">
        <v>762</v>
      </c>
      <c r="B1245" s="5" t="s">
        <v>9</v>
      </c>
      <c r="C1245" s="5" t="s">
        <v>692</v>
      </c>
      <c r="D1245" s="5" t="s">
        <v>11</v>
      </c>
      <c r="E1245" s="6">
        <v>38626</v>
      </c>
      <c r="F1245" s="5" t="s">
        <v>438</v>
      </c>
      <c r="G1245" s="7">
        <v>27276274266</v>
      </c>
      <c r="H1245" s="5"/>
    </row>
    <row r="1246" spans="1:8" x14ac:dyDescent="0.25">
      <c r="A1246" s="11" t="s">
        <v>182</v>
      </c>
      <c r="B1246" s="5" t="s">
        <v>9</v>
      </c>
      <c r="C1246" s="5" t="s">
        <v>95</v>
      </c>
      <c r="D1246" s="5" t="s">
        <v>11</v>
      </c>
      <c r="E1246" s="6">
        <v>42625</v>
      </c>
      <c r="F1246" s="5" t="s">
        <v>183</v>
      </c>
      <c r="G1246" s="7">
        <v>27369310769</v>
      </c>
      <c r="H1246" s="5"/>
    </row>
    <row r="1247" spans="1:8" x14ac:dyDescent="0.25">
      <c r="A1247" s="11" t="s">
        <v>3483</v>
      </c>
      <c r="B1247" s="5" t="s">
        <v>307</v>
      </c>
      <c r="C1247" s="5" t="s">
        <v>3262</v>
      </c>
      <c r="D1247" s="5" t="s">
        <v>3248</v>
      </c>
      <c r="E1247" s="6">
        <v>44621</v>
      </c>
      <c r="F1247" s="5" t="s">
        <v>130</v>
      </c>
      <c r="G1247" s="8">
        <v>20272031623</v>
      </c>
      <c r="H1247" s="5"/>
    </row>
    <row r="1248" spans="1:8" x14ac:dyDescent="0.25">
      <c r="A1248" s="11" t="s">
        <v>3431</v>
      </c>
      <c r="B1248" s="5" t="s">
        <v>307</v>
      </c>
      <c r="C1248" s="5" t="s">
        <v>3254</v>
      </c>
      <c r="D1248" s="5" t="s">
        <v>3248</v>
      </c>
      <c r="E1248" s="6">
        <v>43110</v>
      </c>
      <c r="F1248" s="5" t="s">
        <v>130</v>
      </c>
      <c r="G1248" s="8">
        <v>23188925979</v>
      </c>
      <c r="H1248" s="5"/>
    </row>
    <row r="1249" spans="1:8" x14ac:dyDescent="0.25">
      <c r="A1249" s="11" t="s">
        <v>1802</v>
      </c>
      <c r="B1249" s="5" t="s">
        <v>307</v>
      </c>
      <c r="C1249" s="5" t="s">
        <v>10</v>
      </c>
      <c r="D1249" s="5" t="s">
        <v>11</v>
      </c>
      <c r="E1249" s="6">
        <v>41030</v>
      </c>
      <c r="F1249" s="5" t="s">
        <v>12</v>
      </c>
      <c r="G1249" s="7">
        <v>20343189940</v>
      </c>
      <c r="H1249" s="5"/>
    </row>
    <row r="1250" spans="1:8" x14ac:dyDescent="0.25">
      <c r="A1250" s="11" t="s">
        <v>3504</v>
      </c>
      <c r="B1250" s="5" t="s">
        <v>9</v>
      </c>
      <c r="C1250" s="5" t="s">
        <v>3262</v>
      </c>
      <c r="D1250" s="5" t="s">
        <v>3248</v>
      </c>
      <c r="E1250" s="6">
        <v>44652</v>
      </c>
      <c r="F1250" s="5" t="s">
        <v>130</v>
      </c>
      <c r="G1250" s="9">
        <v>27369049521</v>
      </c>
      <c r="H1250" s="5"/>
    </row>
    <row r="1251" spans="1:8" x14ac:dyDescent="0.25">
      <c r="A1251" s="11" t="s">
        <v>786</v>
      </c>
      <c r="B1251" s="5" t="s">
        <v>9</v>
      </c>
      <c r="C1251" s="5" t="s">
        <v>1132</v>
      </c>
      <c r="D1251" s="5" t="s">
        <v>11</v>
      </c>
      <c r="E1251" s="6">
        <v>39083</v>
      </c>
      <c r="F1251" s="5" t="s">
        <v>787</v>
      </c>
      <c r="G1251" s="7">
        <v>27271307484</v>
      </c>
      <c r="H1251" s="5"/>
    </row>
    <row r="1252" spans="1:8" x14ac:dyDescent="0.25">
      <c r="A1252" s="11" t="s">
        <v>3036</v>
      </c>
      <c r="B1252" s="5" t="s">
        <v>307</v>
      </c>
      <c r="C1252" s="5" t="s">
        <v>3262</v>
      </c>
      <c r="D1252" s="5" t="s">
        <v>3248</v>
      </c>
      <c r="E1252" s="6">
        <v>44621</v>
      </c>
      <c r="F1252" s="5" t="s">
        <v>130</v>
      </c>
      <c r="G1252" s="8">
        <v>20410039630</v>
      </c>
      <c r="H1252" s="5"/>
    </row>
    <row r="1253" spans="1:8" x14ac:dyDescent="0.25">
      <c r="A1253" s="11" t="s">
        <v>3509</v>
      </c>
      <c r="B1253" s="5" t="s">
        <v>9</v>
      </c>
      <c r="C1253" s="5" t="s">
        <v>3262</v>
      </c>
      <c r="D1253" s="5" t="s">
        <v>3248</v>
      </c>
      <c r="E1253" s="6">
        <v>44652</v>
      </c>
      <c r="F1253" s="5" t="s">
        <v>130</v>
      </c>
      <c r="G1253" s="9">
        <v>27358182327</v>
      </c>
      <c r="H1253" s="5"/>
    </row>
    <row r="1254" spans="1:8" x14ac:dyDescent="0.25">
      <c r="A1254" s="11" t="s">
        <v>1006</v>
      </c>
      <c r="B1254" s="5" t="s">
        <v>9</v>
      </c>
      <c r="C1254" s="5" t="s">
        <v>54</v>
      </c>
      <c r="D1254" s="5" t="s">
        <v>153</v>
      </c>
      <c r="E1254" s="6">
        <v>44001</v>
      </c>
      <c r="F1254" s="5" t="s">
        <v>1007</v>
      </c>
      <c r="G1254" s="7">
        <v>27234778922</v>
      </c>
      <c r="H1254" s="5"/>
    </row>
    <row r="1255" spans="1:8" x14ac:dyDescent="0.25">
      <c r="A1255" s="11" t="s">
        <v>3123</v>
      </c>
      <c r="B1255" s="5" t="s">
        <v>307</v>
      </c>
      <c r="C1255" s="5" t="s">
        <v>18</v>
      </c>
      <c r="D1255" s="5" t="s">
        <v>11</v>
      </c>
      <c r="E1255" s="6">
        <v>44652</v>
      </c>
      <c r="F1255" s="5" t="s">
        <v>23</v>
      </c>
      <c r="G1255" s="7">
        <v>20376879586</v>
      </c>
      <c r="H1255" s="5"/>
    </row>
    <row r="1256" spans="1:8" x14ac:dyDescent="0.25">
      <c r="A1256" s="11" t="s">
        <v>1170</v>
      </c>
      <c r="B1256" s="5" t="s">
        <v>9</v>
      </c>
      <c r="C1256" s="5" t="s">
        <v>1092</v>
      </c>
      <c r="D1256" s="5" t="s">
        <v>344</v>
      </c>
      <c r="E1256" s="6">
        <v>32819</v>
      </c>
      <c r="F1256" s="5" t="s">
        <v>1171</v>
      </c>
      <c r="G1256" s="7">
        <v>27205805856</v>
      </c>
      <c r="H1256" s="5"/>
    </row>
    <row r="1257" spans="1:8" x14ac:dyDescent="0.25">
      <c r="A1257" s="11" t="s">
        <v>2488</v>
      </c>
      <c r="B1257" s="5" t="s">
        <v>307</v>
      </c>
      <c r="C1257" s="5" t="s">
        <v>1517</v>
      </c>
      <c r="D1257" s="5" t="s">
        <v>11</v>
      </c>
      <c r="E1257" s="6">
        <v>39722</v>
      </c>
      <c r="F1257" s="5" t="s">
        <v>1270</v>
      </c>
      <c r="G1257" s="7">
        <v>20165297629</v>
      </c>
      <c r="H1257" s="5"/>
    </row>
    <row r="1258" spans="1:8" x14ac:dyDescent="0.25">
      <c r="A1258" s="11" t="s">
        <v>2811</v>
      </c>
      <c r="B1258" s="5" t="s">
        <v>9</v>
      </c>
      <c r="C1258" s="5" t="s">
        <v>3250</v>
      </c>
      <c r="D1258" s="5" t="s">
        <v>3248</v>
      </c>
      <c r="E1258" s="6">
        <v>43983</v>
      </c>
      <c r="F1258" s="5" t="s">
        <v>996</v>
      </c>
      <c r="G1258" s="8">
        <v>27283824689</v>
      </c>
      <c r="H1258" s="5"/>
    </row>
    <row r="1259" spans="1:8" x14ac:dyDescent="0.25">
      <c r="A1259" s="11" t="s">
        <v>1275</v>
      </c>
      <c r="B1259" s="5" t="s">
        <v>9</v>
      </c>
      <c r="C1259" s="5" t="s">
        <v>1074</v>
      </c>
      <c r="D1259" s="5" t="s">
        <v>344</v>
      </c>
      <c r="E1259" s="6">
        <v>32055</v>
      </c>
      <c r="F1259" s="5" t="s">
        <v>168</v>
      </c>
      <c r="G1259" s="7">
        <v>27170303682</v>
      </c>
      <c r="H1259" s="5"/>
    </row>
    <row r="1260" spans="1:8" x14ac:dyDescent="0.25">
      <c r="A1260" s="11" t="s">
        <v>2613</v>
      </c>
      <c r="B1260" s="5" t="s">
        <v>9</v>
      </c>
      <c r="C1260" s="5" t="s">
        <v>18</v>
      </c>
      <c r="D1260" s="5" t="s">
        <v>11</v>
      </c>
      <c r="E1260" s="6">
        <v>44562</v>
      </c>
      <c r="F1260" s="5" t="s">
        <v>156</v>
      </c>
      <c r="G1260" s="7">
        <v>27241282304</v>
      </c>
      <c r="H1260" s="5"/>
    </row>
    <row r="1261" spans="1:8" x14ac:dyDescent="0.25">
      <c r="A1261" s="11" t="s">
        <v>1515</v>
      </c>
      <c r="B1261" s="5" t="s">
        <v>9</v>
      </c>
      <c r="C1261" s="5" t="s">
        <v>95</v>
      </c>
      <c r="D1261" s="5" t="s">
        <v>11</v>
      </c>
      <c r="E1261" s="6">
        <v>43770</v>
      </c>
      <c r="F1261" s="5" t="s">
        <v>145</v>
      </c>
      <c r="G1261" s="7">
        <v>23264703034</v>
      </c>
      <c r="H1261" s="5"/>
    </row>
    <row r="1262" spans="1:8" x14ac:dyDescent="0.25">
      <c r="A1262" s="11" t="s">
        <v>1016</v>
      </c>
      <c r="B1262" s="5" t="s">
        <v>9</v>
      </c>
      <c r="C1262" s="5" t="s">
        <v>292</v>
      </c>
      <c r="D1262" s="5" t="s">
        <v>11</v>
      </c>
      <c r="E1262" s="6">
        <v>39965</v>
      </c>
      <c r="F1262" s="5" t="s">
        <v>12</v>
      </c>
      <c r="G1262" s="7">
        <v>27234644063</v>
      </c>
      <c r="H1262" s="5"/>
    </row>
    <row r="1263" spans="1:8" x14ac:dyDescent="0.25">
      <c r="A1263" s="11" t="s">
        <v>2858</v>
      </c>
      <c r="B1263" s="5" t="s">
        <v>307</v>
      </c>
      <c r="C1263" s="5" t="s">
        <v>3347</v>
      </c>
      <c r="D1263" s="5" t="s">
        <v>3248</v>
      </c>
      <c r="E1263" s="6">
        <v>44256</v>
      </c>
      <c r="F1263" s="5" t="s">
        <v>526</v>
      </c>
      <c r="G1263" s="8">
        <v>23411070859</v>
      </c>
      <c r="H1263" s="5"/>
    </row>
    <row r="1264" spans="1:8" x14ac:dyDescent="0.25">
      <c r="A1264" s="11" t="s">
        <v>2900</v>
      </c>
      <c r="B1264" s="5" t="s">
        <v>307</v>
      </c>
      <c r="C1264" s="5" t="s">
        <v>13</v>
      </c>
      <c r="D1264" s="5" t="s">
        <v>11</v>
      </c>
      <c r="E1264" s="6">
        <v>44270</v>
      </c>
      <c r="F1264" s="5" t="s">
        <v>130</v>
      </c>
      <c r="G1264" s="7">
        <v>20386046132</v>
      </c>
      <c r="H1264" s="5"/>
    </row>
    <row r="1265" spans="1:8" x14ac:dyDescent="0.25">
      <c r="A1265" s="11" t="s">
        <v>17</v>
      </c>
      <c r="B1265" s="5" t="s">
        <v>9</v>
      </c>
      <c r="C1265" s="5" t="s">
        <v>18</v>
      </c>
      <c r="D1265" s="5" t="s">
        <v>11</v>
      </c>
      <c r="E1265" s="6">
        <v>44013</v>
      </c>
      <c r="F1265" s="5" t="s">
        <v>12</v>
      </c>
      <c r="G1265" s="7">
        <v>27441708446</v>
      </c>
      <c r="H1265" s="5"/>
    </row>
    <row r="1266" spans="1:8" x14ac:dyDescent="0.25">
      <c r="A1266" s="11" t="s">
        <v>2265</v>
      </c>
      <c r="B1266" s="5" t="s">
        <v>307</v>
      </c>
      <c r="C1266" s="5" t="s">
        <v>77</v>
      </c>
      <c r="D1266" s="5" t="s">
        <v>11</v>
      </c>
      <c r="E1266" s="6">
        <v>43435</v>
      </c>
      <c r="F1266" s="5" t="s">
        <v>1937</v>
      </c>
      <c r="G1266" s="7">
        <v>20244586814</v>
      </c>
      <c r="H1266" s="5"/>
    </row>
    <row r="1267" spans="1:8" x14ac:dyDescent="0.25">
      <c r="A1267" s="11" t="s">
        <v>2892</v>
      </c>
      <c r="B1267" s="5" t="s">
        <v>307</v>
      </c>
      <c r="C1267" s="5" t="s">
        <v>3262</v>
      </c>
      <c r="D1267" s="5" t="s">
        <v>3248</v>
      </c>
      <c r="E1267" s="6">
        <v>44470</v>
      </c>
      <c r="F1267" s="5" t="s">
        <v>130</v>
      </c>
      <c r="G1267" s="8">
        <v>20396452015</v>
      </c>
      <c r="H1267" s="5"/>
    </row>
    <row r="1268" spans="1:8" x14ac:dyDescent="0.25">
      <c r="A1268" s="11" t="s">
        <v>3456</v>
      </c>
      <c r="B1268" s="5" t="s">
        <v>307</v>
      </c>
      <c r="C1268" s="5" t="s">
        <v>3247</v>
      </c>
      <c r="D1268" s="5" t="s">
        <v>3248</v>
      </c>
      <c r="E1268" s="6">
        <v>43831</v>
      </c>
      <c r="F1268" s="5" t="s">
        <v>996</v>
      </c>
      <c r="G1268" s="8">
        <v>20219310588</v>
      </c>
      <c r="H1268" s="5"/>
    </row>
    <row r="1269" spans="1:8" x14ac:dyDescent="0.25">
      <c r="A1269" s="11" t="s">
        <v>1445</v>
      </c>
      <c r="B1269" s="5" t="s">
        <v>307</v>
      </c>
      <c r="C1269" s="5" t="s">
        <v>54</v>
      </c>
      <c r="D1269" s="5" t="s">
        <v>153</v>
      </c>
      <c r="E1269" s="6">
        <v>43739</v>
      </c>
      <c r="F1269" s="5" t="s">
        <v>1446</v>
      </c>
      <c r="G1269" s="7">
        <v>23330405929</v>
      </c>
      <c r="H1269" s="5"/>
    </row>
    <row r="1270" spans="1:8" x14ac:dyDescent="0.25">
      <c r="A1270" s="11" t="s">
        <v>1418</v>
      </c>
      <c r="B1270" s="5" t="s">
        <v>9</v>
      </c>
      <c r="C1270" s="5" t="s">
        <v>18</v>
      </c>
      <c r="D1270" s="5" t="s">
        <v>11</v>
      </c>
      <c r="E1270" s="6">
        <v>44105</v>
      </c>
      <c r="F1270" s="5" t="s">
        <v>23</v>
      </c>
      <c r="G1270" s="7">
        <v>23384687334</v>
      </c>
      <c r="H1270" s="5"/>
    </row>
    <row r="1271" spans="1:8" x14ac:dyDescent="0.25">
      <c r="A1271" s="11" t="s">
        <v>997</v>
      </c>
      <c r="B1271" s="5" t="s">
        <v>9</v>
      </c>
      <c r="C1271" s="5" t="s">
        <v>221</v>
      </c>
      <c r="D1271" s="5" t="s">
        <v>11</v>
      </c>
      <c r="E1271" s="6">
        <v>42095</v>
      </c>
      <c r="F1271" s="5" t="s">
        <v>71</v>
      </c>
      <c r="G1271" s="7">
        <v>27237829676</v>
      </c>
      <c r="H1271" s="5"/>
    </row>
    <row r="1272" spans="1:8" x14ac:dyDescent="0.25">
      <c r="A1272" s="11" t="s">
        <v>2256</v>
      </c>
      <c r="B1272" s="5" t="s">
        <v>307</v>
      </c>
      <c r="C1272" s="5" t="s">
        <v>958</v>
      </c>
      <c r="D1272" s="5" t="s">
        <v>11</v>
      </c>
      <c r="E1272" s="6">
        <v>38626</v>
      </c>
      <c r="F1272" s="5" t="s">
        <v>44</v>
      </c>
      <c r="G1272" s="7">
        <v>20247758659</v>
      </c>
      <c r="H1272" s="5"/>
    </row>
    <row r="1273" spans="1:8" x14ac:dyDescent="0.25">
      <c r="A1273" s="11" t="s">
        <v>630</v>
      </c>
      <c r="B1273" s="5" t="s">
        <v>9</v>
      </c>
      <c r="C1273" s="5" t="s">
        <v>310</v>
      </c>
      <c r="D1273" s="5" t="s">
        <v>11</v>
      </c>
      <c r="E1273" s="6">
        <v>39753</v>
      </c>
      <c r="F1273" s="5" t="s">
        <v>47</v>
      </c>
      <c r="G1273" s="7">
        <v>27296746865</v>
      </c>
      <c r="H1273" s="5"/>
    </row>
    <row r="1274" spans="1:8" x14ac:dyDescent="0.25">
      <c r="A1274" s="11" t="s">
        <v>860</v>
      </c>
      <c r="B1274" s="5" t="s">
        <v>9</v>
      </c>
      <c r="C1274" s="5" t="s">
        <v>763</v>
      </c>
      <c r="D1274" s="5" t="s">
        <v>11</v>
      </c>
      <c r="E1274" s="6">
        <v>44287</v>
      </c>
      <c r="F1274" s="5" t="s">
        <v>861</v>
      </c>
      <c r="G1274" s="7">
        <v>27259922211</v>
      </c>
      <c r="H1274" s="5"/>
    </row>
    <row r="1275" spans="1:8" x14ac:dyDescent="0.25">
      <c r="A1275" s="11" t="s">
        <v>2744</v>
      </c>
      <c r="B1275" s="5" t="s">
        <v>9</v>
      </c>
      <c r="C1275" s="5" t="s">
        <v>3262</v>
      </c>
      <c r="D1275" s="5" t="s">
        <v>3248</v>
      </c>
      <c r="E1275" s="6">
        <v>44424</v>
      </c>
      <c r="F1275" s="5" t="s">
        <v>130</v>
      </c>
      <c r="G1275" s="8">
        <v>27378352962</v>
      </c>
      <c r="H1275" s="5"/>
    </row>
    <row r="1276" spans="1:8" x14ac:dyDescent="0.25">
      <c r="A1276" s="11" t="s">
        <v>1536</v>
      </c>
      <c r="B1276" s="5" t="s">
        <v>9</v>
      </c>
      <c r="C1276" s="5" t="s">
        <v>975</v>
      </c>
      <c r="D1276" s="5" t="s">
        <v>11</v>
      </c>
      <c r="E1276" s="6">
        <v>39448</v>
      </c>
      <c r="F1276" s="5" t="s">
        <v>257</v>
      </c>
      <c r="G1276" s="7">
        <v>23239379044</v>
      </c>
      <c r="H1276" s="5"/>
    </row>
    <row r="1277" spans="1:8" x14ac:dyDescent="0.25">
      <c r="A1277" s="11" t="s">
        <v>2201</v>
      </c>
      <c r="B1277" s="5" t="s">
        <v>307</v>
      </c>
      <c r="C1277" s="5" t="s">
        <v>466</v>
      </c>
      <c r="D1277" s="5" t="s">
        <v>344</v>
      </c>
      <c r="E1277" s="6">
        <v>39923</v>
      </c>
      <c r="F1277" s="5" t="s">
        <v>12</v>
      </c>
      <c r="G1277" s="7">
        <v>20259249407</v>
      </c>
      <c r="H1277" s="5"/>
    </row>
    <row r="1278" spans="1:8" x14ac:dyDescent="0.25">
      <c r="A1278" s="11" t="s">
        <v>3061</v>
      </c>
      <c r="B1278" s="5" t="s">
        <v>2969</v>
      </c>
      <c r="C1278" s="5" t="s">
        <v>3250</v>
      </c>
      <c r="D1278" s="5" t="s">
        <v>3248</v>
      </c>
      <c r="E1278" s="6">
        <v>44621</v>
      </c>
      <c r="F1278" s="5" t="s">
        <v>996</v>
      </c>
      <c r="G1278" s="8">
        <v>20148866512</v>
      </c>
      <c r="H1278" s="5"/>
    </row>
    <row r="1279" spans="1:8" x14ac:dyDescent="0.25">
      <c r="A1279" s="11" t="s">
        <v>3366</v>
      </c>
      <c r="B1279" s="5" t="s">
        <v>307</v>
      </c>
      <c r="C1279" s="5" t="s">
        <v>3254</v>
      </c>
      <c r="D1279" s="5" t="s">
        <v>3248</v>
      </c>
      <c r="E1279" s="6">
        <v>43831</v>
      </c>
      <c r="F1279" s="5" t="s">
        <v>130</v>
      </c>
      <c r="G1279" s="8">
        <v>20351237679</v>
      </c>
      <c r="H1279" s="5"/>
    </row>
    <row r="1280" spans="1:8" x14ac:dyDescent="0.25">
      <c r="A1280" s="11" t="s">
        <v>2614</v>
      </c>
      <c r="B1280" s="5" t="s">
        <v>307</v>
      </c>
      <c r="C1280" s="5" t="s">
        <v>13</v>
      </c>
      <c r="D1280" s="5" t="s">
        <v>11</v>
      </c>
      <c r="E1280" s="6">
        <v>44562</v>
      </c>
      <c r="F1280" s="5" t="s">
        <v>1414</v>
      </c>
      <c r="G1280" s="7">
        <v>20246864862</v>
      </c>
      <c r="H1280" s="5"/>
    </row>
    <row r="1281" spans="1:8" x14ac:dyDescent="0.25">
      <c r="A1281" s="11" t="s">
        <v>517</v>
      </c>
      <c r="B1281" s="5" t="s">
        <v>9</v>
      </c>
      <c r="C1281" s="5" t="s">
        <v>506</v>
      </c>
      <c r="D1281" s="5" t="s">
        <v>11</v>
      </c>
      <c r="E1281" s="6">
        <v>39428</v>
      </c>
      <c r="F1281" s="5" t="s">
        <v>518</v>
      </c>
      <c r="G1281" s="7">
        <v>27312242317</v>
      </c>
      <c r="H1281" s="5"/>
    </row>
    <row r="1282" spans="1:8" x14ac:dyDescent="0.25">
      <c r="A1282" s="11" t="s">
        <v>2227</v>
      </c>
      <c r="B1282" s="5" t="s">
        <v>307</v>
      </c>
      <c r="C1282" s="5" t="s">
        <v>333</v>
      </c>
      <c r="D1282" s="5" t="s">
        <v>11</v>
      </c>
      <c r="E1282" s="6">
        <v>42217</v>
      </c>
      <c r="F1282" s="5" t="s">
        <v>601</v>
      </c>
      <c r="G1282" s="7">
        <v>20252510568</v>
      </c>
      <c r="H1282" s="5"/>
    </row>
    <row r="1283" spans="1:8" x14ac:dyDescent="0.25">
      <c r="A1283" s="11" t="s">
        <v>1070</v>
      </c>
      <c r="B1283" s="5" t="s">
        <v>9</v>
      </c>
      <c r="C1283" s="5" t="s">
        <v>910</v>
      </c>
      <c r="D1283" s="5" t="s">
        <v>11</v>
      </c>
      <c r="E1283" s="6">
        <v>40544</v>
      </c>
      <c r="F1283" s="5" t="s">
        <v>1071</v>
      </c>
      <c r="G1283" s="7">
        <v>27226455774</v>
      </c>
      <c r="H1283" s="5"/>
    </row>
    <row r="1284" spans="1:8" x14ac:dyDescent="0.25">
      <c r="A1284" s="11" t="s">
        <v>2082</v>
      </c>
      <c r="B1284" s="5" t="s">
        <v>307</v>
      </c>
      <c r="C1284" s="5" t="s">
        <v>341</v>
      </c>
      <c r="D1284" s="5" t="s">
        <v>11</v>
      </c>
      <c r="E1284" s="6">
        <v>40179</v>
      </c>
      <c r="F1284" s="5" t="s">
        <v>196</v>
      </c>
      <c r="G1284" s="7">
        <v>20286948457</v>
      </c>
      <c r="H1284" s="5"/>
    </row>
    <row r="1285" spans="1:8" x14ac:dyDescent="0.25">
      <c r="A1285" s="11" t="s">
        <v>1272</v>
      </c>
      <c r="B1285" s="5" t="s">
        <v>9</v>
      </c>
      <c r="C1285" s="5" t="s">
        <v>10</v>
      </c>
      <c r="D1285" s="5" t="s">
        <v>11</v>
      </c>
      <c r="E1285" s="6">
        <v>41944</v>
      </c>
      <c r="F1285" s="5" t="s">
        <v>813</v>
      </c>
      <c r="G1285" s="7">
        <v>27171011421</v>
      </c>
      <c r="H1285" s="5"/>
    </row>
    <row r="1286" spans="1:8" x14ac:dyDescent="0.25">
      <c r="A1286" s="11" t="s">
        <v>214</v>
      </c>
      <c r="B1286" s="5" t="s">
        <v>9</v>
      </c>
      <c r="C1286" s="5" t="s">
        <v>10</v>
      </c>
      <c r="D1286" s="5" t="s">
        <v>11</v>
      </c>
      <c r="E1286" s="6">
        <v>41122</v>
      </c>
      <c r="F1286" s="5" t="s">
        <v>215</v>
      </c>
      <c r="G1286" s="7">
        <v>27361563560</v>
      </c>
      <c r="H1286" s="5"/>
    </row>
    <row r="1287" spans="1:8" x14ac:dyDescent="0.25">
      <c r="A1287" s="11" t="s">
        <v>2095</v>
      </c>
      <c r="B1287" s="5" t="s">
        <v>307</v>
      </c>
      <c r="C1287" s="5" t="s">
        <v>333</v>
      </c>
      <c r="D1287" s="5" t="s">
        <v>11</v>
      </c>
      <c r="E1287" s="6">
        <v>39661</v>
      </c>
      <c r="F1287" s="5" t="s">
        <v>47</v>
      </c>
      <c r="G1287" s="7">
        <v>20284222688</v>
      </c>
      <c r="H1287" s="5"/>
    </row>
    <row r="1288" spans="1:8" x14ac:dyDescent="0.25">
      <c r="A1288" s="11" t="s">
        <v>2612</v>
      </c>
      <c r="B1288" s="5" t="s">
        <v>9</v>
      </c>
      <c r="C1288" s="5" t="s">
        <v>144</v>
      </c>
      <c r="D1288" s="5" t="s">
        <v>153</v>
      </c>
      <c r="E1288" s="6">
        <v>44635</v>
      </c>
      <c r="F1288" s="5" t="s">
        <v>3551</v>
      </c>
      <c r="G1288" s="7">
        <v>27234712441</v>
      </c>
      <c r="H1288" s="5"/>
    </row>
    <row r="1289" spans="1:8" x14ac:dyDescent="0.25">
      <c r="A1289" s="11" t="s">
        <v>2832</v>
      </c>
      <c r="B1289" s="5" t="s">
        <v>9</v>
      </c>
      <c r="C1289" s="5" t="s">
        <v>3254</v>
      </c>
      <c r="D1289" s="5" t="s">
        <v>3248</v>
      </c>
      <c r="E1289" s="6">
        <v>44440</v>
      </c>
      <c r="F1289" s="5" t="s">
        <v>130</v>
      </c>
      <c r="G1289" s="8">
        <v>27248918301</v>
      </c>
      <c r="H1289" s="5"/>
    </row>
    <row r="1290" spans="1:8" x14ac:dyDescent="0.25">
      <c r="A1290" s="11" t="s">
        <v>1224</v>
      </c>
      <c r="B1290" s="5" t="s">
        <v>9</v>
      </c>
      <c r="C1290" s="5" t="s">
        <v>849</v>
      </c>
      <c r="D1290" s="5" t="s">
        <v>344</v>
      </c>
      <c r="E1290" s="6">
        <v>43374</v>
      </c>
      <c r="F1290" s="5" t="s">
        <v>1225</v>
      </c>
      <c r="G1290" s="7">
        <v>27183278881</v>
      </c>
      <c r="H1290" s="5"/>
    </row>
    <row r="1291" spans="1:8" x14ac:dyDescent="0.25">
      <c r="A1291" s="11" t="s">
        <v>3477</v>
      </c>
      <c r="B1291" s="5" t="s">
        <v>307</v>
      </c>
      <c r="C1291" s="5" t="s">
        <v>3262</v>
      </c>
      <c r="D1291" s="5" t="s">
        <v>3248</v>
      </c>
      <c r="E1291" s="6">
        <v>44228</v>
      </c>
      <c r="F1291" s="5" t="s">
        <v>130</v>
      </c>
      <c r="G1291" s="8">
        <v>20214959586</v>
      </c>
      <c r="H1291" s="5"/>
    </row>
    <row r="1292" spans="1:8" x14ac:dyDescent="0.25">
      <c r="A1292" s="11" t="s">
        <v>2099</v>
      </c>
      <c r="B1292" s="5" t="s">
        <v>307</v>
      </c>
      <c r="C1292" s="5" t="s">
        <v>13</v>
      </c>
      <c r="D1292" s="5" t="s">
        <v>11</v>
      </c>
      <c r="E1292" s="6">
        <v>43922</v>
      </c>
      <c r="F1292" s="5" t="s">
        <v>565</v>
      </c>
      <c r="G1292" s="7">
        <v>20284053800</v>
      </c>
      <c r="H1292" s="5"/>
    </row>
    <row r="1293" spans="1:8" x14ac:dyDescent="0.25">
      <c r="A1293" s="11" t="s">
        <v>1034</v>
      </c>
      <c r="B1293" s="5" t="s">
        <v>9</v>
      </c>
      <c r="C1293" s="5" t="s">
        <v>466</v>
      </c>
      <c r="D1293" s="5" t="s">
        <v>11</v>
      </c>
      <c r="E1293" s="6">
        <v>38961</v>
      </c>
      <c r="F1293" s="5" t="s">
        <v>1035</v>
      </c>
      <c r="G1293" s="7">
        <v>27232133002</v>
      </c>
      <c r="H1293" s="5"/>
    </row>
    <row r="1294" spans="1:8" x14ac:dyDescent="0.25">
      <c r="A1294" s="11" t="s">
        <v>3372</v>
      </c>
      <c r="B1294" s="5" t="s">
        <v>9</v>
      </c>
      <c r="C1294" s="5" t="s">
        <v>3250</v>
      </c>
      <c r="D1294" s="5" t="s">
        <v>3248</v>
      </c>
      <c r="E1294" s="6">
        <v>43831</v>
      </c>
      <c r="F1294" s="5" t="s">
        <v>130</v>
      </c>
      <c r="G1294" s="9">
        <v>27273870046</v>
      </c>
      <c r="H1294" s="5"/>
    </row>
    <row r="1295" spans="1:8" x14ac:dyDescent="0.25">
      <c r="A1295" s="11" t="s">
        <v>2666</v>
      </c>
      <c r="B1295" s="5" t="s">
        <v>9</v>
      </c>
      <c r="C1295" s="5" t="s">
        <v>18</v>
      </c>
      <c r="D1295" s="5" t="s">
        <v>11</v>
      </c>
      <c r="E1295" s="6">
        <v>44531</v>
      </c>
      <c r="F1295" s="5" t="s">
        <v>23</v>
      </c>
      <c r="G1295" s="7">
        <v>27345840007</v>
      </c>
      <c r="H1295" s="5"/>
    </row>
    <row r="1296" spans="1:8" x14ac:dyDescent="0.25">
      <c r="A1296" s="11" t="s">
        <v>994</v>
      </c>
      <c r="B1296" s="5" t="s">
        <v>9</v>
      </c>
      <c r="C1296" s="5" t="s">
        <v>506</v>
      </c>
      <c r="D1296" s="5" t="s">
        <v>11</v>
      </c>
      <c r="E1296" s="6">
        <v>39428</v>
      </c>
      <c r="F1296" s="5" t="s">
        <v>16</v>
      </c>
      <c r="G1296" s="7">
        <v>27238451766</v>
      </c>
      <c r="H1296" s="5"/>
    </row>
    <row r="1297" spans="1:8" x14ac:dyDescent="0.25">
      <c r="A1297" s="11" t="s">
        <v>1976</v>
      </c>
      <c r="B1297" s="5" t="s">
        <v>307</v>
      </c>
      <c r="C1297" s="5" t="s">
        <v>95</v>
      </c>
      <c r="D1297" s="5" t="s">
        <v>11</v>
      </c>
      <c r="E1297" s="6">
        <v>43770</v>
      </c>
      <c r="F1297" s="5" t="s">
        <v>1977</v>
      </c>
      <c r="G1297" s="7">
        <v>20308700802</v>
      </c>
      <c r="H1297" s="5"/>
    </row>
    <row r="1298" spans="1:8" x14ac:dyDescent="0.25">
      <c r="A1298" s="11" t="s">
        <v>1952</v>
      </c>
      <c r="B1298" s="5" t="s">
        <v>307</v>
      </c>
      <c r="C1298" s="5" t="s">
        <v>18</v>
      </c>
      <c r="D1298" s="5" t="s">
        <v>11</v>
      </c>
      <c r="E1298" s="6">
        <v>44105</v>
      </c>
      <c r="F1298" s="5" t="s">
        <v>23</v>
      </c>
      <c r="G1298" s="7">
        <v>20314828748</v>
      </c>
      <c r="H1298" s="5"/>
    </row>
    <row r="1299" spans="1:8" x14ac:dyDescent="0.25">
      <c r="A1299" s="11" t="s">
        <v>2079</v>
      </c>
      <c r="B1299" s="5" t="s">
        <v>307</v>
      </c>
      <c r="C1299" s="5" t="s">
        <v>407</v>
      </c>
      <c r="D1299" s="5" t="s">
        <v>11</v>
      </c>
      <c r="E1299" s="6">
        <v>39965</v>
      </c>
      <c r="F1299" s="5" t="s">
        <v>12</v>
      </c>
      <c r="G1299" s="7">
        <v>20287102489</v>
      </c>
      <c r="H1299" s="5"/>
    </row>
    <row r="1300" spans="1:8" x14ac:dyDescent="0.25">
      <c r="A1300" s="11" t="s">
        <v>759</v>
      </c>
      <c r="B1300" s="5" t="s">
        <v>9</v>
      </c>
      <c r="C1300" s="5" t="s">
        <v>54</v>
      </c>
      <c r="D1300" s="5" t="s">
        <v>11</v>
      </c>
      <c r="E1300" s="6">
        <v>43922</v>
      </c>
      <c r="F1300" s="5" t="s">
        <v>233</v>
      </c>
      <c r="G1300" s="7">
        <v>27277035338</v>
      </c>
      <c r="H1300" s="5"/>
    </row>
    <row r="1301" spans="1:8" x14ac:dyDescent="0.25">
      <c r="A1301" s="11" t="s">
        <v>3526</v>
      </c>
      <c r="B1301" s="5" t="s">
        <v>9</v>
      </c>
      <c r="C1301" s="5" t="s">
        <v>3262</v>
      </c>
      <c r="D1301" s="5" t="s">
        <v>3248</v>
      </c>
      <c r="E1301" s="6">
        <v>44652</v>
      </c>
      <c r="F1301" s="5" t="s">
        <v>130</v>
      </c>
      <c r="G1301" s="8">
        <v>27391690125</v>
      </c>
      <c r="H1301" s="5"/>
    </row>
    <row r="1302" spans="1:8" x14ac:dyDescent="0.25">
      <c r="A1302" s="11" t="s">
        <v>3382</v>
      </c>
      <c r="B1302" s="5" t="s">
        <v>307</v>
      </c>
      <c r="C1302" s="5" t="s">
        <v>3254</v>
      </c>
      <c r="D1302" s="5" t="s">
        <v>3248</v>
      </c>
      <c r="E1302" s="6">
        <v>44424</v>
      </c>
      <c r="F1302" s="5" t="s">
        <v>130</v>
      </c>
      <c r="G1302" s="8">
        <v>20260504852</v>
      </c>
      <c r="H1302" s="5"/>
    </row>
    <row r="1303" spans="1:8" x14ac:dyDescent="0.25">
      <c r="A1303" s="11" t="s">
        <v>853</v>
      </c>
      <c r="B1303" s="5" t="s">
        <v>9</v>
      </c>
      <c r="C1303" s="5" t="s">
        <v>221</v>
      </c>
      <c r="D1303" s="5" t="s">
        <v>11</v>
      </c>
      <c r="E1303" s="6">
        <v>41275</v>
      </c>
      <c r="F1303" s="5" t="s">
        <v>854</v>
      </c>
      <c r="G1303" s="7">
        <v>27260190038</v>
      </c>
      <c r="H1303" s="5"/>
    </row>
    <row r="1304" spans="1:8" x14ac:dyDescent="0.25">
      <c r="A1304" s="11" t="s">
        <v>239</v>
      </c>
      <c r="B1304" s="5" t="s">
        <v>9</v>
      </c>
      <c r="C1304" s="5" t="s">
        <v>102</v>
      </c>
      <c r="D1304" s="5" t="s">
        <v>11</v>
      </c>
      <c r="E1304" s="6">
        <v>42095</v>
      </c>
      <c r="F1304" s="5" t="s">
        <v>12</v>
      </c>
      <c r="G1304" s="7">
        <v>27357280449</v>
      </c>
      <c r="H1304" s="5"/>
    </row>
    <row r="1305" spans="1:8" x14ac:dyDescent="0.25">
      <c r="A1305" s="11" t="s">
        <v>852</v>
      </c>
      <c r="B1305" s="5" t="s">
        <v>9</v>
      </c>
      <c r="C1305" s="5" t="s">
        <v>910</v>
      </c>
      <c r="D1305" s="5" t="s">
        <v>11</v>
      </c>
      <c r="E1305" s="6">
        <v>39083</v>
      </c>
      <c r="F1305" s="5" t="s">
        <v>319</v>
      </c>
      <c r="G1305" s="7">
        <v>27260467633</v>
      </c>
      <c r="H1305" s="5"/>
    </row>
    <row r="1306" spans="1:8" x14ac:dyDescent="0.25">
      <c r="A1306" s="11" t="s">
        <v>530</v>
      </c>
      <c r="B1306" s="5" t="s">
        <v>9</v>
      </c>
      <c r="C1306" s="5" t="s">
        <v>211</v>
      </c>
      <c r="D1306" s="5" t="s">
        <v>11</v>
      </c>
      <c r="E1306" s="6">
        <v>41609</v>
      </c>
      <c r="F1306" s="5" t="s">
        <v>531</v>
      </c>
      <c r="G1306" s="7">
        <v>27310909071</v>
      </c>
      <c r="H1306" s="5"/>
    </row>
    <row r="1307" spans="1:8" x14ac:dyDescent="0.25">
      <c r="A1307" s="11" t="s">
        <v>1732</v>
      </c>
      <c r="B1307" s="5" t="s">
        <v>307</v>
      </c>
      <c r="C1307" s="5" t="s">
        <v>10</v>
      </c>
      <c r="D1307" s="5" t="s">
        <v>11</v>
      </c>
      <c r="E1307" s="6">
        <v>41244</v>
      </c>
      <c r="F1307" s="5" t="s">
        <v>12</v>
      </c>
      <c r="G1307" s="7">
        <v>20359713844</v>
      </c>
      <c r="H1307" s="5"/>
    </row>
    <row r="1308" spans="1:8" x14ac:dyDescent="0.25">
      <c r="A1308" s="11" t="s">
        <v>2100</v>
      </c>
      <c r="B1308" s="5" t="s">
        <v>307</v>
      </c>
      <c r="C1308" s="5" t="s">
        <v>54</v>
      </c>
      <c r="D1308" s="5" t="s">
        <v>153</v>
      </c>
      <c r="E1308" s="6">
        <v>44392</v>
      </c>
      <c r="F1308" s="5" t="s">
        <v>2101</v>
      </c>
      <c r="G1308" s="7">
        <v>20283837972</v>
      </c>
      <c r="H1308" s="5"/>
    </row>
    <row r="1309" spans="1:8" x14ac:dyDescent="0.25">
      <c r="A1309" s="11" t="s">
        <v>301</v>
      </c>
      <c r="B1309" s="5" t="s">
        <v>9</v>
      </c>
      <c r="C1309" s="5" t="s">
        <v>30</v>
      </c>
      <c r="D1309" s="5" t="s">
        <v>11</v>
      </c>
      <c r="E1309" s="6">
        <v>40391</v>
      </c>
      <c r="F1309" s="5" t="s">
        <v>12</v>
      </c>
      <c r="G1309" s="7">
        <v>27343925226</v>
      </c>
      <c r="H1309" s="5"/>
    </row>
    <row r="1310" spans="1:8" x14ac:dyDescent="0.25">
      <c r="A1310" s="11" t="s">
        <v>2431</v>
      </c>
      <c r="B1310" s="5" t="s">
        <v>307</v>
      </c>
      <c r="C1310" s="5" t="s">
        <v>1009</v>
      </c>
      <c r="D1310" s="5" t="s">
        <v>344</v>
      </c>
      <c r="E1310" s="6">
        <v>33665</v>
      </c>
      <c r="F1310" s="5" t="s">
        <v>345</v>
      </c>
      <c r="G1310" s="7">
        <v>20182990680</v>
      </c>
      <c r="H1310" s="5"/>
    </row>
    <row r="1311" spans="1:8" x14ac:dyDescent="0.25">
      <c r="A1311" s="11" t="s">
        <v>1048</v>
      </c>
      <c r="B1311" s="5" t="s">
        <v>9</v>
      </c>
      <c r="C1311" s="5" t="s">
        <v>506</v>
      </c>
      <c r="D1311" s="5" t="s">
        <v>11</v>
      </c>
      <c r="E1311" s="6">
        <v>39326</v>
      </c>
      <c r="F1311" s="5" t="s">
        <v>12</v>
      </c>
      <c r="G1311" s="7">
        <v>27230444698</v>
      </c>
      <c r="H1311" s="5"/>
    </row>
    <row r="1312" spans="1:8" x14ac:dyDescent="0.25">
      <c r="A1312" s="11" t="s">
        <v>3209</v>
      </c>
      <c r="B1312" s="5" t="s">
        <v>307</v>
      </c>
      <c r="C1312" s="5" t="s">
        <v>54</v>
      </c>
      <c r="D1312" s="5" t="s">
        <v>153</v>
      </c>
      <c r="E1312" s="6">
        <v>44440</v>
      </c>
      <c r="F1312" s="5" t="s">
        <v>308</v>
      </c>
      <c r="G1312" s="7">
        <v>27343584496</v>
      </c>
      <c r="H1312" s="5"/>
    </row>
    <row r="1313" spans="1:8" x14ac:dyDescent="0.25">
      <c r="A1313" s="11" t="s">
        <v>100</v>
      </c>
      <c r="B1313" s="5" t="s">
        <v>9</v>
      </c>
      <c r="C1313" s="5" t="s">
        <v>30</v>
      </c>
      <c r="D1313" s="5" t="s">
        <v>11</v>
      </c>
      <c r="E1313" s="6">
        <v>43922</v>
      </c>
      <c r="F1313" s="5" t="s">
        <v>12</v>
      </c>
      <c r="G1313" s="7">
        <v>27392074924</v>
      </c>
      <c r="H1313" s="5"/>
    </row>
    <row r="1314" spans="1:8" x14ac:dyDescent="0.25">
      <c r="A1314" s="11" t="s">
        <v>3261</v>
      </c>
      <c r="B1314" s="5" t="s">
        <v>307</v>
      </c>
      <c r="C1314" s="5" t="s">
        <v>3254</v>
      </c>
      <c r="D1314" s="5" t="s">
        <v>3248</v>
      </c>
      <c r="E1314" s="6">
        <v>43405</v>
      </c>
      <c r="F1314" s="5" t="s">
        <v>130</v>
      </c>
      <c r="G1314" s="8">
        <v>20187184690</v>
      </c>
      <c r="H1314" s="5"/>
    </row>
    <row r="1315" spans="1:8" x14ac:dyDescent="0.25">
      <c r="A1315" s="11" t="s">
        <v>2676</v>
      </c>
      <c r="B1315" s="5" t="s">
        <v>307</v>
      </c>
      <c r="C1315" s="5" t="s">
        <v>13</v>
      </c>
      <c r="D1315" s="5" t="s">
        <v>11</v>
      </c>
      <c r="E1315" s="6">
        <v>44562</v>
      </c>
      <c r="F1315" s="5" t="s">
        <v>168</v>
      </c>
      <c r="G1315" s="7">
        <v>20388891018</v>
      </c>
      <c r="H1315" s="5"/>
    </row>
    <row r="1316" spans="1:8" x14ac:dyDescent="0.25">
      <c r="A1316" s="11" t="s">
        <v>2088</v>
      </c>
      <c r="B1316" s="5" t="s">
        <v>307</v>
      </c>
      <c r="C1316" s="5" t="s">
        <v>256</v>
      </c>
      <c r="D1316" s="5" t="s">
        <v>11</v>
      </c>
      <c r="E1316" s="6">
        <v>40848</v>
      </c>
      <c r="F1316" s="5" t="s">
        <v>2089</v>
      </c>
      <c r="G1316" s="7">
        <v>20285977941</v>
      </c>
      <c r="H1316" s="5"/>
    </row>
    <row r="1317" spans="1:8" x14ac:dyDescent="0.25">
      <c r="A1317" s="11" t="s">
        <v>2248</v>
      </c>
      <c r="B1317" s="5" t="s">
        <v>307</v>
      </c>
      <c r="C1317" s="5" t="s">
        <v>506</v>
      </c>
      <c r="D1317" s="5" t="s">
        <v>11</v>
      </c>
      <c r="E1317" s="6">
        <v>39428</v>
      </c>
      <c r="F1317" s="5" t="s">
        <v>1442</v>
      </c>
      <c r="G1317" s="7">
        <v>20249608379</v>
      </c>
      <c r="H1317" s="5"/>
    </row>
    <row r="1318" spans="1:8" x14ac:dyDescent="0.25">
      <c r="A1318" s="11" t="s">
        <v>2871</v>
      </c>
      <c r="B1318" s="5" t="s">
        <v>307</v>
      </c>
      <c r="C1318" s="5" t="s">
        <v>3254</v>
      </c>
      <c r="D1318" s="5" t="s">
        <v>3248</v>
      </c>
      <c r="E1318" s="6">
        <v>44501</v>
      </c>
      <c r="F1318" s="5" t="s">
        <v>130</v>
      </c>
      <c r="G1318" s="9">
        <v>23286694799</v>
      </c>
      <c r="H1318" s="5"/>
    </row>
    <row r="1319" spans="1:8" x14ac:dyDescent="0.25">
      <c r="A1319" s="11" t="s">
        <v>2951</v>
      </c>
      <c r="B1319" s="5" t="s">
        <v>307</v>
      </c>
      <c r="C1319" s="5" t="s">
        <v>3254</v>
      </c>
      <c r="D1319" s="5" t="s">
        <v>3248</v>
      </c>
      <c r="E1319" s="6">
        <v>44440</v>
      </c>
      <c r="F1319" s="5" t="s">
        <v>130</v>
      </c>
      <c r="G1319" s="8">
        <v>20310822141</v>
      </c>
      <c r="H1319" s="5"/>
    </row>
    <row r="1320" spans="1:8" x14ac:dyDescent="0.25">
      <c r="A1320" s="11" t="s">
        <v>2952</v>
      </c>
      <c r="B1320" s="5" t="s">
        <v>307</v>
      </c>
      <c r="C1320" s="5" t="s">
        <v>3254</v>
      </c>
      <c r="D1320" s="5" t="s">
        <v>3248</v>
      </c>
      <c r="E1320" s="6">
        <v>44424</v>
      </c>
      <c r="F1320" s="5" t="s">
        <v>130</v>
      </c>
      <c r="G1320" s="8">
        <v>20310822133</v>
      </c>
      <c r="H1320" s="5"/>
    </row>
    <row r="1321" spans="1:8" x14ac:dyDescent="0.25">
      <c r="A1321" s="11" t="s">
        <v>2980</v>
      </c>
      <c r="B1321" s="5" t="s">
        <v>307</v>
      </c>
      <c r="C1321" s="5" t="s">
        <v>3262</v>
      </c>
      <c r="D1321" s="5" t="s">
        <v>3248</v>
      </c>
      <c r="E1321" s="6">
        <v>44470</v>
      </c>
      <c r="F1321" s="5" t="s">
        <v>130</v>
      </c>
      <c r="G1321" s="8">
        <v>20231256483</v>
      </c>
      <c r="H1321" s="5"/>
    </row>
    <row r="1322" spans="1:8" x14ac:dyDescent="0.25">
      <c r="A1322" s="11" t="s">
        <v>2635</v>
      </c>
      <c r="B1322" s="5" t="s">
        <v>9</v>
      </c>
      <c r="C1322" s="5" t="s">
        <v>18</v>
      </c>
      <c r="D1322" s="5" t="s">
        <v>11</v>
      </c>
      <c r="E1322" s="6">
        <v>44562</v>
      </c>
      <c r="F1322" s="5" t="s">
        <v>156</v>
      </c>
      <c r="G1322" s="7">
        <v>27425920281</v>
      </c>
      <c r="H1322" s="5"/>
    </row>
    <row r="1323" spans="1:8" x14ac:dyDescent="0.25">
      <c r="A1323" s="11" t="s">
        <v>129</v>
      </c>
      <c r="B1323" s="5" t="s">
        <v>9</v>
      </c>
      <c r="C1323" s="5" t="s">
        <v>95</v>
      </c>
      <c r="D1323" s="5" t="s">
        <v>11</v>
      </c>
      <c r="E1323" s="6">
        <v>43831</v>
      </c>
      <c r="F1323" s="5" t="s">
        <v>130</v>
      </c>
      <c r="G1323" s="7">
        <v>27383052969</v>
      </c>
      <c r="H1323" s="5"/>
    </row>
    <row r="1324" spans="1:8" x14ac:dyDescent="0.25">
      <c r="A1324" s="11" t="s">
        <v>3319</v>
      </c>
      <c r="B1324" s="5" t="s">
        <v>307</v>
      </c>
      <c r="C1324" s="5" t="s">
        <v>3254</v>
      </c>
      <c r="D1324" s="5" t="s">
        <v>3248</v>
      </c>
      <c r="E1324" s="6">
        <v>43831</v>
      </c>
      <c r="F1324" s="5" t="s">
        <v>130</v>
      </c>
      <c r="G1324" s="8">
        <v>20139915489</v>
      </c>
      <c r="H1324" s="5"/>
    </row>
    <row r="1325" spans="1:8" x14ac:dyDescent="0.25">
      <c r="A1325" s="11" t="s">
        <v>1989</v>
      </c>
      <c r="B1325" s="5" t="s">
        <v>307</v>
      </c>
      <c r="C1325" s="5" t="s">
        <v>310</v>
      </c>
      <c r="D1325" s="5" t="s">
        <v>11</v>
      </c>
      <c r="E1325" s="6">
        <v>38412</v>
      </c>
      <c r="F1325" s="5" t="s">
        <v>1990</v>
      </c>
      <c r="G1325" s="7">
        <v>20307630843</v>
      </c>
      <c r="H1325" s="5"/>
    </row>
    <row r="1326" spans="1:8" x14ac:dyDescent="0.25">
      <c r="A1326" s="11" t="s">
        <v>2080</v>
      </c>
      <c r="B1326" s="5" t="s">
        <v>307</v>
      </c>
      <c r="C1326" s="5" t="s">
        <v>54</v>
      </c>
      <c r="D1326" s="5" t="s">
        <v>153</v>
      </c>
      <c r="E1326" s="6">
        <v>44001</v>
      </c>
      <c r="F1326" s="5" t="s">
        <v>2081</v>
      </c>
      <c r="G1326" s="7">
        <v>20287023422</v>
      </c>
      <c r="H1326" s="5"/>
    </row>
    <row r="1327" spans="1:8" x14ac:dyDescent="0.25">
      <c r="A1327" s="11" t="s">
        <v>1313</v>
      </c>
      <c r="B1327" s="5" t="s">
        <v>9</v>
      </c>
      <c r="C1327" s="5" t="s">
        <v>1217</v>
      </c>
      <c r="D1327" s="5" t="s">
        <v>11</v>
      </c>
      <c r="E1327" s="6">
        <v>44105</v>
      </c>
      <c r="F1327" s="5" t="s">
        <v>1314</v>
      </c>
      <c r="G1327" s="7">
        <v>27146699605</v>
      </c>
      <c r="H1327" s="5"/>
    </row>
    <row r="1328" spans="1:8" x14ac:dyDescent="0.25">
      <c r="A1328" s="11" t="s">
        <v>2856</v>
      </c>
      <c r="B1328" s="5" t="s">
        <v>9</v>
      </c>
      <c r="C1328" s="5" t="s">
        <v>3262</v>
      </c>
      <c r="D1328" s="5" t="s">
        <v>3248</v>
      </c>
      <c r="E1328" s="6">
        <v>44470</v>
      </c>
      <c r="F1328" s="5" t="s">
        <v>130</v>
      </c>
      <c r="G1328" s="8">
        <v>23417804234</v>
      </c>
      <c r="H1328" s="5"/>
    </row>
    <row r="1329" spans="1:8" x14ac:dyDescent="0.25">
      <c r="A1329" s="11" t="s">
        <v>1599</v>
      </c>
      <c r="B1329" s="5" t="s">
        <v>9</v>
      </c>
      <c r="C1329" s="5" t="s">
        <v>1600</v>
      </c>
      <c r="D1329" s="5" t="s">
        <v>344</v>
      </c>
      <c r="E1329" s="6">
        <v>30834</v>
      </c>
      <c r="F1329" s="5" t="s">
        <v>345</v>
      </c>
      <c r="G1329" s="7">
        <v>23131204809</v>
      </c>
      <c r="H1329" s="5"/>
    </row>
    <row r="1330" spans="1:8" x14ac:dyDescent="0.25">
      <c r="A1330" s="11" t="s">
        <v>3237</v>
      </c>
      <c r="B1330" s="5" t="s">
        <v>9</v>
      </c>
      <c r="C1330" s="5" t="s">
        <v>18</v>
      </c>
      <c r="D1330" s="5" t="s">
        <v>11</v>
      </c>
      <c r="E1330" s="6">
        <v>44652</v>
      </c>
      <c r="F1330" s="5" t="s">
        <v>23</v>
      </c>
      <c r="G1330" s="7">
        <v>27418246605</v>
      </c>
      <c r="H1330" s="5"/>
    </row>
    <row r="1331" spans="1:8" x14ac:dyDescent="0.25">
      <c r="A1331" s="11" t="s">
        <v>2956</v>
      </c>
      <c r="B1331" s="5" t="s">
        <v>307</v>
      </c>
      <c r="C1331" s="5" t="s">
        <v>3254</v>
      </c>
      <c r="D1331" s="5" t="s">
        <v>3248</v>
      </c>
      <c r="E1331" s="6">
        <v>44440</v>
      </c>
      <c r="F1331" s="5" t="s">
        <v>130</v>
      </c>
      <c r="G1331" s="8">
        <v>20308300308</v>
      </c>
      <c r="H1331" s="5"/>
    </row>
    <row r="1332" spans="1:8" x14ac:dyDescent="0.25">
      <c r="A1332" s="11" t="s">
        <v>1291</v>
      </c>
      <c r="B1332" s="5" t="s">
        <v>9</v>
      </c>
      <c r="C1332" s="5" t="s">
        <v>1100</v>
      </c>
      <c r="D1332" s="5" t="s">
        <v>344</v>
      </c>
      <c r="E1332" s="6">
        <v>33582</v>
      </c>
      <c r="F1332" s="5" t="s">
        <v>383</v>
      </c>
      <c r="G1332" s="7">
        <v>27164371668</v>
      </c>
      <c r="H1332" s="5"/>
    </row>
    <row r="1333" spans="1:8" x14ac:dyDescent="0.25">
      <c r="A1333" s="11" t="s">
        <v>3233</v>
      </c>
      <c r="B1333" s="5" t="s">
        <v>9</v>
      </c>
      <c r="C1333" s="5" t="s">
        <v>13</v>
      </c>
      <c r="D1333" s="5" t="s">
        <v>11</v>
      </c>
      <c r="E1333" s="6">
        <v>44621</v>
      </c>
      <c r="F1333" s="5" t="s">
        <v>1466</v>
      </c>
      <c r="G1333" s="7">
        <v>27408932225</v>
      </c>
      <c r="H1333" s="5"/>
    </row>
    <row r="1334" spans="1:8" x14ac:dyDescent="0.25">
      <c r="A1334" s="11" t="s">
        <v>3308</v>
      </c>
      <c r="B1334" s="5" t="s">
        <v>307</v>
      </c>
      <c r="C1334" s="5" t="s">
        <v>3250</v>
      </c>
      <c r="D1334" s="5" t="s">
        <v>3248</v>
      </c>
      <c r="E1334" s="6">
        <v>43983</v>
      </c>
      <c r="F1334" s="5" t="s">
        <v>996</v>
      </c>
      <c r="G1334" s="8">
        <v>20350167308</v>
      </c>
      <c r="H1334" s="5"/>
    </row>
    <row r="1335" spans="1:8" x14ac:dyDescent="0.25">
      <c r="A1335" s="11" t="s">
        <v>1593</v>
      </c>
      <c r="B1335" s="5" t="s">
        <v>307</v>
      </c>
      <c r="C1335" s="5" t="s">
        <v>1217</v>
      </c>
      <c r="D1335" s="5" t="s">
        <v>11</v>
      </c>
      <c r="E1335" s="6">
        <v>36281</v>
      </c>
      <c r="F1335" s="5" t="s">
        <v>528</v>
      </c>
      <c r="G1335" s="7">
        <v>23140628859</v>
      </c>
      <c r="H1335" s="5"/>
    </row>
    <row r="1336" spans="1:8" x14ac:dyDescent="0.25">
      <c r="A1336" s="11" t="s">
        <v>1749</v>
      </c>
      <c r="B1336" s="5" t="s">
        <v>307</v>
      </c>
      <c r="C1336" s="5" t="s">
        <v>102</v>
      </c>
      <c r="D1336" s="5" t="s">
        <v>11</v>
      </c>
      <c r="E1336" s="6">
        <v>42156</v>
      </c>
      <c r="F1336" s="5" t="s">
        <v>23</v>
      </c>
      <c r="G1336" s="7">
        <v>20353621964</v>
      </c>
      <c r="H1336" s="5"/>
    </row>
    <row r="1337" spans="1:8" x14ac:dyDescent="0.25">
      <c r="A1337" s="11" t="s">
        <v>1233</v>
      </c>
      <c r="B1337" s="5" t="s">
        <v>9</v>
      </c>
      <c r="C1337" s="5" t="s">
        <v>407</v>
      </c>
      <c r="D1337" s="5" t="s">
        <v>344</v>
      </c>
      <c r="E1337" s="6">
        <v>34285</v>
      </c>
      <c r="F1337" s="5" t="s">
        <v>364</v>
      </c>
      <c r="G1337" s="7">
        <v>27181810306</v>
      </c>
      <c r="H1337" s="5"/>
    </row>
    <row r="1338" spans="1:8" x14ac:dyDescent="0.25">
      <c r="A1338" s="11" t="s">
        <v>1881</v>
      </c>
      <c r="B1338" s="5" t="s">
        <v>307</v>
      </c>
      <c r="C1338" s="5" t="s">
        <v>867</v>
      </c>
      <c r="D1338" s="5" t="s">
        <v>11</v>
      </c>
      <c r="E1338" s="6">
        <v>38534</v>
      </c>
      <c r="F1338" s="5" t="s">
        <v>569</v>
      </c>
      <c r="G1338" s="7">
        <v>20327663993</v>
      </c>
      <c r="H1338" s="5"/>
    </row>
    <row r="1339" spans="1:8" x14ac:dyDescent="0.25">
      <c r="A1339" s="11" t="s">
        <v>1750</v>
      </c>
      <c r="B1339" s="5" t="s">
        <v>307</v>
      </c>
      <c r="C1339" s="5" t="s">
        <v>30</v>
      </c>
      <c r="D1339" s="5" t="s">
        <v>11</v>
      </c>
      <c r="E1339" s="6">
        <v>44378</v>
      </c>
      <c r="F1339" s="5" t="s">
        <v>1751</v>
      </c>
      <c r="G1339" s="7">
        <v>20353620224</v>
      </c>
      <c r="H1339" s="5"/>
    </row>
    <row r="1340" spans="1:8" x14ac:dyDescent="0.25">
      <c r="A1340" s="11" t="s">
        <v>1193</v>
      </c>
      <c r="B1340" s="5" t="s">
        <v>9</v>
      </c>
      <c r="C1340" s="5" t="s">
        <v>102</v>
      </c>
      <c r="D1340" s="5" t="s">
        <v>11</v>
      </c>
      <c r="E1340" s="6">
        <v>39203</v>
      </c>
      <c r="F1340" s="5" t="s">
        <v>16</v>
      </c>
      <c r="G1340" s="7">
        <v>27202056658</v>
      </c>
      <c r="H1340" s="5"/>
    </row>
    <row r="1341" spans="1:8" x14ac:dyDescent="0.25">
      <c r="A1341" s="11" t="s">
        <v>2494</v>
      </c>
      <c r="B1341" s="5" t="s">
        <v>307</v>
      </c>
      <c r="C1341" s="5" t="s">
        <v>2495</v>
      </c>
      <c r="D1341" s="5" t="s">
        <v>11</v>
      </c>
      <c r="E1341" s="6">
        <v>44166</v>
      </c>
      <c r="F1341" s="5" t="s">
        <v>2496</v>
      </c>
      <c r="G1341" s="7">
        <v>20163994470</v>
      </c>
      <c r="H1341" s="5"/>
    </row>
    <row r="1342" spans="1:8" x14ac:dyDescent="0.25">
      <c r="A1342" s="11" t="s">
        <v>1994</v>
      </c>
      <c r="B1342" s="5" t="s">
        <v>307</v>
      </c>
      <c r="C1342" s="5" t="s">
        <v>355</v>
      </c>
      <c r="D1342" s="5" t="s">
        <v>11</v>
      </c>
      <c r="E1342" s="6">
        <v>44105</v>
      </c>
      <c r="F1342" s="5" t="s">
        <v>1995</v>
      </c>
      <c r="G1342" s="7">
        <v>20306641140</v>
      </c>
      <c r="H1342" s="5"/>
    </row>
    <row r="1343" spans="1:8" x14ac:dyDescent="0.25">
      <c r="A1343" s="11" t="s">
        <v>2127</v>
      </c>
      <c r="B1343" s="5" t="s">
        <v>307</v>
      </c>
      <c r="C1343" s="5" t="s">
        <v>341</v>
      </c>
      <c r="D1343" s="5" t="s">
        <v>11</v>
      </c>
      <c r="E1343" s="6">
        <v>43983</v>
      </c>
      <c r="F1343" s="5" t="s">
        <v>1912</v>
      </c>
      <c r="G1343" s="7">
        <v>20277412161</v>
      </c>
      <c r="H1343" s="5"/>
    </row>
    <row r="1344" spans="1:8" x14ac:dyDescent="0.25">
      <c r="A1344" s="11" t="s">
        <v>3005</v>
      </c>
      <c r="B1344" s="5" t="s">
        <v>9</v>
      </c>
      <c r="C1344" s="5" t="s">
        <v>3347</v>
      </c>
      <c r="D1344" s="5" t="s">
        <v>3248</v>
      </c>
      <c r="E1344" s="6">
        <v>44593</v>
      </c>
      <c r="F1344" s="5" t="s">
        <v>526</v>
      </c>
      <c r="G1344" s="8">
        <v>27381275839</v>
      </c>
      <c r="H1344" s="5"/>
    </row>
    <row r="1345" spans="1:8" x14ac:dyDescent="0.25">
      <c r="A1345" s="11" t="s">
        <v>1051</v>
      </c>
      <c r="B1345" s="5" t="s">
        <v>9</v>
      </c>
      <c r="C1345" s="5" t="s">
        <v>102</v>
      </c>
      <c r="D1345" s="5" t="s">
        <v>11</v>
      </c>
      <c r="E1345" s="6">
        <v>42186</v>
      </c>
      <c r="F1345" s="5" t="s">
        <v>12</v>
      </c>
      <c r="G1345" s="7">
        <v>27228974906</v>
      </c>
      <c r="H1345" s="5"/>
    </row>
    <row r="1346" spans="1:8" x14ac:dyDescent="0.25">
      <c r="A1346" s="11" t="s">
        <v>2268</v>
      </c>
      <c r="B1346" s="5" t="s">
        <v>307</v>
      </c>
      <c r="C1346" s="5" t="s">
        <v>114</v>
      </c>
      <c r="D1346" s="5" t="s">
        <v>11</v>
      </c>
      <c r="E1346" s="6">
        <v>42401</v>
      </c>
      <c r="F1346" s="5" t="s">
        <v>23</v>
      </c>
      <c r="G1346" s="7">
        <v>20244125221</v>
      </c>
      <c r="H1346" s="5"/>
    </row>
    <row r="1347" spans="1:8" x14ac:dyDescent="0.25">
      <c r="A1347" s="11" t="s">
        <v>550</v>
      </c>
      <c r="B1347" s="5" t="s">
        <v>9</v>
      </c>
      <c r="C1347" s="5" t="s">
        <v>95</v>
      </c>
      <c r="D1347" s="5" t="s">
        <v>11</v>
      </c>
      <c r="E1347" s="6">
        <v>42461</v>
      </c>
      <c r="F1347" s="5" t="s">
        <v>233</v>
      </c>
      <c r="G1347" s="7">
        <v>27308777834</v>
      </c>
      <c r="H1347" s="5"/>
    </row>
    <row r="1348" spans="1:8" x14ac:dyDescent="0.25">
      <c r="A1348" s="11" t="s">
        <v>3081</v>
      </c>
      <c r="B1348" s="5" t="s">
        <v>307</v>
      </c>
      <c r="C1348" s="5" t="s">
        <v>333</v>
      </c>
      <c r="D1348" s="5" t="s">
        <v>11</v>
      </c>
      <c r="E1348" s="6">
        <v>42583</v>
      </c>
      <c r="F1348" s="5" t="s">
        <v>2253</v>
      </c>
      <c r="G1348" s="7">
        <v>20248114682</v>
      </c>
      <c r="H1348" s="5"/>
    </row>
    <row r="1349" spans="1:8" x14ac:dyDescent="0.25">
      <c r="A1349" s="11" t="s">
        <v>3514</v>
      </c>
      <c r="B1349" s="5" t="s">
        <v>307</v>
      </c>
      <c r="C1349" s="5" t="s">
        <v>3250</v>
      </c>
      <c r="D1349" s="5" t="s">
        <v>3248</v>
      </c>
      <c r="E1349" s="6">
        <v>44652</v>
      </c>
      <c r="F1349" s="5" t="s">
        <v>996</v>
      </c>
      <c r="G1349" s="9">
        <v>20386173274</v>
      </c>
      <c r="H1349" s="5"/>
    </row>
    <row r="1350" spans="1:8" x14ac:dyDescent="0.25">
      <c r="A1350" s="11" t="s">
        <v>1046</v>
      </c>
      <c r="B1350" s="5" t="s">
        <v>9</v>
      </c>
      <c r="C1350" s="5" t="s">
        <v>333</v>
      </c>
      <c r="D1350" s="5" t="s">
        <v>11</v>
      </c>
      <c r="E1350" s="6">
        <v>38626</v>
      </c>
      <c r="F1350" s="5" t="s">
        <v>1047</v>
      </c>
      <c r="G1350" s="7">
        <v>27230588703</v>
      </c>
      <c r="H1350" s="5"/>
    </row>
    <row r="1351" spans="1:8" x14ac:dyDescent="0.25">
      <c r="A1351" s="11" t="s">
        <v>2723</v>
      </c>
      <c r="B1351" s="5" t="s">
        <v>9</v>
      </c>
      <c r="C1351" s="5" t="s">
        <v>3262</v>
      </c>
      <c r="D1351" s="5" t="s">
        <v>3248</v>
      </c>
      <c r="E1351" s="6">
        <v>44392</v>
      </c>
      <c r="F1351" s="5" t="s">
        <v>130</v>
      </c>
      <c r="G1351" s="8">
        <v>27415863905</v>
      </c>
      <c r="H1351" s="5"/>
    </row>
    <row r="1352" spans="1:8" x14ac:dyDescent="0.25">
      <c r="A1352" s="11" t="s">
        <v>2898</v>
      </c>
      <c r="B1352" s="5" t="s">
        <v>307</v>
      </c>
      <c r="C1352" s="5" t="s">
        <v>3262</v>
      </c>
      <c r="D1352" s="5" t="s">
        <v>3248</v>
      </c>
      <c r="E1352" s="6">
        <v>44409</v>
      </c>
      <c r="F1352" s="5" t="s">
        <v>130</v>
      </c>
      <c r="G1352" s="8">
        <v>20386210013</v>
      </c>
      <c r="H1352" s="5"/>
    </row>
    <row r="1353" spans="1:8" x14ac:dyDescent="0.25">
      <c r="A1353" s="11" t="s">
        <v>1627</v>
      </c>
      <c r="B1353" s="5" t="s">
        <v>307</v>
      </c>
      <c r="C1353" s="5" t="s">
        <v>18</v>
      </c>
      <c r="D1353" s="5" t="s">
        <v>11</v>
      </c>
      <c r="E1353" s="6">
        <v>44013</v>
      </c>
      <c r="F1353" s="5" t="s">
        <v>23</v>
      </c>
      <c r="G1353" s="7">
        <v>20423136473</v>
      </c>
      <c r="H1353" s="5"/>
    </row>
    <row r="1354" spans="1:8" x14ac:dyDescent="0.25">
      <c r="A1354" s="11" t="s">
        <v>1643</v>
      </c>
      <c r="B1354" s="5" t="s">
        <v>307</v>
      </c>
      <c r="C1354" s="5" t="s">
        <v>13</v>
      </c>
      <c r="D1354" s="5" t="s">
        <v>11</v>
      </c>
      <c r="E1354" s="6">
        <v>44409</v>
      </c>
      <c r="F1354" s="5" t="s">
        <v>23</v>
      </c>
      <c r="G1354" s="7">
        <v>20406740227</v>
      </c>
      <c r="H1354" s="5"/>
    </row>
    <row r="1355" spans="1:8" x14ac:dyDescent="0.25">
      <c r="A1355" s="11" t="s">
        <v>3223</v>
      </c>
      <c r="B1355" s="5" t="s">
        <v>9</v>
      </c>
      <c r="C1355" s="5" t="s">
        <v>30</v>
      </c>
      <c r="D1355" s="5" t="s">
        <v>11</v>
      </c>
      <c r="E1355" s="6">
        <v>44628</v>
      </c>
      <c r="F1355" s="5" t="s">
        <v>383</v>
      </c>
      <c r="G1355" s="7">
        <v>27373764251</v>
      </c>
      <c r="H1355" s="5"/>
    </row>
    <row r="1356" spans="1:8" x14ac:dyDescent="0.25">
      <c r="A1356" s="11" t="s">
        <v>85</v>
      </c>
      <c r="B1356" s="5" t="s">
        <v>9</v>
      </c>
      <c r="C1356" s="5" t="s">
        <v>30</v>
      </c>
      <c r="D1356" s="5" t="s">
        <v>11</v>
      </c>
      <c r="E1356" s="6">
        <v>43922</v>
      </c>
      <c r="F1356" s="5" t="s">
        <v>12</v>
      </c>
      <c r="G1356" s="7">
        <v>27397723998</v>
      </c>
      <c r="H1356" s="5"/>
    </row>
    <row r="1357" spans="1:8" x14ac:dyDescent="0.25">
      <c r="A1357" s="11" t="s">
        <v>1605</v>
      </c>
      <c r="B1357" s="5" t="s">
        <v>307</v>
      </c>
      <c r="C1357" s="5" t="s">
        <v>1606</v>
      </c>
      <c r="D1357" s="5" t="s">
        <v>344</v>
      </c>
      <c r="E1357" s="6">
        <v>43313</v>
      </c>
      <c r="F1357" s="5" t="s">
        <v>168</v>
      </c>
      <c r="G1357" s="7">
        <v>23119975999</v>
      </c>
      <c r="H1357" s="5"/>
    </row>
    <row r="1358" spans="1:8" x14ac:dyDescent="0.25">
      <c r="A1358" s="11" t="s">
        <v>3058</v>
      </c>
      <c r="B1358" s="5" t="s">
        <v>307</v>
      </c>
      <c r="C1358" s="5" t="s">
        <v>3262</v>
      </c>
      <c r="D1358" s="5" t="s">
        <v>3248</v>
      </c>
      <c r="E1358" s="6">
        <v>44593</v>
      </c>
      <c r="F1358" s="5" t="s">
        <v>130</v>
      </c>
      <c r="G1358" s="8">
        <v>20235677513</v>
      </c>
      <c r="H1358" s="5"/>
    </row>
    <row r="1359" spans="1:8" x14ac:dyDescent="0.25">
      <c r="A1359" s="11" t="s">
        <v>717</v>
      </c>
      <c r="B1359" s="5" t="s">
        <v>9</v>
      </c>
      <c r="C1359" s="5" t="s">
        <v>54</v>
      </c>
      <c r="D1359" s="5" t="s">
        <v>153</v>
      </c>
      <c r="E1359" s="6">
        <v>44136</v>
      </c>
      <c r="F1359" s="5" t="s">
        <v>718</v>
      </c>
      <c r="G1359" s="7">
        <v>27283232986</v>
      </c>
      <c r="H1359" s="5"/>
    </row>
    <row r="1360" spans="1:8" x14ac:dyDescent="0.25">
      <c r="A1360" s="11" t="s">
        <v>2569</v>
      </c>
      <c r="B1360" s="5" t="s">
        <v>307</v>
      </c>
      <c r="C1360" s="5" t="s">
        <v>1115</v>
      </c>
      <c r="D1360" s="5" t="s">
        <v>344</v>
      </c>
      <c r="E1360" s="6">
        <v>30943</v>
      </c>
      <c r="F1360" s="5" t="s">
        <v>2570</v>
      </c>
      <c r="G1360" s="7">
        <v>20124461058</v>
      </c>
      <c r="H1360" s="5"/>
    </row>
    <row r="1361" spans="1:8" x14ac:dyDescent="0.25">
      <c r="A1361" s="11" t="s">
        <v>3411</v>
      </c>
      <c r="B1361" s="5" t="s">
        <v>307</v>
      </c>
      <c r="C1361" s="5" t="s">
        <v>3347</v>
      </c>
      <c r="D1361" s="5" t="s">
        <v>3248</v>
      </c>
      <c r="E1361" s="6">
        <v>43313</v>
      </c>
      <c r="F1361" s="5" t="s">
        <v>526</v>
      </c>
      <c r="G1361" s="8">
        <v>20930338800</v>
      </c>
      <c r="H1361" s="5"/>
    </row>
    <row r="1362" spans="1:8" x14ac:dyDescent="0.25">
      <c r="A1362" s="11" t="s">
        <v>3328</v>
      </c>
      <c r="B1362" s="5" t="s">
        <v>9</v>
      </c>
      <c r="C1362" s="5" t="s">
        <v>3262</v>
      </c>
      <c r="D1362" s="5" t="s">
        <v>3248</v>
      </c>
      <c r="E1362" s="6">
        <v>44440</v>
      </c>
      <c r="F1362" s="5" t="s">
        <v>130</v>
      </c>
      <c r="G1362" s="8">
        <v>27418233384</v>
      </c>
      <c r="H1362" s="5"/>
    </row>
    <row r="1363" spans="1:8" x14ac:dyDescent="0.25">
      <c r="A1363" s="11" t="s">
        <v>3096</v>
      </c>
      <c r="B1363" s="5" t="s">
        <v>307</v>
      </c>
      <c r="C1363" s="5" t="s">
        <v>341</v>
      </c>
      <c r="D1363" s="5" t="s">
        <v>11</v>
      </c>
      <c r="E1363" s="6">
        <v>43831</v>
      </c>
      <c r="F1363" s="5" t="s">
        <v>1902</v>
      </c>
      <c r="G1363" s="7">
        <v>20323186694</v>
      </c>
      <c r="H1363" s="5"/>
    </row>
    <row r="1364" spans="1:8" x14ac:dyDescent="0.25">
      <c r="A1364" s="11" t="s">
        <v>933</v>
      </c>
      <c r="B1364" s="5" t="s">
        <v>9</v>
      </c>
      <c r="C1364" s="5" t="s">
        <v>433</v>
      </c>
      <c r="D1364" s="5" t="s">
        <v>344</v>
      </c>
      <c r="E1364" s="6">
        <v>38626</v>
      </c>
      <c r="F1364" s="5" t="s">
        <v>44</v>
      </c>
      <c r="G1364" s="7">
        <v>27249114036</v>
      </c>
      <c r="H1364" s="5"/>
    </row>
    <row r="1365" spans="1:8" x14ac:dyDescent="0.25">
      <c r="A1365" s="11" t="s">
        <v>3444</v>
      </c>
      <c r="B1365" s="5" t="s">
        <v>307</v>
      </c>
      <c r="C1365" s="5" t="s">
        <v>3262</v>
      </c>
      <c r="D1365" s="5" t="s">
        <v>3248</v>
      </c>
      <c r="E1365" s="6">
        <v>43466</v>
      </c>
      <c r="F1365" s="5" t="s">
        <v>130</v>
      </c>
      <c r="G1365" s="8">
        <v>20368976173</v>
      </c>
      <c r="H1365" s="5"/>
    </row>
    <row r="1366" spans="1:8" x14ac:dyDescent="0.25">
      <c r="A1366" s="11" t="s">
        <v>1265</v>
      </c>
      <c r="B1366" s="5" t="s">
        <v>9</v>
      </c>
      <c r="C1366" s="5" t="s">
        <v>1169</v>
      </c>
      <c r="D1366" s="5" t="s">
        <v>344</v>
      </c>
      <c r="E1366" s="6">
        <v>33745</v>
      </c>
      <c r="F1366" s="5" t="s">
        <v>1116</v>
      </c>
      <c r="G1366" s="7">
        <v>27173335267</v>
      </c>
      <c r="H1366" s="5"/>
    </row>
    <row r="1367" spans="1:8" x14ac:dyDescent="0.25">
      <c r="A1367" s="11" t="s">
        <v>2725</v>
      </c>
      <c r="B1367" s="5" t="s">
        <v>9</v>
      </c>
      <c r="C1367" s="5" t="s">
        <v>3347</v>
      </c>
      <c r="D1367" s="5" t="s">
        <v>3248</v>
      </c>
      <c r="E1367" s="6">
        <v>44501</v>
      </c>
      <c r="F1367" s="5" t="s">
        <v>526</v>
      </c>
      <c r="G1367" s="8">
        <v>27415580520</v>
      </c>
      <c r="H1367" s="5"/>
    </row>
    <row r="1368" spans="1:8" x14ac:dyDescent="0.25">
      <c r="A1368" s="11" t="s">
        <v>2444</v>
      </c>
      <c r="B1368" s="5" t="s">
        <v>307</v>
      </c>
      <c r="C1368" s="5" t="s">
        <v>30</v>
      </c>
      <c r="D1368" s="5" t="s">
        <v>344</v>
      </c>
      <c r="E1368" s="6">
        <v>39428</v>
      </c>
      <c r="F1368" s="5" t="s">
        <v>2445</v>
      </c>
      <c r="G1368" s="7">
        <v>20178237943</v>
      </c>
      <c r="H1368" s="5"/>
    </row>
    <row r="1369" spans="1:8" x14ac:dyDescent="0.25">
      <c r="A1369" s="11" t="s">
        <v>3332</v>
      </c>
      <c r="B1369" s="5" t="s">
        <v>307</v>
      </c>
      <c r="C1369" s="5" t="s">
        <v>3262</v>
      </c>
      <c r="D1369" s="5" t="s">
        <v>3248</v>
      </c>
      <c r="E1369" s="6">
        <v>44425</v>
      </c>
      <c r="F1369" s="5" t="s">
        <v>130</v>
      </c>
      <c r="G1369" s="8">
        <v>20353222806</v>
      </c>
      <c r="H1369" s="5"/>
    </row>
    <row r="1370" spans="1:8" x14ac:dyDescent="0.25">
      <c r="A1370" s="11" t="s">
        <v>2791</v>
      </c>
      <c r="B1370" s="5" t="s">
        <v>2719</v>
      </c>
      <c r="C1370" s="5" t="s">
        <v>3262</v>
      </c>
      <c r="D1370" s="5" t="s">
        <v>3248</v>
      </c>
      <c r="E1370" s="6">
        <v>44409</v>
      </c>
      <c r="F1370" s="5" t="s">
        <v>130</v>
      </c>
      <c r="G1370" s="8">
        <v>27317108732</v>
      </c>
      <c r="H1370" s="5"/>
    </row>
    <row r="1371" spans="1:8" x14ac:dyDescent="0.25">
      <c r="A1371" s="11" t="s">
        <v>162</v>
      </c>
      <c r="B1371" s="5" t="s">
        <v>9</v>
      </c>
      <c r="C1371" s="5" t="s">
        <v>60</v>
      </c>
      <c r="D1371" s="5" t="s">
        <v>11</v>
      </c>
      <c r="E1371" s="6">
        <v>43922</v>
      </c>
      <c r="F1371" s="5" t="s">
        <v>163</v>
      </c>
      <c r="G1371" s="7">
        <v>27375589015</v>
      </c>
      <c r="H1371" s="5"/>
    </row>
    <row r="1372" spans="1:8" x14ac:dyDescent="0.25">
      <c r="A1372" s="11" t="s">
        <v>1025</v>
      </c>
      <c r="B1372" s="5" t="s">
        <v>9</v>
      </c>
      <c r="C1372" s="5" t="s">
        <v>54</v>
      </c>
      <c r="D1372" s="5" t="s">
        <v>153</v>
      </c>
      <c r="E1372" s="6">
        <v>44013</v>
      </c>
      <c r="F1372" s="5" t="s">
        <v>1026</v>
      </c>
      <c r="G1372" s="7">
        <v>27233534841</v>
      </c>
      <c r="H1372" s="5"/>
    </row>
    <row r="1373" spans="1:8" x14ac:dyDescent="0.25">
      <c r="A1373" s="11" t="s">
        <v>3376</v>
      </c>
      <c r="B1373" s="5" t="s">
        <v>307</v>
      </c>
      <c r="C1373" s="5" t="s">
        <v>3254</v>
      </c>
      <c r="D1373" s="5" t="s">
        <v>3248</v>
      </c>
      <c r="E1373" s="6">
        <v>43405</v>
      </c>
      <c r="F1373" s="5" t="s">
        <v>130</v>
      </c>
      <c r="G1373" s="8">
        <v>20311948904</v>
      </c>
      <c r="H1373" s="5"/>
    </row>
    <row r="1374" spans="1:8" x14ac:dyDescent="0.25">
      <c r="A1374" s="11" t="s">
        <v>2854</v>
      </c>
      <c r="B1374" s="5" t="s">
        <v>307</v>
      </c>
      <c r="C1374" s="5" t="s">
        <v>3262</v>
      </c>
      <c r="D1374" s="5" t="s">
        <v>3248</v>
      </c>
      <c r="E1374" s="6">
        <v>44392</v>
      </c>
      <c r="F1374" s="5" t="s">
        <v>130</v>
      </c>
      <c r="G1374" s="8">
        <v>23955551389</v>
      </c>
      <c r="H1374" s="5"/>
    </row>
    <row r="1375" spans="1:8" x14ac:dyDescent="0.25">
      <c r="A1375" s="11" t="s">
        <v>3093</v>
      </c>
      <c r="B1375" s="5" t="s">
        <v>307</v>
      </c>
      <c r="C1375" s="5" t="s">
        <v>144</v>
      </c>
      <c r="D1375" s="5" t="s">
        <v>153</v>
      </c>
      <c r="E1375" s="6">
        <v>44635</v>
      </c>
      <c r="F1375" s="5" t="s">
        <v>3543</v>
      </c>
      <c r="G1375" s="7">
        <v>20321737596</v>
      </c>
      <c r="H1375" s="5"/>
    </row>
    <row r="1376" spans="1:8" x14ac:dyDescent="0.25">
      <c r="A1376" s="11" t="s">
        <v>3293</v>
      </c>
      <c r="B1376" s="5" t="s">
        <v>9</v>
      </c>
      <c r="C1376" s="5" t="s">
        <v>3272</v>
      </c>
      <c r="D1376" s="5" t="s">
        <v>3248</v>
      </c>
      <c r="E1376" s="6">
        <v>44652</v>
      </c>
      <c r="F1376" s="5" t="s">
        <v>260</v>
      </c>
      <c r="G1376" s="8">
        <v>27391617398</v>
      </c>
      <c r="H1376" s="5"/>
    </row>
    <row r="1377" spans="1:8" x14ac:dyDescent="0.25">
      <c r="A1377" s="11" t="s">
        <v>1310</v>
      </c>
      <c r="B1377" s="5" t="s">
        <v>9</v>
      </c>
      <c r="C1377" s="5" t="s">
        <v>164</v>
      </c>
      <c r="D1377" s="5" t="s">
        <v>11</v>
      </c>
      <c r="E1377" s="6">
        <v>42370</v>
      </c>
      <c r="F1377" s="5" t="s">
        <v>808</v>
      </c>
      <c r="G1377" s="7">
        <v>27148723732</v>
      </c>
      <c r="H1377" s="5"/>
    </row>
    <row r="1378" spans="1:8" x14ac:dyDescent="0.25">
      <c r="A1378" s="11" t="s">
        <v>1903</v>
      </c>
      <c r="B1378" s="5" t="s">
        <v>307</v>
      </c>
      <c r="C1378" s="5" t="s">
        <v>292</v>
      </c>
      <c r="D1378" s="5" t="s">
        <v>11</v>
      </c>
      <c r="E1378" s="6">
        <v>43374</v>
      </c>
      <c r="F1378" s="5" t="s">
        <v>12</v>
      </c>
      <c r="G1378" s="7">
        <v>20322702346</v>
      </c>
      <c r="H1378" s="5"/>
    </row>
    <row r="1379" spans="1:8" x14ac:dyDescent="0.25">
      <c r="A1379" s="11" t="s">
        <v>2745</v>
      </c>
      <c r="B1379" s="5" t="s">
        <v>9</v>
      </c>
      <c r="C1379" s="5" t="s">
        <v>3262</v>
      </c>
      <c r="D1379" s="5" t="s">
        <v>3248</v>
      </c>
      <c r="E1379" s="6">
        <v>44470</v>
      </c>
      <c r="F1379" s="5" t="s">
        <v>130</v>
      </c>
      <c r="G1379" s="8">
        <v>27377634689</v>
      </c>
      <c r="H1379" s="5"/>
    </row>
    <row r="1380" spans="1:8" x14ac:dyDescent="0.25">
      <c r="A1380" s="11" t="s">
        <v>1235</v>
      </c>
      <c r="B1380" s="5" t="s">
        <v>9</v>
      </c>
      <c r="C1380" s="5" t="s">
        <v>1118</v>
      </c>
      <c r="D1380" s="5" t="s">
        <v>344</v>
      </c>
      <c r="E1380" s="6">
        <v>31656</v>
      </c>
      <c r="F1380" s="5" t="s">
        <v>1236</v>
      </c>
      <c r="G1380" s="7">
        <v>27181514359</v>
      </c>
      <c r="H1380" s="5"/>
    </row>
    <row r="1381" spans="1:8" x14ac:dyDescent="0.25">
      <c r="A1381" s="11" t="s">
        <v>739</v>
      </c>
      <c r="B1381" s="5" t="s">
        <v>9</v>
      </c>
      <c r="C1381" s="5" t="s">
        <v>10</v>
      </c>
      <c r="D1381" s="5" t="s">
        <v>11</v>
      </c>
      <c r="E1381" s="6">
        <v>41944</v>
      </c>
      <c r="F1381" s="5" t="s">
        <v>12</v>
      </c>
      <c r="G1381" s="7">
        <v>27279380415</v>
      </c>
      <c r="H1381" s="5"/>
    </row>
    <row r="1382" spans="1:8" x14ac:dyDescent="0.25">
      <c r="A1382" s="11" t="s">
        <v>2455</v>
      </c>
      <c r="B1382" s="5" t="s">
        <v>307</v>
      </c>
      <c r="C1382" s="5" t="s">
        <v>54</v>
      </c>
      <c r="D1382" s="5" t="s">
        <v>153</v>
      </c>
      <c r="E1382" s="6">
        <v>44378</v>
      </c>
      <c r="F1382" s="5" t="s">
        <v>2456</v>
      </c>
      <c r="G1382" s="7">
        <v>20175348353</v>
      </c>
      <c r="H1382" s="5"/>
    </row>
    <row r="1383" spans="1:8" x14ac:dyDescent="0.25">
      <c r="A1383" s="11" t="s">
        <v>1612</v>
      </c>
      <c r="B1383" s="5" t="s">
        <v>307</v>
      </c>
      <c r="C1383" s="5" t="s">
        <v>466</v>
      </c>
      <c r="D1383" s="5" t="s">
        <v>11</v>
      </c>
      <c r="E1383" s="6">
        <v>42095</v>
      </c>
      <c r="F1383" s="5" t="s">
        <v>91</v>
      </c>
      <c r="G1383" s="7">
        <v>23086344599</v>
      </c>
      <c r="H1383" s="5"/>
    </row>
    <row r="1384" spans="1:8" x14ac:dyDescent="0.25">
      <c r="A1384" s="11" t="s">
        <v>2476</v>
      </c>
      <c r="B1384" s="5" t="s">
        <v>307</v>
      </c>
      <c r="C1384" s="5" t="s">
        <v>1602</v>
      </c>
      <c r="D1384" s="5" t="s">
        <v>344</v>
      </c>
      <c r="E1384" s="6">
        <v>28969</v>
      </c>
      <c r="F1384" s="5" t="s">
        <v>383</v>
      </c>
      <c r="G1384" s="7">
        <v>20169403164</v>
      </c>
      <c r="H1384" s="5"/>
    </row>
    <row r="1385" spans="1:8" x14ac:dyDescent="0.25">
      <c r="A1385" s="11" t="s">
        <v>1795</v>
      </c>
      <c r="B1385" s="5" t="s">
        <v>307</v>
      </c>
      <c r="C1385" s="5" t="s">
        <v>407</v>
      </c>
      <c r="D1385" s="5" t="s">
        <v>11</v>
      </c>
      <c r="E1385" s="6">
        <v>43374</v>
      </c>
      <c r="F1385" s="5" t="s">
        <v>12</v>
      </c>
      <c r="G1385" s="7">
        <v>20344829153</v>
      </c>
      <c r="H1385" s="5"/>
    </row>
    <row r="1386" spans="1:8" x14ac:dyDescent="0.25">
      <c r="A1386" s="11" t="s">
        <v>72</v>
      </c>
      <c r="B1386" s="5" t="s">
        <v>9</v>
      </c>
      <c r="C1386" s="5" t="s">
        <v>18</v>
      </c>
      <c r="D1386" s="5" t="s">
        <v>11</v>
      </c>
      <c r="E1386" s="6">
        <v>44470</v>
      </c>
      <c r="F1386" s="5" t="s">
        <v>23</v>
      </c>
      <c r="G1386" s="7">
        <v>27402275605</v>
      </c>
      <c r="H1386" s="5"/>
    </row>
    <row r="1387" spans="1:8" x14ac:dyDescent="0.25">
      <c r="A1387" s="11" t="s">
        <v>2533</v>
      </c>
      <c r="B1387" s="5" t="s">
        <v>307</v>
      </c>
      <c r="C1387" s="5" t="s">
        <v>1100</v>
      </c>
      <c r="D1387" s="5" t="s">
        <v>11</v>
      </c>
      <c r="E1387" s="6">
        <v>40210</v>
      </c>
      <c r="F1387" s="5" t="s">
        <v>1442</v>
      </c>
      <c r="G1387" s="7">
        <v>20141172779</v>
      </c>
      <c r="H1387" s="5"/>
    </row>
    <row r="1388" spans="1:8" x14ac:dyDescent="0.25">
      <c r="A1388" s="11" t="s">
        <v>3216</v>
      </c>
      <c r="B1388" s="5" t="s">
        <v>9</v>
      </c>
      <c r="C1388" s="5" t="s">
        <v>10</v>
      </c>
      <c r="D1388" s="5" t="s">
        <v>11</v>
      </c>
      <c r="E1388" s="6">
        <v>44013</v>
      </c>
      <c r="F1388" s="5" t="s">
        <v>12</v>
      </c>
      <c r="G1388" s="7">
        <v>27353811369</v>
      </c>
      <c r="H1388" s="5"/>
    </row>
    <row r="1389" spans="1:8" x14ac:dyDescent="0.25">
      <c r="A1389" s="11" t="s">
        <v>1581</v>
      </c>
      <c r="B1389" s="5" t="s">
        <v>307</v>
      </c>
      <c r="C1389" s="5" t="s">
        <v>1221</v>
      </c>
      <c r="D1389" s="5" t="s">
        <v>344</v>
      </c>
      <c r="E1389" s="6">
        <v>33695</v>
      </c>
      <c r="F1389" s="5" t="s">
        <v>1582</v>
      </c>
      <c r="G1389" s="7">
        <v>23169016429</v>
      </c>
      <c r="H1389" s="5"/>
    </row>
    <row r="1390" spans="1:8" x14ac:dyDescent="0.25">
      <c r="A1390" s="11" t="s">
        <v>1128</v>
      </c>
      <c r="B1390" s="5" t="s">
        <v>9</v>
      </c>
      <c r="C1390" s="5" t="s">
        <v>333</v>
      </c>
      <c r="D1390" s="5" t="s">
        <v>11</v>
      </c>
      <c r="E1390" s="6">
        <v>39083</v>
      </c>
      <c r="F1390" s="5" t="s">
        <v>1129</v>
      </c>
      <c r="G1390" s="7">
        <v>27216053309</v>
      </c>
      <c r="H1390" s="5"/>
    </row>
    <row r="1391" spans="1:8" x14ac:dyDescent="0.25">
      <c r="A1391" s="11" t="s">
        <v>189</v>
      </c>
      <c r="B1391" s="5" t="s">
        <v>9</v>
      </c>
      <c r="C1391" s="5" t="s">
        <v>10</v>
      </c>
      <c r="D1391" s="5" t="s">
        <v>11</v>
      </c>
      <c r="E1391" s="6">
        <v>41365</v>
      </c>
      <c r="F1391" s="5" t="s">
        <v>12</v>
      </c>
      <c r="G1391" s="7">
        <v>27368213557</v>
      </c>
      <c r="H1391" s="5"/>
    </row>
    <row r="1392" spans="1:8" x14ac:dyDescent="0.25">
      <c r="A1392" s="11" t="s">
        <v>1516</v>
      </c>
      <c r="B1392" s="5" t="s">
        <v>307</v>
      </c>
      <c r="C1392" s="5" t="s">
        <v>1517</v>
      </c>
      <c r="D1392" s="5" t="s">
        <v>11</v>
      </c>
      <c r="E1392" s="6">
        <v>44348</v>
      </c>
      <c r="F1392" s="5" t="s">
        <v>1518</v>
      </c>
      <c r="G1392" s="7">
        <v>23262268349</v>
      </c>
      <c r="H1392" s="5"/>
    </row>
    <row r="1393" spans="1:8" x14ac:dyDescent="0.25">
      <c r="A1393" s="11" t="s">
        <v>1578</v>
      </c>
      <c r="B1393" s="5" t="s">
        <v>9</v>
      </c>
      <c r="C1393" s="5" t="s">
        <v>1074</v>
      </c>
      <c r="D1393" s="5" t="s">
        <v>344</v>
      </c>
      <c r="E1393" s="6">
        <v>31901</v>
      </c>
      <c r="F1393" s="5" t="s">
        <v>383</v>
      </c>
      <c r="G1393" s="7">
        <v>23174251614</v>
      </c>
      <c r="H1393" s="5"/>
    </row>
    <row r="1394" spans="1:8" x14ac:dyDescent="0.25">
      <c r="A1394" s="11" t="s">
        <v>2115</v>
      </c>
      <c r="B1394" s="5" t="s">
        <v>307</v>
      </c>
      <c r="C1394" s="5" t="s">
        <v>259</v>
      </c>
      <c r="D1394" s="5" t="s">
        <v>11</v>
      </c>
      <c r="E1394" s="6">
        <v>43983</v>
      </c>
      <c r="F1394" s="5" t="s">
        <v>2116</v>
      </c>
      <c r="G1394" s="7">
        <v>20281680162</v>
      </c>
      <c r="H1394" s="5"/>
    </row>
    <row r="1395" spans="1:8" x14ac:dyDescent="0.25">
      <c r="A1395" s="11" t="s">
        <v>1263</v>
      </c>
      <c r="B1395" s="5" t="s">
        <v>9</v>
      </c>
      <c r="C1395" s="5" t="s">
        <v>910</v>
      </c>
      <c r="D1395" s="5" t="s">
        <v>344</v>
      </c>
      <c r="E1395" s="6">
        <v>42373</v>
      </c>
      <c r="F1395" s="5" t="s">
        <v>1264</v>
      </c>
      <c r="G1395" s="7">
        <v>27173565610</v>
      </c>
      <c r="H1395" s="5"/>
    </row>
    <row r="1396" spans="1:8" x14ac:dyDescent="0.25">
      <c r="A1396" s="11" t="s">
        <v>2166</v>
      </c>
      <c r="B1396" s="5" t="s">
        <v>307</v>
      </c>
      <c r="C1396" s="5" t="s">
        <v>18</v>
      </c>
      <c r="D1396" s="5" t="s">
        <v>11</v>
      </c>
      <c r="E1396" s="6">
        <v>44475</v>
      </c>
      <c r="F1396" s="5" t="s">
        <v>40</v>
      </c>
      <c r="G1396" s="7">
        <v>20268869329</v>
      </c>
      <c r="H1396" s="5"/>
    </row>
    <row r="1397" spans="1:8" x14ac:dyDescent="0.25">
      <c r="A1397" s="11" t="s">
        <v>1674</v>
      </c>
      <c r="B1397" s="5" t="s">
        <v>307</v>
      </c>
      <c r="C1397" s="5" t="s">
        <v>102</v>
      </c>
      <c r="D1397" s="5" t="s">
        <v>11</v>
      </c>
      <c r="E1397" s="6">
        <v>42186</v>
      </c>
      <c r="F1397" s="5" t="s">
        <v>12</v>
      </c>
      <c r="G1397" s="7">
        <v>20383557756</v>
      </c>
      <c r="H1397" s="5"/>
    </row>
    <row r="1398" spans="1:8" x14ac:dyDescent="0.25">
      <c r="A1398" s="11" t="s">
        <v>422</v>
      </c>
      <c r="B1398" s="5" t="s">
        <v>9</v>
      </c>
      <c r="C1398" s="5" t="s">
        <v>310</v>
      </c>
      <c r="D1398" s="5" t="s">
        <v>11</v>
      </c>
      <c r="E1398" s="6">
        <v>43374</v>
      </c>
      <c r="F1398" s="5" t="s">
        <v>423</v>
      </c>
      <c r="G1398" s="7">
        <v>27324798523</v>
      </c>
      <c r="H1398" s="5"/>
    </row>
    <row r="1399" spans="1:8" x14ac:dyDescent="0.25">
      <c r="A1399" s="11" t="s">
        <v>418</v>
      </c>
      <c r="B1399" s="5" t="s">
        <v>9</v>
      </c>
      <c r="C1399" s="5" t="s">
        <v>10</v>
      </c>
      <c r="D1399" s="5" t="s">
        <v>11</v>
      </c>
      <c r="E1399" s="6">
        <v>40575</v>
      </c>
      <c r="F1399" s="5" t="s">
        <v>12</v>
      </c>
      <c r="G1399" s="7">
        <v>27325151922</v>
      </c>
      <c r="H1399" s="5"/>
    </row>
    <row r="1400" spans="1:8" x14ac:dyDescent="0.25">
      <c r="A1400" s="11" t="s">
        <v>1001</v>
      </c>
      <c r="B1400" s="5" t="s">
        <v>9</v>
      </c>
      <c r="C1400" s="5" t="s">
        <v>164</v>
      </c>
      <c r="D1400" s="5" t="s">
        <v>11</v>
      </c>
      <c r="E1400" s="6">
        <v>42095</v>
      </c>
      <c r="F1400" s="5" t="s">
        <v>941</v>
      </c>
      <c r="G1400" s="7">
        <v>27236534370</v>
      </c>
      <c r="H1400" s="5"/>
    </row>
    <row r="1401" spans="1:8" x14ac:dyDescent="0.25">
      <c r="A1401" s="11" t="s">
        <v>985</v>
      </c>
      <c r="B1401" s="5" t="s">
        <v>9</v>
      </c>
      <c r="C1401" s="5" t="s">
        <v>221</v>
      </c>
      <c r="D1401" s="5" t="s">
        <v>11</v>
      </c>
      <c r="E1401" s="6">
        <v>41000</v>
      </c>
      <c r="F1401" s="5" t="s">
        <v>986</v>
      </c>
      <c r="G1401" s="7">
        <v>27239586924</v>
      </c>
      <c r="H1401" s="5"/>
    </row>
    <row r="1402" spans="1:8" x14ac:dyDescent="0.25">
      <c r="A1402" s="11" t="s">
        <v>2729</v>
      </c>
      <c r="B1402" s="5" t="s">
        <v>9</v>
      </c>
      <c r="C1402" s="5" t="s">
        <v>3262</v>
      </c>
      <c r="D1402" s="5" t="s">
        <v>3248</v>
      </c>
      <c r="E1402" s="6">
        <v>44440</v>
      </c>
      <c r="F1402" s="5" t="s">
        <v>130</v>
      </c>
      <c r="G1402" s="8">
        <v>27404227918</v>
      </c>
      <c r="H1402" s="5"/>
    </row>
    <row r="1403" spans="1:8" x14ac:dyDescent="0.25">
      <c r="A1403" s="11" t="s">
        <v>732</v>
      </c>
      <c r="B1403" s="5" t="s">
        <v>9</v>
      </c>
      <c r="C1403" s="5" t="s">
        <v>211</v>
      </c>
      <c r="D1403" s="5" t="s">
        <v>11</v>
      </c>
      <c r="E1403" s="6">
        <v>42064</v>
      </c>
      <c r="F1403" s="5" t="s">
        <v>233</v>
      </c>
      <c r="G1403" s="7">
        <v>27280378009</v>
      </c>
      <c r="H1403" s="5"/>
    </row>
    <row r="1404" spans="1:8" x14ac:dyDescent="0.25">
      <c r="A1404" s="11" t="s">
        <v>1359</v>
      </c>
      <c r="B1404" s="5" t="s">
        <v>9</v>
      </c>
      <c r="C1404" s="5" t="s">
        <v>310</v>
      </c>
      <c r="D1404" s="5" t="s">
        <v>11</v>
      </c>
      <c r="E1404" s="6">
        <v>41153</v>
      </c>
      <c r="F1404" s="5" t="s">
        <v>177</v>
      </c>
      <c r="G1404" s="7">
        <v>27131581756</v>
      </c>
      <c r="H1404" s="5"/>
    </row>
    <row r="1405" spans="1:8" x14ac:dyDescent="0.25">
      <c r="A1405" s="11" t="s">
        <v>2641</v>
      </c>
      <c r="B1405" s="5" t="s">
        <v>9</v>
      </c>
      <c r="C1405" s="5" t="s">
        <v>30</v>
      </c>
      <c r="D1405" s="5" t="s">
        <v>11</v>
      </c>
      <c r="E1405" s="6">
        <v>44531</v>
      </c>
      <c r="F1405" s="5" t="s">
        <v>179</v>
      </c>
      <c r="G1405" s="7">
        <v>27143139897</v>
      </c>
      <c r="H1405" s="5"/>
    </row>
    <row r="1406" spans="1:8" x14ac:dyDescent="0.25">
      <c r="A1406" s="11" t="s">
        <v>1497</v>
      </c>
      <c r="B1406" s="5" t="s">
        <v>307</v>
      </c>
      <c r="C1406" s="5" t="s">
        <v>211</v>
      </c>
      <c r="D1406" s="5" t="s">
        <v>11</v>
      </c>
      <c r="E1406" s="6">
        <v>42461</v>
      </c>
      <c r="F1406" s="5" t="s">
        <v>1498</v>
      </c>
      <c r="G1406" s="7">
        <v>23280678619</v>
      </c>
      <c r="H1406" s="5"/>
    </row>
    <row r="1407" spans="1:8" x14ac:dyDescent="0.25">
      <c r="A1407" s="11" t="s">
        <v>513</v>
      </c>
      <c r="B1407" s="5" t="s">
        <v>9</v>
      </c>
      <c r="C1407" s="5" t="s">
        <v>259</v>
      </c>
      <c r="D1407" s="5" t="s">
        <v>11</v>
      </c>
      <c r="E1407" s="6">
        <v>39326</v>
      </c>
      <c r="F1407" s="5" t="s">
        <v>514</v>
      </c>
      <c r="G1407" s="7">
        <v>27313152451</v>
      </c>
      <c r="H1407" s="5"/>
    </row>
    <row r="1408" spans="1:8" x14ac:dyDescent="0.25">
      <c r="A1408" s="11" t="s">
        <v>2528</v>
      </c>
      <c r="B1408" s="5" t="s">
        <v>307</v>
      </c>
      <c r="C1408" s="5" t="s">
        <v>341</v>
      </c>
      <c r="D1408" s="5" t="s">
        <v>11</v>
      </c>
      <c r="E1408" s="6">
        <v>41944</v>
      </c>
      <c r="F1408" s="5" t="s">
        <v>970</v>
      </c>
      <c r="G1408" s="7">
        <v>20141570537</v>
      </c>
      <c r="H1408" s="5"/>
    </row>
    <row r="1409" spans="1:8" x14ac:dyDescent="0.25">
      <c r="A1409" s="11" t="s">
        <v>2851</v>
      </c>
      <c r="B1409" s="5" t="s">
        <v>9</v>
      </c>
      <c r="C1409" s="5" t="s">
        <v>3254</v>
      </c>
      <c r="D1409" s="5" t="s">
        <v>3248</v>
      </c>
      <c r="E1409" s="6">
        <v>43862</v>
      </c>
      <c r="F1409" s="5" t="s">
        <v>130</v>
      </c>
      <c r="G1409" s="8">
        <v>27161304986</v>
      </c>
      <c r="H1409" s="5"/>
    </row>
    <row r="1410" spans="1:8" x14ac:dyDescent="0.25">
      <c r="A1410" s="11" t="s">
        <v>538</v>
      </c>
      <c r="B1410" s="5" t="s">
        <v>9</v>
      </c>
      <c r="C1410" s="5" t="s">
        <v>496</v>
      </c>
      <c r="D1410" s="5" t="s">
        <v>11</v>
      </c>
      <c r="E1410" s="6">
        <v>40238</v>
      </c>
      <c r="F1410" s="5" t="s">
        <v>539</v>
      </c>
      <c r="G1410" s="7">
        <v>27310076398</v>
      </c>
      <c r="H1410" s="5"/>
    </row>
    <row r="1411" spans="1:8" x14ac:dyDescent="0.25">
      <c r="A1411" s="11" t="s">
        <v>782</v>
      </c>
      <c r="B1411" s="5" t="s">
        <v>9</v>
      </c>
      <c r="C1411" s="5" t="s">
        <v>3077</v>
      </c>
      <c r="D1411" s="5" t="s">
        <v>661</v>
      </c>
      <c r="E1411" s="6">
        <v>43819</v>
      </c>
      <c r="F1411" s="5" t="s">
        <v>783</v>
      </c>
      <c r="G1411" s="7">
        <v>27271706613</v>
      </c>
      <c r="H1411" s="5"/>
    </row>
    <row r="1412" spans="1:8" x14ac:dyDescent="0.25">
      <c r="A1412" s="11" t="s">
        <v>1853</v>
      </c>
      <c r="B1412" s="5" t="s">
        <v>307</v>
      </c>
      <c r="C1412" s="5" t="s">
        <v>10</v>
      </c>
      <c r="D1412" s="5" t="s">
        <v>11</v>
      </c>
      <c r="E1412" s="6">
        <v>41548</v>
      </c>
      <c r="F1412" s="5" t="s">
        <v>47</v>
      </c>
      <c r="G1412" s="7">
        <v>20332848195</v>
      </c>
      <c r="H1412" s="5"/>
    </row>
    <row r="1413" spans="1:8" x14ac:dyDescent="0.25">
      <c r="A1413" s="11" t="s">
        <v>2012</v>
      </c>
      <c r="B1413" s="5" t="s">
        <v>307</v>
      </c>
      <c r="C1413" s="5" t="s">
        <v>54</v>
      </c>
      <c r="D1413" s="5" t="s">
        <v>11</v>
      </c>
      <c r="E1413" s="6">
        <v>44348</v>
      </c>
      <c r="F1413" s="5" t="s">
        <v>145</v>
      </c>
      <c r="G1413" s="7">
        <v>20304448173</v>
      </c>
      <c r="H1413" s="5"/>
    </row>
    <row r="1414" spans="1:8" x14ac:dyDescent="0.25">
      <c r="A1414" s="11" t="s">
        <v>2734</v>
      </c>
      <c r="B1414" s="5" t="s">
        <v>9</v>
      </c>
      <c r="C1414" s="5" t="s">
        <v>3254</v>
      </c>
      <c r="D1414" s="5" t="s">
        <v>3248</v>
      </c>
      <c r="E1414" s="6">
        <v>44470</v>
      </c>
      <c r="F1414" s="5" t="s">
        <v>130</v>
      </c>
      <c r="G1414" s="8">
        <v>27389275498</v>
      </c>
      <c r="H1414" s="5"/>
    </row>
    <row r="1415" spans="1:8" x14ac:dyDescent="0.25">
      <c r="A1415" s="11" t="s">
        <v>2068</v>
      </c>
      <c r="B1415" s="5" t="s">
        <v>307</v>
      </c>
      <c r="C1415" s="5" t="s">
        <v>102</v>
      </c>
      <c r="D1415" s="5" t="s">
        <v>11</v>
      </c>
      <c r="E1415" s="6">
        <v>42248</v>
      </c>
      <c r="F1415" s="5" t="s">
        <v>40</v>
      </c>
      <c r="G1415" s="7">
        <v>20289512463</v>
      </c>
      <c r="H1415" s="5"/>
    </row>
    <row r="1416" spans="1:8" x14ac:dyDescent="0.25">
      <c r="A1416" s="11" t="s">
        <v>2480</v>
      </c>
      <c r="B1416" s="5" t="s">
        <v>307</v>
      </c>
      <c r="C1416" s="5" t="s">
        <v>849</v>
      </c>
      <c r="D1416" s="5" t="s">
        <v>11</v>
      </c>
      <c r="E1416" s="6">
        <v>44075</v>
      </c>
      <c r="F1416" s="5" t="s">
        <v>2481</v>
      </c>
      <c r="G1416" s="7">
        <v>20167667067</v>
      </c>
      <c r="H1416" s="5"/>
    </row>
    <row r="1417" spans="1:8" x14ac:dyDescent="0.25">
      <c r="A1417" s="11" t="s">
        <v>3496</v>
      </c>
      <c r="B1417" s="5" t="s">
        <v>9</v>
      </c>
      <c r="C1417" s="5" t="s">
        <v>3262</v>
      </c>
      <c r="D1417" s="5" t="s">
        <v>3248</v>
      </c>
      <c r="E1417" s="6">
        <v>44652</v>
      </c>
      <c r="F1417" s="5" t="s">
        <v>130</v>
      </c>
      <c r="G1417" s="9">
        <v>27390688380</v>
      </c>
      <c r="H1417" s="5"/>
    </row>
    <row r="1418" spans="1:8" x14ac:dyDescent="0.25">
      <c r="A1418" s="11" t="s">
        <v>1946</v>
      </c>
      <c r="B1418" s="5" t="s">
        <v>307</v>
      </c>
      <c r="C1418" s="5" t="s">
        <v>54</v>
      </c>
      <c r="D1418" s="5" t="s">
        <v>153</v>
      </c>
      <c r="E1418" s="6">
        <v>39356</v>
      </c>
      <c r="F1418" s="5" t="s">
        <v>1713</v>
      </c>
      <c r="G1418" s="7">
        <v>20316617418</v>
      </c>
      <c r="H1418" s="5"/>
    </row>
    <row r="1419" spans="1:8" x14ac:dyDescent="0.25">
      <c r="A1419" s="11" t="s">
        <v>1093</v>
      </c>
      <c r="B1419" s="5" t="s">
        <v>9</v>
      </c>
      <c r="C1419" s="5" t="s">
        <v>10</v>
      </c>
      <c r="D1419" s="5" t="s">
        <v>11</v>
      </c>
      <c r="E1419" s="6">
        <v>42064</v>
      </c>
      <c r="F1419" s="5" t="s">
        <v>128</v>
      </c>
      <c r="G1419" s="7">
        <v>27222841955</v>
      </c>
      <c r="H1419" s="5"/>
    </row>
    <row r="1420" spans="1:8" x14ac:dyDescent="0.25">
      <c r="A1420" s="11" t="s">
        <v>2868</v>
      </c>
      <c r="B1420" s="5" t="s">
        <v>9</v>
      </c>
      <c r="C1420" s="5" t="s">
        <v>3262</v>
      </c>
      <c r="D1420" s="5" t="s">
        <v>3248</v>
      </c>
      <c r="E1420" s="6">
        <v>43891</v>
      </c>
      <c r="F1420" s="5" t="s">
        <v>130</v>
      </c>
      <c r="G1420" s="8">
        <v>23317472374</v>
      </c>
      <c r="H1420" s="5"/>
    </row>
    <row r="1421" spans="1:8" x14ac:dyDescent="0.25">
      <c r="A1421" s="11" t="s">
        <v>3269</v>
      </c>
      <c r="B1421" s="5" t="s">
        <v>307</v>
      </c>
      <c r="C1421" s="5" t="s">
        <v>3262</v>
      </c>
      <c r="D1421" s="5" t="s">
        <v>3248</v>
      </c>
      <c r="E1421" s="6">
        <v>0</v>
      </c>
      <c r="F1421" s="5" t="s">
        <v>130</v>
      </c>
      <c r="G1421" s="8">
        <v>20359591420</v>
      </c>
      <c r="H1421" s="5"/>
    </row>
    <row r="1422" spans="1:8" x14ac:dyDescent="0.25">
      <c r="A1422" s="11" t="s">
        <v>1780</v>
      </c>
      <c r="B1422" s="5" t="s">
        <v>307</v>
      </c>
      <c r="C1422" s="5" t="s">
        <v>102</v>
      </c>
      <c r="D1422" s="5" t="s">
        <v>11</v>
      </c>
      <c r="E1422" s="6">
        <v>41821</v>
      </c>
      <c r="F1422" s="5" t="s">
        <v>12</v>
      </c>
      <c r="G1422" s="7">
        <v>20347965961</v>
      </c>
      <c r="H1422" s="5"/>
    </row>
    <row r="1423" spans="1:8" x14ac:dyDescent="0.25">
      <c r="A1423" s="11" t="s">
        <v>1378</v>
      </c>
      <c r="B1423" s="5" t="s">
        <v>9</v>
      </c>
      <c r="C1423" s="5" t="s">
        <v>292</v>
      </c>
      <c r="D1423" s="5" t="s">
        <v>11</v>
      </c>
      <c r="E1423" s="6">
        <v>39428</v>
      </c>
      <c r="F1423" s="5" t="s">
        <v>16</v>
      </c>
      <c r="G1423" s="7">
        <v>27120952221</v>
      </c>
      <c r="H1423" s="5"/>
    </row>
    <row r="1424" spans="1:8" x14ac:dyDescent="0.25">
      <c r="A1424" s="11" t="s">
        <v>3512</v>
      </c>
      <c r="B1424" s="5" t="s">
        <v>9</v>
      </c>
      <c r="C1424" s="5" t="s">
        <v>3262</v>
      </c>
      <c r="D1424" s="5" t="s">
        <v>3248</v>
      </c>
      <c r="E1424" s="6">
        <v>44652</v>
      </c>
      <c r="F1424" s="5" t="s">
        <v>130</v>
      </c>
      <c r="G1424" s="9">
        <v>27281383499</v>
      </c>
      <c r="H1424" s="5"/>
    </row>
    <row r="1425" spans="1:8" x14ac:dyDescent="0.25">
      <c r="A1425" s="11" t="s">
        <v>262</v>
      </c>
      <c r="B1425" s="5" t="s">
        <v>9</v>
      </c>
      <c r="C1425" s="5" t="s">
        <v>30</v>
      </c>
      <c r="D1425" s="5" t="s">
        <v>11</v>
      </c>
      <c r="E1425" s="6">
        <v>43313</v>
      </c>
      <c r="F1425" s="5" t="s">
        <v>12</v>
      </c>
      <c r="G1425" s="7">
        <v>27352027389</v>
      </c>
      <c r="H1425" s="5"/>
    </row>
    <row r="1426" spans="1:8" x14ac:dyDescent="0.25">
      <c r="A1426" s="11" t="s">
        <v>1895</v>
      </c>
      <c r="B1426" s="5" t="s">
        <v>307</v>
      </c>
      <c r="C1426" s="5" t="s">
        <v>30</v>
      </c>
      <c r="D1426" s="5" t="s">
        <v>11</v>
      </c>
      <c r="E1426" s="6">
        <v>42552</v>
      </c>
      <c r="F1426" s="5" t="s">
        <v>12</v>
      </c>
      <c r="G1426" s="7">
        <v>20323922757</v>
      </c>
      <c r="H1426" s="5"/>
    </row>
    <row r="1427" spans="1:8" x14ac:dyDescent="0.25">
      <c r="A1427" s="11" t="s">
        <v>3102</v>
      </c>
      <c r="B1427" s="5" t="s">
        <v>307</v>
      </c>
      <c r="C1427" s="5" t="s">
        <v>221</v>
      </c>
      <c r="D1427" s="5" t="s">
        <v>11</v>
      </c>
      <c r="E1427" s="6">
        <v>44621</v>
      </c>
      <c r="F1427" s="5" t="s">
        <v>554</v>
      </c>
      <c r="G1427" s="7">
        <v>20329903339</v>
      </c>
      <c r="H1427" s="5"/>
    </row>
    <row r="1428" spans="1:8" x14ac:dyDescent="0.25">
      <c r="A1428" s="11" t="s">
        <v>3116</v>
      </c>
      <c r="B1428" s="5" t="s">
        <v>9</v>
      </c>
      <c r="C1428" s="5" t="s">
        <v>192</v>
      </c>
      <c r="D1428" s="5" t="s">
        <v>11</v>
      </c>
      <c r="E1428" s="6">
        <v>43891</v>
      </c>
      <c r="F1428" s="5" t="s">
        <v>1755</v>
      </c>
      <c r="G1428" s="7">
        <v>20352753131</v>
      </c>
      <c r="H1428" s="5"/>
    </row>
    <row r="1429" spans="1:8" x14ac:dyDescent="0.25">
      <c r="A1429" s="11" t="s">
        <v>409</v>
      </c>
      <c r="B1429" s="5" t="s">
        <v>9</v>
      </c>
      <c r="C1429" s="5" t="s">
        <v>102</v>
      </c>
      <c r="D1429" s="5" t="s">
        <v>11</v>
      </c>
      <c r="E1429" s="6">
        <v>44228</v>
      </c>
      <c r="F1429" s="5" t="s">
        <v>12</v>
      </c>
      <c r="G1429" s="7">
        <v>27326293429</v>
      </c>
      <c r="H1429" s="5"/>
    </row>
    <row r="1430" spans="1:8" x14ac:dyDescent="0.25">
      <c r="A1430" s="11" t="s">
        <v>953</v>
      </c>
      <c r="B1430" s="5" t="s">
        <v>9</v>
      </c>
      <c r="C1430" s="5" t="s">
        <v>292</v>
      </c>
      <c r="D1430" s="5" t="s">
        <v>11</v>
      </c>
      <c r="E1430" s="6">
        <v>39428</v>
      </c>
      <c r="F1430" s="5" t="s">
        <v>16</v>
      </c>
      <c r="G1430" s="7">
        <v>27245881660</v>
      </c>
      <c r="H1430" s="5"/>
    </row>
    <row r="1431" spans="1:8" x14ac:dyDescent="0.25">
      <c r="A1431" s="11" t="s">
        <v>1110</v>
      </c>
      <c r="B1431" s="5" t="s">
        <v>9</v>
      </c>
      <c r="C1431" s="5" t="s">
        <v>102</v>
      </c>
      <c r="D1431" s="5" t="s">
        <v>11</v>
      </c>
      <c r="E1431" s="6">
        <v>42248</v>
      </c>
      <c r="F1431" s="5" t="s">
        <v>1111</v>
      </c>
      <c r="G1431" s="7">
        <v>27219084663</v>
      </c>
      <c r="H1431" s="5"/>
    </row>
    <row r="1432" spans="1:8" x14ac:dyDescent="0.25">
      <c r="A1432" s="11" t="s">
        <v>1259</v>
      </c>
      <c r="B1432" s="5" t="s">
        <v>9</v>
      </c>
      <c r="C1432" s="5" t="s">
        <v>905</v>
      </c>
      <c r="D1432" s="5" t="s">
        <v>344</v>
      </c>
      <c r="E1432" s="6">
        <v>31894</v>
      </c>
      <c r="F1432" s="5" t="s">
        <v>383</v>
      </c>
      <c r="G1432" s="7">
        <v>27174671082</v>
      </c>
      <c r="H1432" s="5"/>
    </row>
    <row r="1433" spans="1:8" x14ac:dyDescent="0.25">
      <c r="A1433" s="11" t="s">
        <v>2974</v>
      </c>
      <c r="B1433" s="5" t="s">
        <v>307</v>
      </c>
      <c r="C1433" s="5" t="s">
        <v>3250</v>
      </c>
      <c r="D1433" s="5" t="s">
        <v>3248</v>
      </c>
      <c r="E1433" s="6">
        <v>43983</v>
      </c>
      <c r="F1433" s="5" t="s">
        <v>996</v>
      </c>
      <c r="G1433" s="8">
        <v>20253240653</v>
      </c>
      <c r="H1433" s="5"/>
    </row>
    <row r="1434" spans="1:8" x14ac:dyDescent="0.25">
      <c r="A1434" s="11" t="s">
        <v>1222</v>
      </c>
      <c r="B1434" s="5" t="s">
        <v>9</v>
      </c>
      <c r="C1434" s="5" t="s">
        <v>259</v>
      </c>
      <c r="D1434" s="5" t="s">
        <v>11</v>
      </c>
      <c r="E1434" s="6">
        <v>41944</v>
      </c>
      <c r="F1434" s="5" t="s">
        <v>1223</v>
      </c>
      <c r="G1434" s="7">
        <v>27183639051</v>
      </c>
      <c r="H1434" s="5"/>
    </row>
    <row r="1435" spans="1:8" x14ac:dyDescent="0.25">
      <c r="A1435" s="11" t="s">
        <v>3354</v>
      </c>
      <c r="B1435" s="5" t="s">
        <v>307</v>
      </c>
      <c r="C1435" s="5" t="s">
        <v>3347</v>
      </c>
      <c r="D1435" s="5" t="s">
        <v>3248</v>
      </c>
      <c r="E1435" s="6">
        <v>43313</v>
      </c>
      <c r="F1435" s="5" t="s">
        <v>526</v>
      </c>
      <c r="G1435" s="8">
        <v>20237682085</v>
      </c>
      <c r="H1435" s="5"/>
    </row>
    <row r="1436" spans="1:8" x14ac:dyDescent="0.25">
      <c r="A1436" s="11" t="s">
        <v>1260</v>
      </c>
      <c r="B1436" s="5" t="s">
        <v>9</v>
      </c>
      <c r="C1436" s="5" t="s">
        <v>1261</v>
      </c>
      <c r="D1436" s="5" t="s">
        <v>344</v>
      </c>
      <c r="E1436" s="6">
        <v>30590</v>
      </c>
      <c r="F1436" s="5" t="s">
        <v>383</v>
      </c>
      <c r="G1436" s="7">
        <v>27174315499</v>
      </c>
      <c r="H1436" s="5"/>
    </row>
    <row r="1437" spans="1:8" x14ac:dyDescent="0.25">
      <c r="A1437" s="11" t="s">
        <v>1652</v>
      </c>
      <c r="B1437" s="5" t="s">
        <v>307</v>
      </c>
      <c r="C1437" s="5" t="s">
        <v>102</v>
      </c>
      <c r="D1437" s="5" t="s">
        <v>11</v>
      </c>
      <c r="E1437" s="6">
        <v>43374</v>
      </c>
      <c r="F1437" s="5" t="s">
        <v>12</v>
      </c>
      <c r="G1437" s="7">
        <v>20397473903</v>
      </c>
      <c r="H1437" s="5"/>
    </row>
    <row r="1438" spans="1:8" x14ac:dyDescent="0.25">
      <c r="A1438" s="11" t="s">
        <v>1656</v>
      </c>
      <c r="B1438" s="5" t="s">
        <v>307</v>
      </c>
      <c r="C1438" s="5" t="s">
        <v>60</v>
      </c>
      <c r="D1438" s="5" t="s">
        <v>11</v>
      </c>
      <c r="E1438" s="6">
        <v>44301</v>
      </c>
      <c r="F1438" s="5" t="s">
        <v>1657</v>
      </c>
      <c r="G1438" s="7">
        <v>20392761447</v>
      </c>
      <c r="H1438" s="5"/>
    </row>
    <row r="1439" spans="1:8" x14ac:dyDescent="0.25">
      <c r="A1439" s="11" t="s">
        <v>1917</v>
      </c>
      <c r="B1439" s="5" t="s">
        <v>307</v>
      </c>
      <c r="C1439" s="5" t="s">
        <v>54</v>
      </c>
      <c r="D1439" s="5" t="s">
        <v>153</v>
      </c>
      <c r="E1439" s="6">
        <v>44136</v>
      </c>
      <c r="F1439" s="5" t="s">
        <v>1918</v>
      </c>
      <c r="G1439" s="7">
        <v>20320229643</v>
      </c>
      <c r="H1439" s="5"/>
    </row>
    <row r="1440" spans="1:8" x14ac:dyDescent="0.25">
      <c r="A1440" s="11" t="s">
        <v>621</v>
      </c>
      <c r="B1440" s="5" t="s">
        <v>9</v>
      </c>
      <c r="C1440" s="5" t="s">
        <v>60</v>
      </c>
      <c r="D1440" s="5" t="s">
        <v>11</v>
      </c>
      <c r="E1440" s="6">
        <v>44348</v>
      </c>
      <c r="F1440" s="5" t="s">
        <v>554</v>
      </c>
      <c r="G1440" s="7">
        <v>27297896984</v>
      </c>
      <c r="H1440" s="5"/>
    </row>
    <row r="1441" spans="1:8" x14ac:dyDescent="0.25">
      <c r="A1441" s="11" t="s">
        <v>1091</v>
      </c>
      <c r="B1441" s="5" t="s">
        <v>9</v>
      </c>
      <c r="C1441" s="5" t="s">
        <v>1092</v>
      </c>
      <c r="D1441" s="5" t="s">
        <v>344</v>
      </c>
      <c r="E1441" s="6">
        <v>33756</v>
      </c>
      <c r="F1441" s="5" t="s">
        <v>383</v>
      </c>
      <c r="G1441" s="7">
        <v>27223369362</v>
      </c>
      <c r="H1441" s="5"/>
    </row>
    <row r="1442" spans="1:8" x14ac:dyDescent="0.25">
      <c r="A1442" s="11" t="s">
        <v>1262</v>
      </c>
      <c r="B1442" s="5" t="s">
        <v>9</v>
      </c>
      <c r="C1442" s="5" t="s">
        <v>849</v>
      </c>
      <c r="D1442" s="5" t="s">
        <v>11</v>
      </c>
      <c r="E1442" s="6">
        <v>44197</v>
      </c>
      <c r="F1442" s="5" t="s">
        <v>889</v>
      </c>
      <c r="G1442" s="7">
        <v>27173631427</v>
      </c>
      <c r="H1442" s="5"/>
    </row>
    <row r="1443" spans="1:8" x14ac:dyDescent="0.25">
      <c r="A1443" s="11" t="s">
        <v>547</v>
      </c>
      <c r="B1443" s="5" t="s">
        <v>9</v>
      </c>
      <c r="C1443" s="5" t="s">
        <v>102</v>
      </c>
      <c r="D1443" s="5" t="s">
        <v>11</v>
      </c>
      <c r="E1443" s="6">
        <v>42064</v>
      </c>
      <c r="F1443" s="5" t="s">
        <v>128</v>
      </c>
      <c r="G1443" s="7">
        <v>27308875410</v>
      </c>
      <c r="H1443" s="5"/>
    </row>
    <row r="1444" spans="1:8" x14ac:dyDescent="0.25">
      <c r="A1444" s="11" t="s">
        <v>2501</v>
      </c>
      <c r="B1444" s="5" t="s">
        <v>307</v>
      </c>
      <c r="C1444" s="5" t="s">
        <v>934</v>
      </c>
      <c r="D1444" s="5" t="s">
        <v>344</v>
      </c>
      <c r="E1444" s="6">
        <v>43374</v>
      </c>
      <c r="F1444" s="5" t="s">
        <v>477</v>
      </c>
      <c r="G1444" s="7">
        <v>20163153573</v>
      </c>
      <c r="H1444" s="5"/>
    </row>
    <row r="1445" spans="1:8" x14ac:dyDescent="0.25">
      <c r="A1445" s="11" t="s">
        <v>3270</v>
      </c>
      <c r="B1445" s="5" t="s">
        <v>307</v>
      </c>
      <c r="C1445" s="5" t="s">
        <v>3262</v>
      </c>
      <c r="D1445" s="5" t="s">
        <v>3248</v>
      </c>
      <c r="E1445" s="6">
        <v>44470</v>
      </c>
      <c r="F1445" s="5" t="s">
        <v>130</v>
      </c>
      <c r="G1445" s="8">
        <v>20324607693</v>
      </c>
      <c r="H1445" s="5"/>
    </row>
    <row r="1446" spans="1:8" x14ac:dyDescent="0.25">
      <c r="A1446" s="11" t="s">
        <v>3192</v>
      </c>
      <c r="B1446" s="5" t="s">
        <v>9</v>
      </c>
      <c r="C1446" s="5" t="s">
        <v>192</v>
      </c>
      <c r="D1446" s="5" t="s">
        <v>11</v>
      </c>
      <c r="E1446" s="6">
        <v>42660</v>
      </c>
      <c r="F1446" s="5" t="s">
        <v>196</v>
      </c>
      <c r="G1446" s="7">
        <v>27290655868</v>
      </c>
      <c r="H1446" s="5"/>
    </row>
    <row r="1447" spans="1:8" x14ac:dyDescent="0.25">
      <c r="A1447" s="11" t="s">
        <v>476</v>
      </c>
      <c r="B1447" s="5" t="s">
        <v>9</v>
      </c>
      <c r="C1447" s="5" t="s">
        <v>211</v>
      </c>
      <c r="D1447" s="5" t="s">
        <v>344</v>
      </c>
      <c r="E1447" s="6">
        <v>43537</v>
      </c>
      <c r="F1447" s="5" t="s">
        <v>477</v>
      </c>
      <c r="G1447" s="7">
        <v>27316948885</v>
      </c>
      <c r="H1447" s="5"/>
    </row>
    <row r="1448" spans="1:8" x14ac:dyDescent="0.25">
      <c r="A1448" s="11" t="s">
        <v>3422</v>
      </c>
      <c r="B1448" s="5" t="s">
        <v>307</v>
      </c>
      <c r="C1448" s="5" t="s">
        <v>3250</v>
      </c>
      <c r="D1448" s="5" t="s">
        <v>3248</v>
      </c>
      <c r="E1448" s="6">
        <v>43374</v>
      </c>
      <c r="F1448" s="5" t="s">
        <v>996</v>
      </c>
      <c r="G1448" s="8">
        <v>20345537563</v>
      </c>
      <c r="H1448" s="5"/>
    </row>
    <row r="1449" spans="1:8" x14ac:dyDescent="0.25">
      <c r="A1449" s="11" t="s">
        <v>2887</v>
      </c>
      <c r="B1449" s="5" t="s">
        <v>307</v>
      </c>
      <c r="C1449" s="5" t="s">
        <v>3262</v>
      </c>
      <c r="D1449" s="5" t="s">
        <v>3248</v>
      </c>
      <c r="E1449" s="6">
        <v>44470</v>
      </c>
      <c r="F1449" s="5" t="s">
        <v>130</v>
      </c>
      <c r="G1449" s="8">
        <v>20411078397</v>
      </c>
      <c r="H1449" s="5"/>
    </row>
    <row r="1450" spans="1:8" x14ac:dyDescent="0.25">
      <c r="A1450" s="11" t="s">
        <v>469</v>
      </c>
      <c r="B1450" s="5" t="s">
        <v>9</v>
      </c>
      <c r="C1450" s="5" t="s">
        <v>433</v>
      </c>
      <c r="D1450" s="5" t="s">
        <v>344</v>
      </c>
      <c r="E1450" s="6">
        <v>39022</v>
      </c>
      <c r="F1450" s="5" t="s">
        <v>16</v>
      </c>
      <c r="G1450" s="7">
        <v>27317528936</v>
      </c>
      <c r="H1450" s="5"/>
    </row>
    <row r="1451" spans="1:8" x14ac:dyDescent="0.25">
      <c r="A1451" s="11" t="s">
        <v>3167</v>
      </c>
      <c r="B1451" s="5" t="s">
        <v>9</v>
      </c>
      <c r="C1451" s="5" t="s">
        <v>18</v>
      </c>
      <c r="D1451" s="5" t="s">
        <v>11</v>
      </c>
      <c r="E1451" s="6">
        <v>44621</v>
      </c>
      <c r="F1451" s="5" t="s">
        <v>3560</v>
      </c>
      <c r="G1451" s="7">
        <v>23428785274</v>
      </c>
      <c r="H1451" s="5"/>
    </row>
    <row r="1452" spans="1:8" x14ac:dyDescent="0.25">
      <c r="A1452" s="11" t="s">
        <v>178</v>
      </c>
      <c r="B1452" s="5" t="s">
        <v>9</v>
      </c>
      <c r="C1452" s="5" t="s">
        <v>114</v>
      </c>
      <c r="D1452" s="5" t="s">
        <v>11</v>
      </c>
      <c r="E1452" s="6">
        <v>42156</v>
      </c>
      <c r="F1452" s="5" t="s">
        <v>179</v>
      </c>
      <c r="G1452" s="7">
        <v>27369913765</v>
      </c>
      <c r="H1452" s="5"/>
    </row>
    <row r="1453" spans="1:8" x14ac:dyDescent="0.25">
      <c r="A1453" s="11" t="s">
        <v>1350</v>
      </c>
      <c r="B1453" s="5" t="s">
        <v>9</v>
      </c>
      <c r="C1453" s="5" t="s">
        <v>433</v>
      </c>
      <c r="D1453" s="5" t="s">
        <v>344</v>
      </c>
      <c r="E1453" s="6">
        <v>34669</v>
      </c>
      <c r="F1453" s="5" t="s">
        <v>364</v>
      </c>
      <c r="G1453" s="7">
        <v>27136298238</v>
      </c>
      <c r="H1453" s="5"/>
    </row>
    <row r="1454" spans="1:8" x14ac:dyDescent="0.25">
      <c r="A1454" s="11" t="s">
        <v>1072</v>
      </c>
      <c r="B1454" s="5" t="s">
        <v>9</v>
      </c>
      <c r="C1454" s="5" t="s">
        <v>95</v>
      </c>
      <c r="D1454" s="5" t="s">
        <v>11</v>
      </c>
      <c r="E1454" s="6">
        <v>44287</v>
      </c>
      <c r="F1454" s="5" t="s">
        <v>306</v>
      </c>
      <c r="G1454" s="7">
        <v>27225881974</v>
      </c>
      <c r="H1454" s="5"/>
    </row>
    <row r="1455" spans="1:8" x14ac:dyDescent="0.25">
      <c r="A1455" s="11" t="s">
        <v>1085</v>
      </c>
      <c r="B1455" s="5" t="s">
        <v>9</v>
      </c>
      <c r="C1455" s="5" t="s">
        <v>433</v>
      </c>
      <c r="D1455" s="5" t="s">
        <v>344</v>
      </c>
      <c r="E1455" s="6">
        <v>38626</v>
      </c>
      <c r="F1455" s="5" t="s">
        <v>526</v>
      </c>
      <c r="G1455" s="7">
        <v>27224031969</v>
      </c>
      <c r="H1455" s="5"/>
    </row>
    <row r="1456" spans="1:8" x14ac:dyDescent="0.25">
      <c r="A1456" s="11" t="s">
        <v>3323</v>
      </c>
      <c r="B1456" s="5" t="s">
        <v>307</v>
      </c>
      <c r="C1456" s="5" t="s">
        <v>3250</v>
      </c>
      <c r="D1456" s="5" t="s">
        <v>3248</v>
      </c>
      <c r="E1456" s="6">
        <v>43922</v>
      </c>
      <c r="F1456" s="5" t="s">
        <v>996</v>
      </c>
      <c r="G1456" s="8">
        <v>20359703105</v>
      </c>
      <c r="H1456" s="5"/>
    </row>
    <row r="1457" spans="1:8" x14ac:dyDescent="0.25">
      <c r="A1457" s="11" t="s">
        <v>2045</v>
      </c>
      <c r="B1457" s="5" t="s">
        <v>307</v>
      </c>
      <c r="C1457" s="5" t="s">
        <v>54</v>
      </c>
      <c r="D1457" s="5" t="s">
        <v>153</v>
      </c>
      <c r="E1457" s="6">
        <v>42705</v>
      </c>
      <c r="F1457" s="5" t="s">
        <v>2046</v>
      </c>
      <c r="G1457" s="7">
        <v>20295060663</v>
      </c>
      <c r="H1457" s="5"/>
    </row>
    <row r="1458" spans="1:8" x14ac:dyDescent="0.25">
      <c r="A1458" s="11" t="s">
        <v>2070</v>
      </c>
      <c r="B1458" s="5" t="s">
        <v>307</v>
      </c>
      <c r="C1458" s="5" t="s">
        <v>433</v>
      </c>
      <c r="D1458" s="5" t="s">
        <v>11</v>
      </c>
      <c r="E1458" s="6">
        <v>42736</v>
      </c>
      <c r="F1458" s="5" t="s">
        <v>2071</v>
      </c>
      <c r="G1458" s="7">
        <v>20288991708</v>
      </c>
      <c r="H1458" s="5"/>
    </row>
    <row r="1459" spans="1:8" x14ac:dyDescent="0.25">
      <c r="A1459" s="11" t="s">
        <v>2559</v>
      </c>
      <c r="B1459" s="5" t="s">
        <v>307</v>
      </c>
      <c r="C1459" s="5" t="s">
        <v>2347</v>
      </c>
      <c r="D1459" s="5" t="s">
        <v>344</v>
      </c>
      <c r="E1459" s="6">
        <v>31775</v>
      </c>
      <c r="F1459" s="5" t="s">
        <v>335</v>
      </c>
      <c r="G1459" s="7">
        <v>20129165678</v>
      </c>
      <c r="H1459" s="5"/>
    </row>
    <row r="1460" spans="1:8" x14ac:dyDescent="0.25">
      <c r="A1460" s="11" t="s">
        <v>2667</v>
      </c>
      <c r="B1460" s="5" t="s">
        <v>307</v>
      </c>
      <c r="C1460" s="5" t="s">
        <v>13</v>
      </c>
      <c r="D1460" s="5" t="s">
        <v>11</v>
      </c>
      <c r="E1460" s="6">
        <v>44501</v>
      </c>
      <c r="F1460" s="5" t="s">
        <v>12</v>
      </c>
      <c r="G1460" s="7">
        <v>20346242095</v>
      </c>
      <c r="H1460" s="5"/>
    </row>
    <row r="1461" spans="1:8" x14ac:dyDescent="0.25">
      <c r="A1461" s="11" t="s">
        <v>2284</v>
      </c>
      <c r="B1461" s="5" t="s">
        <v>307</v>
      </c>
      <c r="C1461" s="5" t="s">
        <v>577</v>
      </c>
      <c r="D1461" s="5" t="s">
        <v>11</v>
      </c>
      <c r="E1461" s="6">
        <v>39052</v>
      </c>
      <c r="F1461" s="5" t="s">
        <v>12</v>
      </c>
      <c r="G1461" s="7">
        <v>20241971555</v>
      </c>
      <c r="H1461" s="5"/>
    </row>
    <row r="1462" spans="1:8" x14ac:dyDescent="0.25">
      <c r="A1462" s="11" t="s">
        <v>2545</v>
      </c>
      <c r="B1462" s="5" t="s">
        <v>307</v>
      </c>
      <c r="C1462" s="5" t="s">
        <v>1229</v>
      </c>
      <c r="D1462" s="5" t="s">
        <v>11</v>
      </c>
      <c r="E1462" s="6">
        <v>39428</v>
      </c>
      <c r="F1462" s="5" t="s">
        <v>518</v>
      </c>
      <c r="G1462" s="7">
        <v>20138921167</v>
      </c>
      <c r="H1462" s="5"/>
    </row>
    <row r="1463" spans="1:8" x14ac:dyDescent="0.25">
      <c r="A1463" s="11" t="s">
        <v>2694</v>
      </c>
      <c r="B1463" s="5" t="s">
        <v>9</v>
      </c>
      <c r="C1463" s="5" t="s">
        <v>496</v>
      </c>
      <c r="D1463" s="5" t="s">
        <v>11</v>
      </c>
      <c r="E1463" s="6">
        <v>44501</v>
      </c>
      <c r="F1463" s="5" t="s">
        <v>2695</v>
      </c>
      <c r="G1463" s="7">
        <v>27286205262</v>
      </c>
      <c r="H1463" s="5"/>
    </row>
    <row r="1464" spans="1:8" x14ac:dyDescent="0.25">
      <c r="A1464" s="11" t="s">
        <v>2047</v>
      </c>
      <c r="B1464" s="5" t="s">
        <v>307</v>
      </c>
      <c r="C1464" s="5" t="s">
        <v>192</v>
      </c>
      <c r="D1464" s="5" t="s">
        <v>11</v>
      </c>
      <c r="E1464" s="6">
        <v>40179</v>
      </c>
      <c r="F1464" s="5" t="s">
        <v>2048</v>
      </c>
      <c r="G1464" s="7">
        <v>20295013037</v>
      </c>
      <c r="H1464" s="5"/>
    </row>
    <row r="1465" spans="1:8" x14ac:dyDescent="0.25">
      <c r="A1465" s="11" t="s">
        <v>1239</v>
      </c>
      <c r="B1465" s="5" t="s">
        <v>9</v>
      </c>
      <c r="C1465" s="5" t="s">
        <v>355</v>
      </c>
      <c r="D1465" s="5" t="s">
        <v>11</v>
      </c>
      <c r="E1465" s="6">
        <v>43922</v>
      </c>
      <c r="F1465" s="5" t="s">
        <v>1240</v>
      </c>
      <c r="G1465" s="7">
        <v>27179663959</v>
      </c>
      <c r="H1465" s="5"/>
    </row>
    <row r="1466" spans="1:8" x14ac:dyDescent="0.25">
      <c r="A1466" s="11" t="s">
        <v>1367</v>
      </c>
      <c r="B1466" s="5" t="s">
        <v>9</v>
      </c>
      <c r="C1466" s="5" t="s">
        <v>1159</v>
      </c>
      <c r="D1466" s="5" t="s">
        <v>344</v>
      </c>
      <c r="E1466" s="6">
        <v>29658</v>
      </c>
      <c r="F1466" s="5" t="s">
        <v>1171</v>
      </c>
      <c r="G1466" s="7">
        <v>27126240002</v>
      </c>
      <c r="H1466" s="5"/>
    </row>
    <row r="1467" spans="1:8" x14ac:dyDescent="0.25">
      <c r="A1467" s="11" t="s">
        <v>3255</v>
      </c>
      <c r="B1467" s="5" t="s">
        <v>9</v>
      </c>
      <c r="C1467" s="5" t="s">
        <v>3250</v>
      </c>
      <c r="D1467" s="5" t="s">
        <v>3248</v>
      </c>
      <c r="E1467" s="6">
        <v>44317</v>
      </c>
      <c r="F1467" s="5" t="s">
        <v>996</v>
      </c>
      <c r="G1467" s="8">
        <v>27188647168</v>
      </c>
      <c r="H1467" s="5"/>
    </row>
    <row r="1468" spans="1:8" x14ac:dyDescent="0.25">
      <c r="A1468" s="11" t="s">
        <v>2557</v>
      </c>
      <c r="B1468" s="5" t="s">
        <v>307</v>
      </c>
      <c r="C1468" s="5" t="s">
        <v>1324</v>
      </c>
      <c r="D1468" s="5" t="s">
        <v>344</v>
      </c>
      <c r="E1468" s="6">
        <v>43374</v>
      </c>
      <c r="F1468" s="5" t="s">
        <v>383</v>
      </c>
      <c r="G1468" s="7">
        <v>20129763559</v>
      </c>
      <c r="H1468" s="5"/>
    </row>
    <row r="1469" spans="1:8" x14ac:dyDescent="0.25">
      <c r="A1469" s="11" t="s">
        <v>343</v>
      </c>
      <c r="B1469" s="5" t="s">
        <v>9</v>
      </c>
      <c r="C1469" s="5" t="s">
        <v>95</v>
      </c>
      <c r="D1469" s="5" t="s">
        <v>344</v>
      </c>
      <c r="E1469" s="6">
        <v>42248</v>
      </c>
      <c r="F1469" s="5" t="s">
        <v>345</v>
      </c>
      <c r="G1469" s="7">
        <v>27335710202</v>
      </c>
      <c r="H1469" s="5"/>
    </row>
    <row r="1470" spans="1:8" x14ac:dyDescent="0.25">
      <c r="A1470" s="11" t="s">
        <v>3489</v>
      </c>
      <c r="B1470" s="5" t="s">
        <v>9</v>
      </c>
      <c r="C1470" s="5" t="s">
        <v>3262</v>
      </c>
      <c r="D1470" s="5" t="s">
        <v>3248</v>
      </c>
      <c r="E1470" s="6">
        <v>44470</v>
      </c>
      <c r="F1470" s="5" t="s">
        <v>130</v>
      </c>
      <c r="G1470" s="8">
        <v>27349857362</v>
      </c>
      <c r="H1470" s="5"/>
    </row>
    <row r="1471" spans="1:8" x14ac:dyDescent="0.25">
      <c r="A1471" s="11" t="s">
        <v>254</v>
      </c>
      <c r="B1471" s="5" t="s">
        <v>9</v>
      </c>
      <c r="C1471" s="5" t="s">
        <v>13</v>
      </c>
      <c r="D1471" s="5" t="s">
        <v>11</v>
      </c>
      <c r="E1471" s="6">
        <v>44075</v>
      </c>
      <c r="F1471" s="5" t="s">
        <v>12</v>
      </c>
      <c r="G1471" s="7">
        <v>27353230455</v>
      </c>
      <c r="H1471" s="5"/>
    </row>
    <row r="1472" spans="1:8" x14ac:dyDescent="0.25">
      <c r="A1472" s="11" t="s">
        <v>3529</v>
      </c>
      <c r="B1472" s="5" t="s">
        <v>9</v>
      </c>
      <c r="C1472" s="5" t="s">
        <v>3250</v>
      </c>
      <c r="D1472" s="5" t="s">
        <v>3248</v>
      </c>
      <c r="E1472" s="6">
        <v>44652</v>
      </c>
      <c r="F1472" s="5" t="s">
        <v>996</v>
      </c>
      <c r="G1472" s="9">
        <v>27372601669</v>
      </c>
      <c r="H1472" s="5"/>
    </row>
    <row r="1473" spans="1:8" x14ac:dyDescent="0.25">
      <c r="A1473" s="11" t="s">
        <v>2030</v>
      </c>
      <c r="B1473" s="5" t="s">
        <v>307</v>
      </c>
      <c r="C1473" s="5" t="s">
        <v>60</v>
      </c>
      <c r="D1473" s="5" t="s">
        <v>11</v>
      </c>
      <c r="E1473" s="6">
        <v>44409</v>
      </c>
      <c r="F1473" s="5" t="s">
        <v>2031</v>
      </c>
      <c r="G1473" s="7">
        <v>20299173659</v>
      </c>
      <c r="H1473" s="5"/>
    </row>
    <row r="1474" spans="1:8" x14ac:dyDescent="0.25">
      <c r="A1474" s="11" t="s">
        <v>2459</v>
      </c>
      <c r="B1474" s="5" t="s">
        <v>307</v>
      </c>
      <c r="C1474" s="5" t="s">
        <v>256</v>
      </c>
      <c r="D1474" s="5" t="s">
        <v>11</v>
      </c>
      <c r="E1474" s="6">
        <v>41395</v>
      </c>
      <c r="F1474" s="5" t="s">
        <v>12</v>
      </c>
      <c r="G1474" s="7">
        <v>20174156019</v>
      </c>
      <c r="H1474" s="5"/>
    </row>
    <row r="1475" spans="1:8" x14ac:dyDescent="0.25">
      <c r="A1475" s="11" t="s">
        <v>2556</v>
      </c>
      <c r="B1475" s="5" t="s">
        <v>307</v>
      </c>
      <c r="C1475" s="5" t="s">
        <v>958</v>
      </c>
      <c r="D1475" s="5" t="s">
        <v>11</v>
      </c>
      <c r="E1475" s="6">
        <v>42248</v>
      </c>
      <c r="F1475" s="5" t="s">
        <v>71</v>
      </c>
      <c r="G1475" s="7">
        <v>20130303464</v>
      </c>
      <c r="H1475" s="5"/>
    </row>
    <row r="1476" spans="1:8" x14ac:dyDescent="0.25">
      <c r="A1476" s="11" t="s">
        <v>480</v>
      </c>
      <c r="B1476" s="5" t="s">
        <v>9</v>
      </c>
      <c r="C1476" s="5" t="s">
        <v>355</v>
      </c>
      <c r="D1476" s="5" t="s">
        <v>11</v>
      </c>
      <c r="E1476" s="6">
        <v>43466</v>
      </c>
      <c r="F1476" s="5" t="s">
        <v>481</v>
      </c>
      <c r="G1476" s="7">
        <v>27316849801</v>
      </c>
      <c r="H1476" s="5"/>
    </row>
    <row r="1477" spans="1:8" x14ac:dyDescent="0.25">
      <c r="A1477" s="11" t="s">
        <v>1683</v>
      </c>
      <c r="B1477" s="5" t="s">
        <v>307</v>
      </c>
      <c r="C1477" s="5" t="s">
        <v>13</v>
      </c>
      <c r="D1477" s="5" t="s">
        <v>11</v>
      </c>
      <c r="E1477" s="6">
        <v>44409</v>
      </c>
      <c r="F1477" s="5" t="s">
        <v>48</v>
      </c>
      <c r="G1477" s="7">
        <v>20380100941</v>
      </c>
      <c r="H1477" s="5"/>
    </row>
    <row r="1478" spans="1:8" x14ac:dyDescent="0.25">
      <c r="A1478" s="11" t="s">
        <v>1847</v>
      </c>
      <c r="B1478" s="5" t="s">
        <v>307</v>
      </c>
      <c r="C1478" s="5" t="s">
        <v>102</v>
      </c>
      <c r="D1478" s="5" t="s">
        <v>11</v>
      </c>
      <c r="E1478" s="6">
        <v>42191</v>
      </c>
      <c r="F1478" s="5" t="s">
        <v>128</v>
      </c>
      <c r="G1478" s="7">
        <v>20334951090</v>
      </c>
      <c r="H1478" s="5"/>
    </row>
    <row r="1479" spans="1:8" x14ac:dyDescent="0.25">
      <c r="A1479" s="11" t="s">
        <v>2837</v>
      </c>
      <c r="B1479" s="5" t="s">
        <v>9</v>
      </c>
      <c r="C1479" s="5" t="s">
        <v>3250</v>
      </c>
      <c r="D1479" s="5" t="s">
        <v>3248</v>
      </c>
      <c r="E1479" s="6">
        <v>43110</v>
      </c>
      <c r="F1479" s="5" t="s">
        <v>996</v>
      </c>
      <c r="G1479" s="9">
        <v>27234719993</v>
      </c>
      <c r="H1479" s="5"/>
    </row>
    <row r="1480" spans="1:8" x14ac:dyDescent="0.25">
      <c r="A1480" s="11" t="s">
        <v>2241</v>
      </c>
      <c r="B1480" s="5" t="s">
        <v>307</v>
      </c>
      <c r="C1480" s="5" t="s">
        <v>30</v>
      </c>
      <c r="D1480" s="5" t="s">
        <v>11</v>
      </c>
      <c r="E1480" s="6">
        <v>43313</v>
      </c>
      <c r="F1480" s="5" t="s">
        <v>1466</v>
      </c>
      <c r="G1480" s="7">
        <v>20250401699</v>
      </c>
      <c r="H1480" s="5"/>
    </row>
    <row r="1481" spans="1:8" x14ac:dyDescent="0.25">
      <c r="A1481" s="11" t="s">
        <v>150</v>
      </c>
      <c r="B1481" s="5" t="s">
        <v>9</v>
      </c>
      <c r="C1481" s="5" t="s">
        <v>13</v>
      </c>
      <c r="D1481" s="5" t="s">
        <v>11</v>
      </c>
      <c r="E1481" s="6">
        <v>44409</v>
      </c>
      <c r="F1481" s="5" t="s">
        <v>151</v>
      </c>
      <c r="G1481" s="7">
        <v>27378486349</v>
      </c>
      <c r="H1481" s="5"/>
    </row>
    <row r="1482" spans="1:8" x14ac:dyDescent="0.25">
      <c r="A1482" s="11" t="s">
        <v>1970</v>
      </c>
      <c r="B1482" s="5" t="s">
        <v>307</v>
      </c>
      <c r="C1482" s="5" t="s">
        <v>192</v>
      </c>
      <c r="D1482" s="5" t="s">
        <v>11</v>
      </c>
      <c r="E1482" s="6">
        <v>41122</v>
      </c>
      <c r="F1482" s="5" t="s">
        <v>196</v>
      </c>
      <c r="G1482" s="7">
        <v>20309442556</v>
      </c>
      <c r="H1482" s="5"/>
    </row>
    <row r="1483" spans="1:8" x14ac:dyDescent="0.25">
      <c r="A1483" s="11" t="s">
        <v>508</v>
      </c>
      <c r="B1483" s="5" t="s">
        <v>9</v>
      </c>
      <c r="C1483" s="5" t="s">
        <v>164</v>
      </c>
      <c r="D1483" s="5" t="s">
        <v>11</v>
      </c>
      <c r="E1483" s="6">
        <v>42248</v>
      </c>
      <c r="F1483" s="5" t="s">
        <v>509</v>
      </c>
      <c r="G1483" s="7">
        <v>27314222380</v>
      </c>
      <c r="H1483" s="5"/>
    </row>
    <row r="1484" spans="1:8" x14ac:dyDescent="0.25">
      <c r="A1484" s="11" t="s">
        <v>1357</v>
      </c>
      <c r="B1484" s="5" t="s">
        <v>9</v>
      </c>
      <c r="C1484" s="5" t="s">
        <v>1092</v>
      </c>
      <c r="D1484" s="5" t="s">
        <v>344</v>
      </c>
      <c r="E1484" s="6">
        <v>28934</v>
      </c>
      <c r="F1484" s="5" t="s">
        <v>1358</v>
      </c>
      <c r="G1484" s="7">
        <v>27133143845</v>
      </c>
      <c r="H1484" s="5"/>
    </row>
    <row r="1485" spans="1:8" x14ac:dyDescent="0.25">
      <c r="A1485" s="11" t="s">
        <v>2994</v>
      </c>
      <c r="B1485" s="5" t="s">
        <v>9</v>
      </c>
      <c r="C1485" s="5" t="s">
        <v>3272</v>
      </c>
      <c r="D1485" s="5" t="s">
        <v>3248</v>
      </c>
      <c r="E1485" s="6">
        <v>44621</v>
      </c>
      <c r="F1485" s="5" t="s">
        <v>130</v>
      </c>
      <c r="G1485" s="8">
        <v>27956290428</v>
      </c>
      <c r="H1485" s="5"/>
    </row>
    <row r="1486" spans="1:8" x14ac:dyDescent="0.25">
      <c r="A1486" s="11" t="s">
        <v>2390</v>
      </c>
      <c r="B1486" s="5" t="s">
        <v>307</v>
      </c>
      <c r="C1486" s="5" t="s">
        <v>77</v>
      </c>
      <c r="D1486" s="5" t="s">
        <v>11</v>
      </c>
      <c r="E1486" s="6">
        <v>44501</v>
      </c>
      <c r="F1486" s="5" t="s">
        <v>335</v>
      </c>
      <c r="G1486" s="7">
        <v>20205876120</v>
      </c>
      <c r="H1486" s="5"/>
    </row>
    <row r="1487" spans="1:8" x14ac:dyDescent="0.25">
      <c r="A1487" s="11" t="s">
        <v>2432</v>
      </c>
      <c r="B1487" s="5" t="s">
        <v>307</v>
      </c>
      <c r="C1487" s="5" t="s">
        <v>1246</v>
      </c>
      <c r="D1487" s="5" t="s">
        <v>344</v>
      </c>
      <c r="E1487" s="6">
        <v>31194</v>
      </c>
      <c r="F1487" s="5" t="s">
        <v>1333</v>
      </c>
      <c r="G1487" s="7">
        <v>20182862224</v>
      </c>
      <c r="H1487" s="5"/>
    </row>
    <row r="1488" spans="1:8" x14ac:dyDescent="0.25">
      <c r="A1488" s="11" t="s">
        <v>2562</v>
      </c>
      <c r="B1488" s="5" t="s">
        <v>307</v>
      </c>
      <c r="C1488" s="5" t="s">
        <v>1198</v>
      </c>
      <c r="D1488" s="5" t="s">
        <v>344</v>
      </c>
      <c r="E1488" s="6">
        <v>31673</v>
      </c>
      <c r="F1488" s="5" t="s">
        <v>1333</v>
      </c>
      <c r="G1488" s="7">
        <v>20127532177</v>
      </c>
      <c r="H1488" s="5"/>
    </row>
    <row r="1489" spans="1:8" x14ac:dyDescent="0.25">
      <c r="A1489" s="11" t="s">
        <v>324</v>
      </c>
      <c r="B1489" s="5" t="s">
        <v>9</v>
      </c>
      <c r="C1489" s="5" t="s">
        <v>95</v>
      </c>
      <c r="D1489" s="5" t="s">
        <v>11</v>
      </c>
      <c r="E1489" s="6">
        <v>43770</v>
      </c>
      <c r="F1489" s="5" t="s">
        <v>325</v>
      </c>
      <c r="G1489" s="7">
        <v>27339887611</v>
      </c>
      <c r="H1489" s="5"/>
    </row>
    <row r="1490" spans="1:8" x14ac:dyDescent="0.25">
      <c r="A1490" s="11" t="s">
        <v>3029</v>
      </c>
      <c r="B1490" s="5" t="s">
        <v>9</v>
      </c>
      <c r="C1490" s="5" t="s">
        <v>3254</v>
      </c>
      <c r="D1490" s="5" t="s">
        <v>3248</v>
      </c>
      <c r="E1490" s="6">
        <v>44621</v>
      </c>
      <c r="F1490" s="5" t="s">
        <v>130</v>
      </c>
      <c r="G1490" s="9">
        <v>23316989764</v>
      </c>
      <c r="H1490" s="5"/>
    </row>
    <row r="1491" spans="1:8" x14ac:dyDescent="0.25">
      <c r="A1491" s="11" t="s">
        <v>1473</v>
      </c>
      <c r="B1491" s="5" t="s">
        <v>9</v>
      </c>
      <c r="C1491" s="5" t="s">
        <v>95</v>
      </c>
      <c r="D1491" s="5" t="s">
        <v>11</v>
      </c>
      <c r="E1491" s="6">
        <v>43374</v>
      </c>
      <c r="F1491" s="5" t="s">
        <v>1474</v>
      </c>
      <c r="G1491" s="7">
        <v>23297648284</v>
      </c>
      <c r="H1491" s="5"/>
    </row>
    <row r="1492" spans="1:8" x14ac:dyDescent="0.25">
      <c r="A1492" s="11" t="s">
        <v>352</v>
      </c>
      <c r="B1492" s="5" t="s">
        <v>9</v>
      </c>
      <c r="C1492" s="5" t="s">
        <v>164</v>
      </c>
      <c r="D1492" s="5" t="s">
        <v>11</v>
      </c>
      <c r="E1492" s="6">
        <v>41944</v>
      </c>
      <c r="F1492" s="5" t="s">
        <v>295</v>
      </c>
      <c r="G1492" s="7">
        <v>27334412097</v>
      </c>
      <c r="H1492" s="5"/>
    </row>
    <row r="1493" spans="1:8" x14ac:dyDescent="0.25">
      <c r="A1493" s="11" t="s">
        <v>1967</v>
      </c>
      <c r="B1493" s="5" t="s">
        <v>307</v>
      </c>
      <c r="C1493" s="5" t="s">
        <v>102</v>
      </c>
      <c r="D1493" s="5" t="s">
        <v>11</v>
      </c>
      <c r="E1493" s="6">
        <v>42248</v>
      </c>
      <c r="F1493" s="5" t="s">
        <v>23</v>
      </c>
      <c r="G1493" s="7">
        <v>20310758400</v>
      </c>
      <c r="H1493" s="5"/>
    </row>
    <row r="1494" spans="1:8" x14ac:dyDescent="0.25">
      <c r="A1494" s="11" t="s">
        <v>2510</v>
      </c>
      <c r="B1494" s="5" t="s">
        <v>307</v>
      </c>
      <c r="C1494" s="5" t="s">
        <v>849</v>
      </c>
      <c r="D1494" s="5" t="s">
        <v>11</v>
      </c>
      <c r="E1494" s="6">
        <v>39356</v>
      </c>
      <c r="F1494" s="5" t="s">
        <v>2511</v>
      </c>
      <c r="G1494" s="7">
        <v>20149022504</v>
      </c>
      <c r="H1494" s="5"/>
    </row>
    <row r="1495" spans="1:8" x14ac:dyDescent="0.25">
      <c r="A1495" s="11" t="s">
        <v>357</v>
      </c>
      <c r="B1495" s="5" t="s">
        <v>9</v>
      </c>
      <c r="C1495" s="5" t="s">
        <v>102</v>
      </c>
      <c r="D1495" s="5" t="s">
        <v>11</v>
      </c>
      <c r="E1495" s="6">
        <v>40330</v>
      </c>
      <c r="F1495" s="5" t="s">
        <v>12</v>
      </c>
      <c r="G1495" s="7">
        <v>27332843295</v>
      </c>
      <c r="H1495" s="5"/>
    </row>
    <row r="1496" spans="1:8" x14ac:dyDescent="0.25">
      <c r="A1496" s="11" t="s">
        <v>578</v>
      </c>
      <c r="B1496" s="5" t="s">
        <v>9</v>
      </c>
      <c r="C1496" s="5" t="s">
        <v>164</v>
      </c>
      <c r="D1496" s="5" t="s">
        <v>11</v>
      </c>
      <c r="E1496" s="6">
        <v>42186</v>
      </c>
      <c r="F1496" s="5" t="s">
        <v>579</v>
      </c>
      <c r="G1496" s="7">
        <v>27302823125</v>
      </c>
      <c r="H1496" s="5"/>
    </row>
    <row r="1497" spans="1:8" x14ac:dyDescent="0.25">
      <c r="A1497" s="11" t="s">
        <v>2196</v>
      </c>
      <c r="B1497" s="5" t="s">
        <v>307</v>
      </c>
      <c r="C1497" s="5" t="s">
        <v>310</v>
      </c>
      <c r="D1497" s="5" t="s">
        <v>11</v>
      </c>
      <c r="E1497" s="6">
        <v>39326</v>
      </c>
      <c r="F1497" s="5" t="s">
        <v>2197</v>
      </c>
      <c r="G1497" s="7">
        <v>20260964748</v>
      </c>
      <c r="H1497" s="5"/>
    </row>
    <row r="1498" spans="1:8" x14ac:dyDescent="0.25">
      <c r="A1498" s="11" t="s">
        <v>2128</v>
      </c>
      <c r="B1498" s="5" t="s">
        <v>307</v>
      </c>
      <c r="C1498" s="5" t="s">
        <v>506</v>
      </c>
      <c r="D1498" s="5" t="s">
        <v>11</v>
      </c>
      <c r="E1498" s="6">
        <v>39759</v>
      </c>
      <c r="F1498" s="5" t="s">
        <v>12</v>
      </c>
      <c r="G1498" s="7">
        <v>20277113822</v>
      </c>
      <c r="H1498" s="5"/>
    </row>
    <row r="1499" spans="1:8" x14ac:dyDescent="0.25">
      <c r="A1499" s="11" t="s">
        <v>1154</v>
      </c>
      <c r="B1499" s="5" t="s">
        <v>9</v>
      </c>
      <c r="C1499" s="5" t="s">
        <v>192</v>
      </c>
      <c r="D1499" s="5" t="s">
        <v>11</v>
      </c>
      <c r="E1499" s="6">
        <v>42644</v>
      </c>
      <c r="F1499" s="5" t="s">
        <v>1155</v>
      </c>
      <c r="G1499" s="7">
        <v>27209484183</v>
      </c>
      <c r="H1499" s="5"/>
    </row>
    <row r="1500" spans="1:8" x14ac:dyDescent="0.25">
      <c r="A1500" s="11" t="s">
        <v>3211</v>
      </c>
      <c r="B1500" s="5" t="s">
        <v>9</v>
      </c>
      <c r="C1500" s="5" t="s">
        <v>30</v>
      </c>
      <c r="D1500" s="5" t="s">
        <v>11</v>
      </c>
      <c r="E1500" s="6">
        <v>42636</v>
      </c>
      <c r="F1500" s="5" t="s">
        <v>12</v>
      </c>
      <c r="G1500" s="7">
        <v>27346172407</v>
      </c>
      <c r="H1500" s="5"/>
    </row>
    <row r="1501" spans="1:8" x14ac:dyDescent="0.25">
      <c r="A1501" s="11" t="s">
        <v>3054</v>
      </c>
      <c r="B1501" s="5" t="s">
        <v>307</v>
      </c>
      <c r="C1501" s="5" t="s">
        <v>3262</v>
      </c>
      <c r="D1501" s="5" t="s">
        <v>3248</v>
      </c>
      <c r="E1501" s="6">
        <v>44621</v>
      </c>
      <c r="F1501" s="5" t="s">
        <v>130</v>
      </c>
      <c r="G1501" s="8">
        <v>20292284935</v>
      </c>
      <c r="H1501" s="5"/>
    </row>
    <row r="1502" spans="1:8" x14ac:dyDescent="0.25">
      <c r="A1502" s="11" t="s">
        <v>2154</v>
      </c>
      <c r="B1502" s="5" t="s">
        <v>307</v>
      </c>
      <c r="C1502" s="5" t="s">
        <v>192</v>
      </c>
      <c r="D1502" s="5" t="s">
        <v>11</v>
      </c>
      <c r="E1502" s="6">
        <v>44166</v>
      </c>
      <c r="F1502" s="5" t="s">
        <v>520</v>
      </c>
      <c r="G1502" s="7">
        <v>20273136100</v>
      </c>
      <c r="H1502" s="5"/>
    </row>
    <row r="1503" spans="1:8" x14ac:dyDescent="0.25">
      <c r="A1503" s="11" t="s">
        <v>1249</v>
      </c>
      <c r="B1503" s="5" t="s">
        <v>9</v>
      </c>
      <c r="C1503" s="5" t="s">
        <v>958</v>
      </c>
      <c r="D1503" s="5" t="s">
        <v>344</v>
      </c>
      <c r="E1503" s="6">
        <v>33725</v>
      </c>
      <c r="F1503" s="5" t="s">
        <v>383</v>
      </c>
      <c r="G1503" s="7">
        <v>27177264828</v>
      </c>
      <c r="H1503" s="5"/>
    </row>
    <row r="1504" spans="1:8" x14ac:dyDescent="0.25">
      <c r="A1504" s="11" t="s">
        <v>1821</v>
      </c>
      <c r="B1504" s="5" t="s">
        <v>307</v>
      </c>
      <c r="C1504" s="5" t="s">
        <v>13</v>
      </c>
      <c r="D1504" s="5" t="s">
        <v>11</v>
      </c>
      <c r="E1504" s="6">
        <v>44136</v>
      </c>
      <c r="F1504" s="5" t="s">
        <v>156</v>
      </c>
      <c r="G1504" s="7">
        <v>20338108061</v>
      </c>
      <c r="H1504" s="5"/>
    </row>
    <row r="1505" spans="1:8" x14ac:dyDescent="0.25">
      <c r="A1505" s="11" t="s">
        <v>710</v>
      </c>
      <c r="B1505" s="5" t="s">
        <v>9</v>
      </c>
      <c r="C1505" s="5" t="s">
        <v>355</v>
      </c>
      <c r="D1505" s="5" t="s">
        <v>11</v>
      </c>
      <c r="E1505" s="6">
        <v>43172</v>
      </c>
      <c r="F1505" s="5" t="s">
        <v>711</v>
      </c>
      <c r="G1505" s="7">
        <v>27283862599</v>
      </c>
      <c r="H1505" s="5"/>
    </row>
    <row r="1506" spans="1:8" x14ac:dyDescent="0.25">
      <c r="A1506" s="11" t="s">
        <v>57</v>
      </c>
      <c r="B1506" s="5" t="s">
        <v>9</v>
      </c>
      <c r="C1506" s="5" t="s">
        <v>18</v>
      </c>
      <c r="D1506" s="5" t="s">
        <v>11</v>
      </c>
      <c r="E1506" s="6">
        <v>44409</v>
      </c>
      <c r="F1506" s="5" t="s">
        <v>23</v>
      </c>
      <c r="G1506" s="7">
        <v>27407469556</v>
      </c>
      <c r="H1506" s="5"/>
    </row>
    <row r="1507" spans="1:8" x14ac:dyDescent="0.25">
      <c r="A1507" s="11" t="s">
        <v>302</v>
      </c>
      <c r="B1507" s="5" t="s">
        <v>9</v>
      </c>
      <c r="C1507" s="5" t="s">
        <v>10</v>
      </c>
      <c r="D1507" s="5" t="s">
        <v>11</v>
      </c>
      <c r="E1507" s="6">
        <v>40640</v>
      </c>
      <c r="F1507" s="5" t="s">
        <v>12</v>
      </c>
      <c r="G1507" s="7">
        <v>27343922979</v>
      </c>
      <c r="H1507" s="5"/>
    </row>
    <row r="1508" spans="1:8" x14ac:dyDescent="0.25">
      <c r="A1508" s="11" t="s">
        <v>3277</v>
      </c>
      <c r="B1508" s="5" t="s">
        <v>9</v>
      </c>
      <c r="C1508" s="5" t="s">
        <v>3262</v>
      </c>
      <c r="D1508" s="5" t="s">
        <v>3248</v>
      </c>
      <c r="E1508" s="6">
        <v>44562</v>
      </c>
      <c r="F1508" s="5" t="s">
        <v>130</v>
      </c>
      <c r="G1508" s="8">
        <v>27392962366</v>
      </c>
      <c r="H1508" s="5"/>
    </row>
    <row r="1509" spans="1:8" x14ac:dyDescent="0.25">
      <c r="A1509" s="11" t="s">
        <v>468</v>
      </c>
      <c r="B1509" s="5" t="s">
        <v>9</v>
      </c>
      <c r="C1509" s="5" t="s">
        <v>292</v>
      </c>
      <c r="D1509" s="5" t="s">
        <v>11</v>
      </c>
      <c r="E1509" s="6">
        <v>40179</v>
      </c>
      <c r="F1509" s="5" t="s">
        <v>257</v>
      </c>
      <c r="G1509" s="7">
        <v>27317615936</v>
      </c>
      <c r="H1509" s="5"/>
    </row>
    <row r="1510" spans="1:8" x14ac:dyDescent="0.25">
      <c r="A1510" s="11" t="s">
        <v>1492</v>
      </c>
      <c r="B1510" s="5" t="s">
        <v>9</v>
      </c>
      <c r="C1510" s="5" t="s">
        <v>433</v>
      </c>
      <c r="D1510" s="5" t="s">
        <v>344</v>
      </c>
      <c r="E1510" s="6">
        <v>39356</v>
      </c>
      <c r="F1510" s="5" t="s">
        <v>12</v>
      </c>
      <c r="G1510" s="7">
        <v>23283518434</v>
      </c>
      <c r="H1510" s="5"/>
    </row>
    <row r="1511" spans="1:8" x14ac:dyDescent="0.25">
      <c r="A1511" s="11" t="s">
        <v>3140</v>
      </c>
      <c r="B1511" s="5" t="s">
        <v>307</v>
      </c>
      <c r="C1511" s="5" t="s">
        <v>18</v>
      </c>
      <c r="D1511" s="5" t="s">
        <v>11</v>
      </c>
      <c r="E1511" s="6">
        <v>44682</v>
      </c>
      <c r="F1511" s="5" t="s">
        <v>12</v>
      </c>
      <c r="G1511" s="7">
        <v>20416660477</v>
      </c>
      <c r="H1511" s="5"/>
    </row>
    <row r="1512" spans="1:8" x14ac:dyDescent="0.25">
      <c r="A1512" s="11" t="s">
        <v>2378</v>
      </c>
      <c r="B1512" s="5" t="s">
        <v>307</v>
      </c>
      <c r="C1512" s="5" t="s">
        <v>77</v>
      </c>
      <c r="D1512" s="5" t="s">
        <v>11</v>
      </c>
      <c r="E1512" s="6">
        <v>43466</v>
      </c>
      <c r="F1512" s="5" t="s">
        <v>1937</v>
      </c>
      <c r="G1512" s="7">
        <v>20214962498</v>
      </c>
      <c r="H1512" s="5"/>
    </row>
    <row r="1513" spans="1:8" x14ac:dyDescent="0.25">
      <c r="A1513" s="11" t="s">
        <v>1349</v>
      </c>
      <c r="B1513" s="5" t="s">
        <v>9</v>
      </c>
      <c r="C1513" s="5" t="s">
        <v>433</v>
      </c>
      <c r="D1513" s="5" t="s">
        <v>344</v>
      </c>
      <c r="E1513" s="6">
        <v>39356</v>
      </c>
      <c r="F1513" s="5" t="s">
        <v>12</v>
      </c>
      <c r="G1513" s="7">
        <v>27138081805</v>
      </c>
      <c r="H1513" s="5"/>
    </row>
    <row r="1514" spans="1:8" x14ac:dyDescent="0.25">
      <c r="A1514" s="11" t="s">
        <v>3194</v>
      </c>
      <c r="B1514" s="5" t="s">
        <v>9</v>
      </c>
      <c r="C1514" s="5" t="s">
        <v>259</v>
      </c>
      <c r="D1514" s="5" t="s">
        <v>11</v>
      </c>
      <c r="E1514" s="6">
        <v>44470</v>
      </c>
      <c r="F1514" s="5" t="s">
        <v>588</v>
      </c>
      <c r="G1514" s="7">
        <v>27301336077</v>
      </c>
      <c r="H1514" s="5"/>
    </row>
    <row r="1515" spans="1:8" x14ac:dyDescent="0.25">
      <c r="A1515" s="11" t="s">
        <v>505</v>
      </c>
      <c r="B1515" s="5" t="s">
        <v>9</v>
      </c>
      <c r="C1515" s="5" t="s">
        <v>506</v>
      </c>
      <c r="D1515" s="5" t="s">
        <v>11</v>
      </c>
      <c r="E1515" s="6">
        <v>39203</v>
      </c>
      <c r="F1515" s="5" t="s">
        <v>179</v>
      </c>
      <c r="G1515" s="7">
        <v>27314440485</v>
      </c>
      <c r="H1515" s="5"/>
    </row>
    <row r="1516" spans="1:8" x14ac:dyDescent="0.25">
      <c r="A1516" s="11" t="s">
        <v>305</v>
      </c>
      <c r="B1516" s="5" t="s">
        <v>9</v>
      </c>
      <c r="C1516" s="5" t="s">
        <v>95</v>
      </c>
      <c r="D1516" s="5" t="s">
        <v>11</v>
      </c>
      <c r="E1516" s="6">
        <v>44197</v>
      </c>
      <c r="F1516" s="5" t="s">
        <v>306</v>
      </c>
      <c r="G1516" s="7">
        <v>27343667405</v>
      </c>
      <c r="H1516" s="5"/>
    </row>
    <row r="1517" spans="1:8" x14ac:dyDescent="0.25">
      <c r="A1517" s="11" t="s">
        <v>1095</v>
      </c>
      <c r="B1517" s="5" t="s">
        <v>9</v>
      </c>
      <c r="C1517" s="5" t="s">
        <v>763</v>
      </c>
      <c r="D1517" s="5" t="s">
        <v>11</v>
      </c>
      <c r="E1517" s="6">
        <v>43831</v>
      </c>
      <c r="F1517" s="5" t="s">
        <v>1096</v>
      </c>
      <c r="G1517" s="7">
        <v>27221564842</v>
      </c>
      <c r="H1517" s="5"/>
    </row>
    <row r="1518" spans="1:8" x14ac:dyDescent="0.25">
      <c r="A1518" s="11" t="s">
        <v>3300</v>
      </c>
      <c r="B1518" s="5" t="s">
        <v>9</v>
      </c>
      <c r="C1518" s="5" t="s">
        <v>3262</v>
      </c>
      <c r="D1518" s="5" t="s">
        <v>3248</v>
      </c>
      <c r="E1518" s="6">
        <v>44593</v>
      </c>
      <c r="F1518" s="5" t="s">
        <v>260</v>
      </c>
      <c r="G1518" s="8">
        <v>23411504514</v>
      </c>
      <c r="H1518" s="5"/>
    </row>
    <row r="1519" spans="1:8" x14ac:dyDescent="0.25">
      <c r="A1519" s="11" t="s">
        <v>8</v>
      </c>
      <c r="B1519" s="5" t="s">
        <v>9</v>
      </c>
      <c r="C1519" s="5" t="s">
        <v>10</v>
      </c>
      <c r="D1519" s="3" t="s">
        <v>11</v>
      </c>
      <c r="E1519" s="6">
        <v>42095</v>
      </c>
      <c r="F1519" s="5" t="s">
        <v>12</v>
      </c>
      <c r="G1519" s="7">
        <v>27934156000</v>
      </c>
      <c r="H1519" s="5"/>
    </row>
    <row r="1520" spans="1:8" x14ac:dyDescent="0.25">
      <c r="A1520" s="11" t="s">
        <v>1679</v>
      </c>
      <c r="B1520" s="5" t="s">
        <v>307</v>
      </c>
      <c r="C1520" s="5" t="s">
        <v>30</v>
      </c>
      <c r="D1520" s="5" t="s">
        <v>11</v>
      </c>
      <c r="E1520" s="6">
        <v>44470</v>
      </c>
      <c r="F1520" s="5" t="s">
        <v>1680</v>
      </c>
      <c r="G1520" s="7">
        <v>20381771831</v>
      </c>
      <c r="H1520" s="5"/>
    </row>
    <row r="1521" spans="1:8" x14ac:dyDescent="0.25">
      <c r="A1521" s="11" t="s">
        <v>1692</v>
      </c>
      <c r="B1521" s="5" t="s">
        <v>307</v>
      </c>
      <c r="C1521" s="5" t="s">
        <v>77</v>
      </c>
      <c r="D1521" s="5" t="s">
        <v>11</v>
      </c>
      <c r="E1521" s="6">
        <v>42401</v>
      </c>
      <c r="F1521" s="5" t="s">
        <v>23</v>
      </c>
      <c r="G1521" s="7">
        <v>20374805771</v>
      </c>
      <c r="H1521" s="5"/>
    </row>
    <row r="1522" spans="1:8" x14ac:dyDescent="0.25">
      <c r="A1522" s="11" t="s">
        <v>2465</v>
      </c>
      <c r="B1522" s="5" t="s">
        <v>307</v>
      </c>
      <c r="C1522" s="5" t="s">
        <v>54</v>
      </c>
      <c r="D1522" s="5" t="s">
        <v>153</v>
      </c>
      <c r="E1522" s="6">
        <v>44256</v>
      </c>
      <c r="F1522" s="5" t="s">
        <v>2466</v>
      </c>
      <c r="G1522" s="7">
        <v>20173163178</v>
      </c>
      <c r="H1522" s="5"/>
    </row>
    <row r="1523" spans="1:8" x14ac:dyDescent="0.25">
      <c r="A1523" s="11" t="s">
        <v>1253</v>
      </c>
      <c r="B1523" s="5" t="s">
        <v>9</v>
      </c>
      <c r="C1523" s="5" t="s">
        <v>692</v>
      </c>
      <c r="D1523" s="5" t="s">
        <v>11</v>
      </c>
      <c r="E1523" s="6">
        <v>43374</v>
      </c>
      <c r="F1523" s="5" t="s">
        <v>1254</v>
      </c>
      <c r="G1523" s="7">
        <v>27176105629</v>
      </c>
      <c r="H1523" s="5"/>
    </row>
    <row r="1524" spans="1:8" x14ac:dyDescent="0.25">
      <c r="A1524" s="11" t="s">
        <v>1818</v>
      </c>
      <c r="B1524" s="5" t="s">
        <v>307</v>
      </c>
      <c r="C1524" s="5" t="s">
        <v>95</v>
      </c>
      <c r="D1524" s="5" t="s">
        <v>11</v>
      </c>
      <c r="E1524" s="6">
        <v>43374</v>
      </c>
      <c r="F1524" s="5" t="s">
        <v>130</v>
      </c>
      <c r="G1524" s="7">
        <v>20338802928</v>
      </c>
      <c r="H1524" s="5"/>
    </row>
    <row r="1525" spans="1:8" x14ac:dyDescent="0.25">
      <c r="A1525" s="11" t="s">
        <v>397</v>
      </c>
      <c r="B1525" s="5" t="s">
        <v>9</v>
      </c>
      <c r="C1525" s="5" t="s">
        <v>95</v>
      </c>
      <c r="D1525" s="5" t="s">
        <v>11</v>
      </c>
      <c r="E1525" s="6">
        <v>41944</v>
      </c>
      <c r="F1525" s="5" t="s">
        <v>280</v>
      </c>
      <c r="G1525" s="7">
        <v>27327565155</v>
      </c>
      <c r="H1525" s="5"/>
    </row>
    <row r="1526" spans="1:8" x14ac:dyDescent="0.25">
      <c r="A1526" s="11" t="s">
        <v>2084</v>
      </c>
      <c r="B1526" s="5" t="s">
        <v>307</v>
      </c>
      <c r="C1526" s="5" t="s">
        <v>18</v>
      </c>
      <c r="D1526" s="5" t="s">
        <v>11</v>
      </c>
      <c r="E1526" s="6">
        <v>44409</v>
      </c>
      <c r="F1526" s="5" t="s">
        <v>23</v>
      </c>
      <c r="G1526" s="7">
        <v>20286426485</v>
      </c>
      <c r="H1526" s="5"/>
    </row>
    <row r="1527" spans="1:8" x14ac:dyDescent="0.25">
      <c r="A1527" s="11" t="s">
        <v>522</v>
      </c>
      <c r="B1527" s="5" t="s">
        <v>9</v>
      </c>
      <c r="C1527" s="5" t="s">
        <v>211</v>
      </c>
      <c r="D1527" s="5" t="s">
        <v>11</v>
      </c>
      <c r="E1527" s="6">
        <v>44197</v>
      </c>
      <c r="F1527" s="5" t="s">
        <v>523</v>
      </c>
      <c r="G1527" s="7">
        <v>27311648034</v>
      </c>
      <c r="H1527" s="5"/>
    </row>
    <row r="1528" spans="1:8" x14ac:dyDescent="0.25">
      <c r="A1528" s="11" t="s">
        <v>2798</v>
      </c>
      <c r="B1528" s="5" t="s">
        <v>9</v>
      </c>
      <c r="C1528" s="5" t="s">
        <v>3250</v>
      </c>
      <c r="D1528" s="5" t="s">
        <v>3248</v>
      </c>
      <c r="E1528" s="6">
        <v>43922</v>
      </c>
      <c r="F1528" s="5" t="s">
        <v>996</v>
      </c>
      <c r="G1528" s="8">
        <v>27310342020</v>
      </c>
      <c r="H1528" s="5"/>
    </row>
    <row r="1529" spans="1:8" x14ac:dyDescent="0.25">
      <c r="A1529" s="11" t="s">
        <v>1210</v>
      </c>
      <c r="B1529" s="5" t="s">
        <v>9</v>
      </c>
      <c r="C1529" s="5" t="s">
        <v>692</v>
      </c>
      <c r="D1529" s="5" t="s">
        <v>11</v>
      </c>
      <c r="E1529" s="6">
        <v>40756</v>
      </c>
      <c r="F1529" s="5" t="s">
        <v>1211</v>
      </c>
      <c r="G1529" s="7">
        <v>27185904615</v>
      </c>
      <c r="H1529" s="5"/>
    </row>
    <row r="1530" spans="1:8" x14ac:dyDescent="0.25">
      <c r="A1530" s="11" t="s">
        <v>1738</v>
      </c>
      <c r="B1530" s="5" t="s">
        <v>307</v>
      </c>
      <c r="C1530" s="5" t="s">
        <v>10</v>
      </c>
      <c r="D1530" s="5" t="s">
        <v>11</v>
      </c>
      <c r="E1530" s="6">
        <v>42736</v>
      </c>
      <c r="F1530" s="5" t="s">
        <v>44</v>
      </c>
      <c r="G1530" s="7">
        <v>20357610436</v>
      </c>
      <c r="H1530" s="5"/>
    </row>
    <row r="1531" spans="1:8" x14ac:dyDescent="0.25">
      <c r="A1531" s="11" t="s">
        <v>99</v>
      </c>
      <c r="B1531" s="5" t="s">
        <v>9</v>
      </c>
      <c r="C1531" s="5" t="s">
        <v>77</v>
      </c>
      <c r="D1531" s="5" t="s">
        <v>11</v>
      </c>
      <c r="E1531" s="6">
        <v>42552</v>
      </c>
      <c r="F1531" s="5" t="s">
        <v>20</v>
      </c>
      <c r="G1531" s="7">
        <v>27392088054</v>
      </c>
      <c r="H1531" s="5"/>
    </row>
    <row r="1532" spans="1:8" x14ac:dyDescent="0.25">
      <c r="A1532" s="11" t="s">
        <v>2869</v>
      </c>
      <c r="B1532" s="5" t="s">
        <v>9</v>
      </c>
      <c r="C1532" s="5" t="s">
        <v>3262</v>
      </c>
      <c r="D1532" s="5" t="s">
        <v>3248</v>
      </c>
      <c r="E1532" s="6">
        <v>44470</v>
      </c>
      <c r="F1532" s="5" t="s">
        <v>130</v>
      </c>
      <c r="G1532" s="8">
        <v>23310181854</v>
      </c>
      <c r="H1532" s="5"/>
    </row>
    <row r="1533" spans="1:8" x14ac:dyDescent="0.25">
      <c r="A1533" s="11" t="s">
        <v>3462</v>
      </c>
      <c r="B1533" s="5" t="s">
        <v>307</v>
      </c>
      <c r="C1533" s="5" t="s">
        <v>3250</v>
      </c>
      <c r="D1533" s="5" t="s">
        <v>3248</v>
      </c>
      <c r="E1533" s="6">
        <v>44440</v>
      </c>
      <c r="F1533" s="5" t="s">
        <v>996</v>
      </c>
      <c r="G1533" s="8">
        <v>20217068216</v>
      </c>
      <c r="H1533" s="5"/>
    </row>
    <row r="1534" spans="1:8" x14ac:dyDescent="0.25">
      <c r="A1534" s="11" t="s">
        <v>1081</v>
      </c>
      <c r="B1534" s="5" t="s">
        <v>9</v>
      </c>
      <c r="C1534" s="5" t="s">
        <v>310</v>
      </c>
      <c r="D1534" s="5" t="s">
        <v>11</v>
      </c>
      <c r="E1534" s="6">
        <v>39692</v>
      </c>
      <c r="F1534" s="5" t="s">
        <v>12</v>
      </c>
      <c r="G1534" s="7">
        <v>27224573648</v>
      </c>
      <c r="H1534" s="5"/>
    </row>
    <row r="1535" spans="1:8" x14ac:dyDescent="0.25">
      <c r="A1535" s="11" t="s">
        <v>857</v>
      </c>
      <c r="B1535" s="5" t="s">
        <v>9</v>
      </c>
      <c r="C1535" s="5" t="s">
        <v>333</v>
      </c>
      <c r="D1535" s="5" t="s">
        <v>11</v>
      </c>
      <c r="E1535" s="6">
        <v>43374</v>
      </c>
      <c r="F1535" s="5" t="s">
        <v>12</v>
      </c>
      <c r="G1535" s="7">
        <v>27259988867</v>
      </c>
      <c r="H1535" s="5"/>
    </row>
    <row r="1536" spans="1:8" x14ac:dyDescent="0.25">
      <c r="A1536" s="11" t="s">
        <v>1758</v>
      </c>
      <c r="B1536" s="5" t="s">
        <v>307</v>
      </c>
      <c r="C1536" s="5" t="s">
        <v>192</v>
      </c>
      <c r="D1536" s="5" t="s">
        <v>11</v>
      </c>
      <c r="E1536" s="6">
        <v>42156</v>
      </c>
      <c r="F1536" s="5" t="s">
        <v>1759</v>
      </c>
      <c r="G1536" s="7">
        <v>20352677346</v>
      </c>
      <c r="H1536" s="5"/>
    </row>
    <row r="1537" spans="1:8" x14ac:dyDescent="0.25">
      <c r="A1537" s="11" t="s">
        <v>2458</v>
      </c>
      <c r="B1537" s="5" t="s">
        <v>307</v>
      </c>
      <c r="C1537" s="5" t="s">
        <v>333</v>
      </c>
      <c r="D1537" s="5" t="s">
        <v>344</v>
      </c>
      <c r="E1537" s="6">
        <v>43313</v>
      </c>
      <c r="F1537" s="5" t="s">
        <v>477</v>
      </c>
      <c r="G1537" s="7">
        <v>20174862347</v>
      </c>
      <c r="H1537" s="5"/>
    </row>
    <row r="1538" spans="1:8" x14ac:dyDescent="0.25">
      <c r="A1538" s="11" t="s">
        <v>2833</v>
      </c>
      <c r="B1538" s="5" t="s">
        <v>9</v>
      </c>
      <c r="C1538" s="5" t="s">
        <v>3250</v>
      </c>
      <c r="D1538" s="5" t="s">
        <v>3248</v>
      </c>
      <c r="E1538" s="6">
        <v>44013</v>
      </c>
      <c r="F1538" s="5" t="s">
        <v>996</v>
      </c>
      <c r="G1538" s="8">
        <v>27246286081</v>
      </c>
      <c r="H1538" s="5"/>
    </row>
    <row r="1539" spans="1:8" x14ac:dyDescent="0.25">
      <c r="A1539" s="11" t="s">
        <v>3432</v>
      </c>
      <c r="B1539" s="5" t="s">
        <v>9</v>
      </c>
      <c r="C1539" s="5" t="s">
        <v>3262</v>
      </c>
      <c r="D1539" s="5" t="s">
        <v>3248</v>
      </c>
      <c r="E1539" s="6">
        <v>44440</v>
      </c>
      <c r="F1539" s="5" t="s">
        <v>130</v>
      </c>
      <c r="G1539" s="8">
        <v>27388572952</v>
      </c>
      <c r="H1539" s="5"/>
    </row>
    <row r="1540" spans="1:8" x14ac:dyDescent="0.25">
      <c r="A1540" s="11" t="s">
        <v>2796</v>
      </c>
      <c r="B1540" s="5" t="s">
        <v>9</v>
      </c>
      <c r="C1540" s="5" t="s">
        <v>3262</v>
      </c>
      <c r="D1540" s="5" t="s">
        <v>3248</v>
      </c>
      <c r="E1540" s="6">
        <v>43405</v>
      </c>
      <c r="F1540" s="5" t="s">
        <v>130</v>
      </c>
      <c r="G1540" s="8">
        <v>27313161698</v>
      </c>
      <c r="H1540" s="5"/>
    </row>
    <row r="1541" spans="1:8" x14ac:dyDescent="0.25">
      <c r="A1541" s="11" t="s">
        <v>2773</v>
      </c>
      <c r="B1541" s="5" t="s">
        <v>9</v>
      </c>
      <c r="C1541" s="5" t="s">
        <v>3250</v>
      </c>
      <c r="D1541" s="5" t="s">
        <v>3248</v>
      </c>
      <c r="E1541" s="6">
        <v>43405</v>
      </c>
      <c r="F1541" s="5" t="s">
        <v>130</v>
      </c>
      <c r="G1541" s="9">
        <v>27336425765</v>
      </c>
      <c r="H1541" s="5"/>
    </row>
    <row r="1542" spans="1:8" x14ac:dyDescent="0.25">
      <c r="A1542" s="11" t="s">
        <v>2417</v>
      </c>
      <c r="B1542" s="5" t="s">
        <v>307</v>
      </c>
      <c r="C1542" s="5" t="s">
        <v>433</v>
      </c>
      <c r="D1542" s="5" t="s">
        <v>11</v>
      </c>
      <c r="E1542" s="6">
        <v>39052</v>
      </c>
      <c r="F1542" s="5" t="s">
        <v>2418</v>
      </c>
      <c r="G1542" s="7">
        <v>20188078355</v>
      </c>
      <c r="H1542" s="5"/>
    </row>
    <row r="1543" spans="1:8" x14ac:dyDescent="0.25">
      <c r="A1543" s="11" t="s">
        <v>1969</v>
      </c>
      <c r="B1543" s="5" t="s">
        <v>307</v>
      </c>
      <c r="C1543" s="5" t="s">
        <v>192</v>
      </c>
      <c r="D1543" s="5" t="s">
        <v>11</v>
      </c>
      <c r="E1543" s="6">
        <v>42401</v>
      </c>
      <c r="F1543" s="5" t="s">
        <v>196</v>
      </c>
      <c r="G1543" s="7">
        <v>20309906277</v>
      </c>
      <c r="H1543" s="5"/>
    </row>
    <row r="1544" spans="1:8" x14ac:dyDescent="0.25">
      <c r="A1544" s="11" t="s">
        <v>2940</v>
      </c>
      <c r="B1544" s="5" t="s">
        <v>307</v>
      </c>
      <c r="C1544" s="5" t="s">
        <v>3250</v>
      </c>
      <c r="D1544" s="5" t="s">
        <v>3248</v>
      </c>
      <c r="E1544" s="6">
        <v>44075</v>
      </c>
      <c r="F1544" s="5" t="s">
        <v>996</v>
      </c>
      <c r="G1544" s="8">
        <v>20327375300</v>
      </c>
      <c r="H1544" s="5"/>
    </row>
    <row r="1545" spans="1:8" x14ac:dyDescent="0.25">
      <c r="A1545" s="11" t="s">
        <v>279</v>
      </c>
      <c r="B1545" s="5" t="s">
        <v>9</v>
      </c>
      <c r="C1545" s="5" t="s">
        <v>95</v>
      </c>
      <c r="D1545" s="5" t="s">
        <v>11</v>
      </c>
      <c r="E1545" s="6">
        <v>40969</v>
      </c>
      <c r="F1545" s="5" t="s">
        <v>280</v>
      </c>
      <c r="G1545" s="7">
        <v>27347932367</v>
      </c>
      <c r="H1545" s="5"/>
    </row>
    <row r="1546" spans="1:8" x14ac:dyDescent="0.25">
      <c r="A1546" s="11" t="s">
        <v>2715</v>
      </c>
      <c r="B1546" s="5" t="s">
        <v>9</v>
      </c>
      <c r="C1546" s="5" t="s">
        <v>3262</v>
      </c>
      <c r="D1546" s="5" t="s">
        <v>3248</v>
      </c>
      <c r="E1546" s="6">
        <v>44409</v>
      </c>
      <c r="F1546" s="5" t="s">
        <v>130</v>
      </c>
      <c r="G1546" s="8">
        <v>27436293300</v>
      </c>
      <c r="H1546" s="5"/>
    </row>
    <row r="1547" spans="1:8" x14ac:dyDescent="0.25">
      <c r="A1547" s="11" t="s">
        <v>2450</v>
      </c>
      <c r="B1547" s="5" t="s">
        <v>307</v>
      </c>
      <c r="C1547" s="5" t="s">
        <v>1115</v>
      </c>
      <c r="D1547" s="5" t="s">
        <v>344</v>
      </c>
      <c r="E1547" s="6">
        <v>30956</v>
      </c>
      <c r="F1547" s="5" t="s">
        <v>108</v>
      </c>
      <c r="G1547" s="7">
        <v>20176364727</v>
      </c>
      <c r="H1547" s="5"/>
    </row>
    <row r="1548" spans="1:8" x14ac:dyDescent="0.25">
      <c r="A1548" s="11" t="s">
        <v>2668</v>
      </c>
      <c r="B1548" s="5" t="s">
        <v>307</v>
      </c>
      <c r="C1548" s="5" t="s">
        <v>95</v>
      </c>
      <c r="D1548" s="5" t="s">
        <v>11</v>
      </c>
      <c r="E1548" s="6">
        <v>44470</v>
      </c>
      <c r="F1548" s="5" t="s">
        <v>1972</v>
      </c>
      <c r="G1548" s="7">
        <v>23352847259</v>
      </c>
      <c r="H1548" s="5"/>
    </row>
    <row r="1549" spans="1:8" x14ac:dyDescent="0.25">
      <c r="A1549" s="11" t="s">
        <v>3132</v>
      </c>
      <c r="B1549" s="5" t="s">
        <v>307</v>
      </c>
      <c r="C1549" s="5" t="s">
        <v>18</v>
      </c>
      <c r="D1549" s="5" t="s">
        <v>11</v>
      </c>
      <c r="E1549" s="6">
        <v>44621</v>
      </c>
      <c r="F1549" s="5" t="s">
        <v>168</v>
      </c>
      <c r="G1549" s="7">
        <v>20396567386</v>
      </c>
      <c r="H1549" s="5"/>
    </row>
    <row r="1550" spans="1:8" x14ac:dyDescent="0.25">
      <c r="A1550" s="11" t="s">
        <v>69</v>
      </c>
      <c r="B1550" s="5" t="s">
        <v>9</v>
      </c>
      <c r="C1550" s="5" t="s">
        <v>70</v>
      </c>
      <c r="D1550" s="5" t="s">
        <v>11</v>
      </c>
      <c r="E1550" s="6">
        <v>43770</v>
      </c>
      <c r="F1550" s="5" t="s">
        <v>71</v>
      </c>
      <c r="G1550" s="7">
        <v>27403893256</v>
      </c>
      <c r="H1550" s="5"/>
    </row>
    <row r="1551" spans="1:8" x14ac:dyDescent="0.25">
      <c r="A1551" s="11" t="s">
        <v>608</v>
      </c>
      <c r="B1551" s="5" t="s">
        <v>9</v>
      </c>
      <c r="C1551" s="5" t="s">
        <v>54</v>
      </c>
      <c r="D1551" s="5" t="s">
        <v>11</v>
      </c>
      <c r="E1551" s="6">
        <v>44317</v>
      </c>
      <c r="F1551" s="5" t="s">
        <v>609</v>
      </c>
      <c r="G1551" s="7">
        <v>27299524774</v>
      </c>
      <c r="H1551" s="5"/>
    </row>
    <row r="1552" spans="1:8" x14ac:dyDescent="0.25">
      <c r="A1552" s="11" t="s">
        <v>2688</v>
      </c>
      <c r="B1552" s="5" t="s">
        <v>9</v>
      </c>
      <c r="C1552" s="5" t="s">
        <v>18</v>
      </c>
      <c r="D1552" s="5" t="s">
        <v>11</v>
      </c>
      <c r="E1552" s="6">
        <v>44501</v>
      </c>
      <c r="F1552" s="5" t="s">
        <v>23</v>
      </c>
      <c r="G1552" s="7">
        <v>23427751619</v>
      </c>
      <c r="H1552" s="5"/>
    </row>
    <row r="1553" spans="1:8" x14ac:dyDescent="0.25">
      <c r="A1553" s="11" t="s">
        <v>1437</v>
      </c>
      <c r="B1553" s="5" t="s">
        <v>9</v>
      </c>
      <c r="C1553" s="5" t="s">
        <v>292</v>
      </c>
      <c r="D1553" s="5" t="s">
        <v>11</v>
      </c>
      <c r="E1553" s="6">
        <v>42736</v>
      </c>
      <c r="F1553" s="5" t="s">
        <v>1438</v>
      </c>
      <c r="G1553" s="7">
        <v>23344091404</v>
      </c>
      <c r="H1553" s="5"/>
    </row>
    <row r="1554" spans="1:8" x14ac:dyDescent="0.25">
      <c r="A1554" s="11" t="s">
        <v>2683</v>
      </c>
      <c r="B1554" s="5" t="s">
        <v>307</v>
      </c>
      <c r="C1554" s="5" t="s">
        <v>30</v>
      </c>
      <c r="D1554" s="5" t="s">
        <v>11</v>
      </c>
      <c r="E1554" s="6">
        <v>44531</v>
      </c>
      <c r="F1554" s="5" t="s">
        <v>383</v>
      </c>
      <c r="G1554" s="7">
        <v>20414285040</v>
      </c>
      <c r="H1554" s="5"/>
    </row>
    <row r="1555" spans="1:8" x14ac:dyDescent="0.25">
      <c r="A1555" s="11" t="s">
        <v>3527</v>
      </c>
      <c r="B1555" s="5" t="s">
        <v>307</v>
      </c>
      <c r="C1555" s="5" t="s">
        <v>3262</v>
      </c>
      <c r="D1555" s="5" t="s">
        <v>3248</v>
      </c>
      <c r="E1555" s="6">
        <v>44669</v>
      </c>
      <c r="F1555" s="5" t="s">
        <v>130</v>
      </c>
      <c r="G1555" s="9">
        <v>20361698275</v>
      </c>
      <c r="H1555" s="5"/>
    </row>
    <row r="1556" spans="1:8" x14ac:dyDescent="0.25">
      <c r="A1556" s="11" t="s">
        <v>3517</v>
      </c>
      <c r="B1556" s="5" t="s">
        <v>307</v>
      </c>
      <c r="C1556" s="5" t="s">
        <v>3254</v>
      </c>
      <c r="D1556" s="5" t="s">
        <v>3248</v>
      </c>
      <c r="E1556" s="6">
        <v>44652</v>
      </c>
      <c r="F1556" s="5" t="s">
        <v>130</v>
      </c>
      <c r="G1556" s="9">
        <v>20342629211</v>
      </c>
      <c r="H1556" s="5"/>
    </row>
    <row r="1557" spans="1:8" x14ac:dyDescent="0.25">
      <c r="A1557" s="11" t="s">
        <v>2625</v>
      </c>
      <c r="B1557" s="5" t="s">
        <v>9</v>
      </c>
      <c r="C1557" s="5" t="s">
        <v>18</v>
      </c>
      <c r="D1557" s="5" t="s">
        <v>11</v>
      </c>
      <c r="E1557" s="6">
        <v>44562</v>
      </c>
      <c r="F1557" s="5" t="s">
        <v>1414</v>
      </c>
      <c r="G1557" s="7">
        <v>27378425501</v>
      </c>
      <c r="H1557" s="5"/>
    </row>
    <row r="1558" spans="1:8" x14ac:dyDescent="0.25">
      <c r="A1558" s="11" t="s">
        <v>748</v>
      </c>
      <c r="B1558" s="5" t="s">
        <v>9</v>
      </c>
      <c r="C1558" s="5" t="s">
        <v>763</v>
      </c>
      <c r="D1558" s="5" t="s">
        <v>11</v>
      </c>
      <c r="E1558" s="6">
        <v>44166</v>
      </c>
      <c r="F1558" s="5" t="s">
        <v>749</v>
      </c>
      <c r="G1558" s="7">
        <v>27278228903</v>
      </c>
      <c r="H1558" s="5"/>
    </row>
    <row r="1559" spans="1:8" x14ac:dyDescent="0.25">
      <c r="A1559" s="11" t="s">
        <v>1231</v>
      </c>
      <c r="B1559" s="5" t="s">
        <v>9</v>
      </c>
      <c r="C1559" s="5" t="s">
        <v>466</v>
      </c>
      <c r="D1559" s="5" t="s">
        <v>344</v>
      </c>
      <c r="E1559" s="6">
        <v>32356</v>
      </c>
      <c r="F1559" s="5" t="s">
        <v>383</v>
      </c>
      <c r="G1559" s="7">
        <v>27183036322</v>
      </c>
      <c r="H1559" s="5"/>
    </row>
    <row r="1560" spans="1:8" x14ac:dyDescent="0.25">
      <c r="A1560" s="11" t="s">
        <v>3333</v>
      </c>
      <c r="B1560" s="5" t="s">
        <v>9</v>
      </c>
      <c r="C1560" s="5" t="s">
        <v>3262</v>
      </c>
      <c r="D1560" s="5" t="s">
        <v>3248</v>
      </c>
      <c r="E1560" s="6">
        <v>43405</v>
      </c>
      <c r="F1560" s="5" t="s">
        <v>130</v>
      </c>
      <c r="G1560" s="8">
        <v>27269327699</v>
      </c>
      <c r="H1560" s="5"/>
    </row>
    <row r="1561" spans="1:8" x14ac:dyDescent="0.25">
      <c r="A1561" s="11" t="s">
        <v>1276</v>
      </c>
      <c r="B1561" s="5" t="s">
        <v>9</v>
      </c>
      <c r="C1561" s="5" t="s">
        <v>1020</v>
      </c>
      <c r="D1561" s="5" t="s">
        <v>11</v>
      </c>
      <c r="E1561" s="6">
        <v>38899</v>
      </c>
      <c r="F1561" s="5" t="s">
        <v>1021</v>
      </c>
      <c r="G1561" s="7">
        <v>27170295299</v>
      </c>
      <c r="H1561" s="5"/>
    </row>
    <row r="1562" spans="1:8" x14ac:dyDescent="0.25">
      <c r="A1562" s="11" t="s">
        <v>92</v>
      </c>
      <c r="B1562" s="5" t="s">
        <v>9</v>
      </c>
      <c r="C1562" s="5" t="s">
        <v>13</v>
      </c>
      <c r="D1562" s="5" t="s">
        <v>11</v>
      </c>
      <c r="E1562" s="6">
        <v>44378</v>
      </c>
      <c r="F1562" s="5" t="s">
        <v>16</v>
      </c>
      <c r="G1562" s="7">
        <v>27394334087</v>
      </c>
      <c r="H1562" s="5"/>
    </row>
    <row r="1563" spans="1:8" x14ac:dyDescent="0.25">
      <c r="A1563" s="11" t="s">
        <v>2289</v>
      </c>
      <c r="B1563" s="5" t="s">
        <v>307</v>
      </c>
      <c r="C1563" s="5" t="s">
        <v>496</v>
      </c>
      <c r="D1563" s="5" t="s">
        <v>11</v>
      </c>
      <c r="E1563" s="6">
        <v>40878</v>
      </c>
      <c r="F1563" s="5" t="s">
        <v>2290</v>
      </c>
      <c r="G1563" s="7">
        <v>20240064112</v>
      </c>
      <c r="H1563" s="5"/>
    </row>
    <row r="1564" spans="1:8" x14ac:dyDescent="0.25">
      <c r="A1564" s="11" t="s">
        <v>2027</v>
      </c>
      <c r="B1564" s="5" t="s">
        <v>307</v>
      </c>
      <c r="C1564" s="5" t="s">
        <v>433</v>
      </c>
      <c r="D1564" s="5" t="s">
        <v>11</v>
      </c>
      <c r="E1564" s="6">
        <v>38078</v>
      </c>
      <c r="F1564" s="5" t="s">
        <v>44</v>
      </c>
      <c r="G1564" s="7">
        <v>20299725961</v>
      </c>
      <c r="H1564" s="5"/>
    </row>
    <row r="1565" spans="1:8" x14ac:dyDescent="0.25">
      <c r="A1565" s="11" t="s">
        <v>2490</v>
      </c>
      <c r="B1565" s="5" t="s">
        <v>307</v>
      </c>
      <c r="C1565" s="5" t="s">
        <v>826</v>
      </c>
      <c r="D1565" s="5" t="s">
        <v>11</v>
      </c>
      <c r="E1565" s="6">
        <v>43374</v>
      </c>
      <c r="F1565" s="5" t="s">
        <v>2491</v>
      </c>
      <c r="G1565" s="7">
        <v>20164757014</v>
      </c>
      <c r="H1565" s="5"/>
    </row>
    <row r="1566" spans="1:8" x14ac:dyDescent="0.25">
      <c r="A1566" s="11" t="s">
        <v>652</v>
      </c>
      <c r="B1566" s="5" t="s">
        <v>9</v>
      </c>
      <c r="C1566" s="5" t="s">
        <v>102</v>
      </c>
      <c r="D1566" s="5" t="s">
        <v>11</v>
      </c>
      <c r="E1566" s="6">
        <v>42217</v>
      </c>
      <c r="F1566" s="5" t="s">
        <v>12</v>
      </c>
      <c r="G1566" s="7">
        <v>27292294803</v>
      </c>
      <c r="H1566" s="5"/>
    </row>
    <row r="1567" spans="1:8" x14ac:dyDescent="0.25">
      <c r="A1567" s="11" t="s">
        <v>3484</v>
      </c>
      <c r="B1567" s="5" t="s">
        <v>9</v>
      </c>
      <c r="C1567" s="5" t="s">
        <v>3258</v>
      </c>
      <c r="D1567" s="5" t="s">
        <v>3248</v>
      </c>
      <c r="E1567" s="6">
        <v>44621</v>
      </c>
      <c r="F1567" s="5" t="s">
        <v>130</v>
      </c>
      <c r="G1567" s="8">
        <v>27353778116</v>
      </c>
      <c r="H1567" s="5"/>
    </row>
    <row r="1568" spans="1:8" x14ac:dyDescent="0.25">
      <c r="A1568" s="11" t="s">
        <v>2740</v>
      </c>
      <c r="B1568" s="5" t="s">
        <v>9</v>
      </c>
      <c r="C1568" s="5" t="s">
        <v>3347</v>
      </c>
      <c r="D1568" s="5" t="s">
        <v>3248</v>
      </c>
      <c r="E1568" s="6">
        <v>44501</v>
      </c>
      <c r="F1568" s="5" t="s">
        <v>526</v>
      </c>
      <c r="G1568" s="8">
        <v>27380502637</v>
      </c>
      <c r="H1568" s="5"/>
    </row>
    <row r="1569" spans="1:8" x14ac:dyDescent="0.25">
      <c r="A1569" s="11" t="s">
        <v>2747</v>
      </c>
      <c r="B1569" s="5" t="s">
        <v>9</v>
      </c>
      <c r="C1569" s="5" t="s">
        <v>3254</v>
      </c>
      <c r="D1569" s="5" t="s">
        <v>3248</v>
      </c>
      <c r="E1569" s="6">
        <v>43891</v>
      </c>
      <c r="F1569" s="5" t="s">
        <v>130</v>
      </c>
      <c r="G1569" s="8">
        <v>27373988672</v>
      </c>
      <c r="H1569" s="5"/>
    </row>
    <row r="1570" spans="1:8" x14ac:dyDescent="0.25">
      <c r="A1570" s="11" t="s">
        <v>3412</v>
      </c>
      <c r="B1570" s="5" t="s">
        <v>9</v>
      </c>
      <c r="C1570" s="5" t="s">
        <v>3272</v>
      </c>
      <c r="D1570" s="5" t="s">
        <v>3248</v>
      </c>
      <c r="E1570" s="6">
        <v>44652</v>
      </c>
      <c r="F1570" s="5" t="s">
        <v>260</v>
      </c>
      <c r="G1570" s="8">
        <v>27272882121</v>
      </c>
      <c r="H1570" s="5"/>
    </row>
    <row r="1571" spans="1:8" x14ac:dyDescent="0.25">
      <c r="A1571" s="11" t="s">
        <v>1513</v>
      </c>
      <c r="B1571" s="5" t="s">
        <v>9</v>
      </c>
      <c r="C1571" s="5" t="s">
        <v>496</v>
      </c>
      <c r="D1571" s="5" t="s">
        <v>11</v>
      </c>
      <c r="E1571" s="6">
        <v>39904</v>
      </c>
      <c r="F1571" s="5" t="s">
        <v>1514</v>
      </c>
      <c r="G1571" s="7">
        <v>23265228224</v>
      </c>
      <c r="H1571" s="5"/>
    </row>
    <row r="1572" spans="1:8" x14ac:dyDescent="0.25">
      <c r="A1572" s="11" t="s">
        <v>2114</v>
      </c>
      <c r="B1572" s="5" t="s">
        <v>307</v>
      </c>
      <c r="C1572" s="5" t="s">
        <v>77</v>
      </c>
      <c r="D1572" s="5" t="s">
        <v>11</v>
      </c>
      <c r="E1572" s="6">
        <v>43466</v>
      </c>
      <c r="F1572" s="5" t="s">
        <v>40</v>
      </c>
      <c r="G1572" s="7">
        <v>20281705610</v>
      </c>
      <c r="H1572" s="5"/>
    </row>
    <row r="1573" spans="1:8" x14ac:dyDescent="0.25">
      <c r="A1573" s="11" t="s">
        <v>3414</v>
      </c>
      <c r="B1573" s="5" t="s">
        <v>9</v>
      </c>
      <c r="C1573" s="5" t="s">
        <v>3413</v>
      </c>
      <c r="D1573" s="5" t="s">
        <v>3248</v>
      </c>
      <c r="E1573" s="6">
        <v>43110</v>
      </c>
      <c r="F1573" s="5" t="s">
        <v>526</v>
      </c>
      <c r="G1573" s="8">
        <v>27951452810</v>
      </c>
      <c r="H1573" s="5"/>
    </row>
    <row r="1574" spans="1:8" x14ac:dyDescent="0.25">
      <c r="A1574" s="11" t="s">
        <v>2742</v>
      </c>
      <c r="B1574" s="5" t="s">
        <v>9</v>
      </c>
      <c r="C1574" s="5" t="s">
        <v>3262</v>
      </c>
      <c r="D1574" s="5" t="s">
        <v>3248</v>
      </c>
      <c r="E1574" s="6">
        <v>44424</v>
      </c>
      <c r="F1574" s="5" t="s">
        <v>130</v>
      </c>
      <c r="G1574" s="8">
        <v>27379450860</v>
      </c>
      <c r="H1574" s="5"/>
    </row>
    <row r="1575" spans="1:8" x14ac:dyDescent="0.25">
      <c r="A1575" s="11" t="s">
        <v>3487</v>
      </c>
      <c r="B1575" s="5" t="s">
        <v>307</v>
      </c>
      <c r="C1575" s="5" t="s">
        <v>3262</v>
      </c>
      <c r="D1575" s="5" t="s">
        <v>3248</v>
      </c>
      <c r="E1575" s="6">
        <v>44228</v>
      </c>
      <c r="F1575" s="5" t="s">
        <v>130</v>
      </c>
      <c r="G1575" s="8">
        <v>20406518729</v>
      </c>
      <c r="H1575" s="5"/>
    </row>
    <row r="1576" spans="1:8" x14ac:dyDescent="0.25">
      <c r="A1576" s="11" t="s">
        <v>167</v>
      </c>
      <c r="B1576" s="5" t="s">
        <v>9</v>
      </c>
      <c r="C1576" s="5" t="s">
        <v>60</v>
      </c>
      <c r="D1576" s="5" t="s">
        <v>11</v>
      </c>
      <c r="E1576" s="6">
        <v>44440</v>
      </c>
      <c r="F1576" s="5" t="s">
        <v>168</v>
      </c>
      <c r="G1576" s="7">
        <v>27372433243</v>
      </c>
      <c r="H1576" s="5"/>
    </row>
    <row r="1577" spans="1:8" x14ac:dyDescent="0.25">
      <c r="A1577" s="11" t="s">
        <v>3486</v>
      </c>
      <c r="B1577" s="5" t="s">
        <v>9</v>
      </c>
      <c r="C1577" s="5" t="s">
        <v>3262</v>
      </c>
      <c r="D1577" s="5" t="s">
        <v>3248</v>
      </c>
      <c r="E1577" s="6">
        <v>44409</v>
      </c>
      <c r="F1577" s="5" t="s">
        <v>130</v>
      </c>
      <c r="G1577" s="8">
        <v>23407177134</v>
      </c>
      <c r="H1577" s="5"/>
    </row>
    <row r="1578" spans="1:8" x14ac:dyDescent="0.25">
      <c r="A1578" s="11" t="s">
        <v>1343</v>
      </c>
      <c r="B1578" s="5" t="s">
        <v>9</v>
      </c>
      <c r="C1578" s="5" t="s">
        <v>310</v>
      </c>
      <c r="D1578" s="5" t="s">
        <v>11</v>
      </c>
      <c r="E1578" s="6">
        <v>39923</v>
      </c>
      <c r="F1578" s="5" t="s">
        <v>1344</v>
      </c>
      <c r="G1578" s="7">
        <v>27140134371</v>
      </c>
      <c r="H1578" s="5"/>
    </row>
    <row r="1579" spans="1:8" x14ac:dyDescent="0.25">
      <c r="A1579" s="11" t="s">
        <v>3032</v>
      </c>
      <c r="B1579" s="5" t="s">
        <v>307</v>
      </c>
      <c r="C1579" s="5" t="s">
        <v>3262</v>
      </c>
      <c r="D1579" s="5" t="s">
        <v>3248</v>
      </c>
      <c r="E1579" s="6">
        <v>44621</v>
      </c>
      <c r="F1579" s="5" t="s">
        <v>130</v>
      </c>
      <c r="G1579" s="8">
        <v>20419273164</v>
      </c>
      <c r="H1579" s="5"/>
    </row>
    <row r="1580" spans="1:8" x14ac:dyDescent="0.25">
      <c r="A1580" s="11" t="s">
        <v>358</v>
      </c>
      <c r="B1580" s="5" t="s">
        <v>9</v>
      </c>
      <c r="C1580" s="5" t="s">
        <v>95</v>
      </c>
      <c r="D1580" s="5" t="s">
        <v>11</v>
      </c>
      <c r="E1580" s="6">
        <v>43466</v>
      </c>
      <c r="F1580" s="5" t="s">
        <v>359</v>
      </c>
      <c r="G1580" s="7">
        <v>27332522723</v>
      </c>
      <c r="H1580" s="5"/>
    </row>
    <row r="1581" spans="1:8" x14ac:dyDescent="0.25">
      <c r="A1581" s="11" t="s">
        <v>1580</v>
      </c>
      <c r="B1581" s="5" t="s">
        <v>9</v>
      </c>
      <c r="C1581" s="5" t="s">
        <v>975</v>
      </c>
      <c r="D1581" s="5" t="s">
        <v>344</v>
      </c>
      <c r="E1581" s="6">
        <v>31019</v>
      </c>
      <c r="F1581" s="5" t="s">
        <v>383</v>
      </c>
      <c r="G1581" s="7">
        <v>23169859744</v>
      </c>
      <c r="H1581" s="5"/>
    </row>
    <row r="1582" spans="1:8" x14ac:dyDescent="0.25">
      <c r="A1582" s="11" t="s">
        <v>473</v>
      </c>
      <c r="B1582" s="5" t="s">
        <v>9</v>
      </c>
      <c r="C1582" s="5" t="s">
        <v>102</v>
      </c>
      <c r="D1582" s="5" t="s">
        <v>11</v>
      </c>
      <c r="E1582" s="6">
        <v>42248</v>
      </c>
      <c r="F1582" s="5" t="s">
        <v>12</v>
      </c>
      <c r="G1582" s="7">
        <v>27317273784</v>
      </c>
      <c r="H1582" s="5"/>
    </row>
    <row r="1583" spans="1:8" x14ac:dyDescent="0.25">
      <c r="A1583" s="11" t="s">
        <v>3149</v>
      </c>
      <c r="B1583" s="5" t="s">
        <v>307</v>
      </c>
      <c r="C1583" s="5" t="s">
        <v>18</v>
      </c>
      <c r="D1583" s="5" t="s">
        <v>11</v>
      </c>
      <c r="E1583" s="6">
        <v>44621</v>
      </c>
      <c r="F1583" s="5" t="s">
        <v>23</v>
      </c>
      <c r="G1583" s="7">
        <v>20424598772</v>
      </c>
      <c r="H1583" s="5"/>
    </row>
    <row r="1584" spans="1:8" x14ac:dyDescent="0.25">
      <c r="A1584" s="11" t="s">
        <v>2852</v>
      </c>
      <c r="B1584" s="5" t="s">
        <v>9</v>
      </c>
      <c r="C1584" s="5" t="s">
        <v>3262</v>
      </c>
      <c r="D1584" s="5" t="s">
        <v>3248</v>
      </c>
      <c r="E1584" s="6">
        <v>43922</v>
      </c>
      <c r="F1584" s="5" t="s">
        <v>130</v>
      </c>
      <c r="G1584" s="8">
        <v>27146536102</v>
      </c>
      <c r="H1584" s="5"/>
    </row>
    <row r="1585" spans="1:8" x14ac:dyDescent="0.25">
      <c r="A1585" s="11" t="s">
        <v>36</v>
      </c>
      <c r="B1585" s="5" t="s">
        <v>9</v>
      </c>
      <c r="C1585" s="5" t="s">
        <v>13</v>
      </c>
      <c r="D1585" s="5" t="s">
        <v>11</v>
      </c>
      <c r="E1585" s="6">
        <v>43891</v>
      </c>
      <c r="F1585" s="5" t="s">
        <v>12</v>
      </c>
      <c r="G1585" s="7">
        <v>27422802679</v>
      </c>
      <c r="H1585" s="5"/>
    </row>
    <row r="1586" spans="1:8" x14ac:dyDescent="0.25">
      <c r="A1586" s="11" t="s">
        <v>2112</v>
      </c>
      <c r="B1586" s="5" t="s">
        <v>307</v>
      </c>
      <c r="C1586" s="5" t="s">
        <v>333</v>
      </c>
      <c r="D1586" s="5" t="s">
        <v>11</v>
      </c>
      <c r="E1586" s="6">
        <v>44197</v>
      </c>
      <c r="F1586" s="5" t="s">
        <v>833</v>
      </c>
      <c r="G1586" s="7">
        <v>20282315611</v>
      </c>
      <c r="H1586" s="5"/>
    </row>
    <row r="1587" spans="1:8" x14ac:dyDescent="0.25">
      <c r="A1587" s="11" t="s">
        <v>3427</v>
      </c>
      <c r="B1587" s="5" t="s">
        <v>9</v>
      </c>
      <c r="C1587" s="5" t="s">
        <v>3250</v>
      </c>
      <c r="D1587" s="5" t="s">
        <v>3248</v>
      </c>
      <c r="E1587" s="6">
        <v>44409</v>
      </c>
      <c r="F1587" s="5" t="s">
        <v>996</v>
      </c>
      <c r="G1587" s="8">
        <v>27928323698</v>
      </c>
      <c r="H1587" s="5"/>
    </row>
    <row r="1588" spans="1:8" x14ac:dyDescent="0.25">
      <c r="A1588" s="11" t="s">
        <v>2214</v>
      </c>
      <c r="B1588" s="5" t="s">
        <v>307</v>
      </c>
      <c r="C1588" s="5" t="s">
        <v>3064</v>
      </c>
      <c r="D1588" s="5" t="s">
        <v>661</v>
      </c>
      <c r="E1588" s="6">
        <v>43405</v>
      </c>
      <c r="F1588" s="5" t="s">
        <v>2215</v>
      </c>
      <c r="G1588" s="7">
        <v>20255683390</v>
      </c>
      <c r="H1588" s="5"/>
    </row>
    <row r="1589" spans="1:8" x14ac:dyDescent="0.25">
      <c r="A1589" s="11" t="s">
        <v>3510</v>
      </c>
      <c r="B1589" s="5" t="s">
        <v>9</v>
      </c>
      <c r="C1589" s="5" t="s">
        <v>3250</v>
      </c>
      <c r="D1589" s="5" t="s">
        <v>3248</v>
      </c>
      <c r="E1589" s="6">
        <v>44652</v>
      </c>
      <c r="F1589" s="5" t="s">
        <v>996</v>
      </c>
      <c r="G1589" s="9">
        <v>27380291490</v>
      </c>
      <c r="H1589" s="5"/>
    </row>
    <row r="1590" spans="1:8" x14ac:dyDescent="0.25">
      <c r="A1590" s="11" t="s">
        <v>3358</v>
      </c>
      <c r="B1590" s="5" t="s">
        <v>9</v>
      </c>
      <c r="C1590" s="5" t="s">
        <v>3250</v>
      </c>
      <c r="D1590" s="5" t="s">
        <v>3248</v>
      </c>
      <c r="E1590" s="6">
        <v>43110</v>
      </c>
      <c r="F1590" s="5" t="s">
        <v>996</v>
      </c>
      <c r="G1590" s="8">
        <v>27313646993</v>
      </c>
      <c r="H1590" s="5"/>
    </row>
    <row r="1591" spans="1:8" x14ac:dyDescent="0.25">
      <c r="A1591" s="11" t="s">
        <v>650</v>
      </c>
      <c r="B1591" s="5" t="s">
        <v>9</v>
      </c>
      <c r="C1591" s="5" t="s">
        <v>164</v>
      </c>
      <c r="D1591" s="5" t="s">
        <v>11</v>
      </c>
      <c r="E1591" s="6">
        <v>43082</v>
      </c>
      <c r="F1591" s="5" t="s">
        <v>91</v>
      </c>
      <c r="G1591" s="7">
        <v>27293197445</v>
      </c>
      <c r="H1591" s="5"/>
    </row>
    <row r="1592" spans="1:8" x14ac:dyDescent="0.25">
      <c r="A1592" s="11" t="s">
        <v>2904</v>
      </c>
      <c r="B1592" s="5" t="s">
        <v>307</v>
      </c>
      <c r="C1592" s="5" t="s">
        <v>3262</v>
      </c>
      <c r="D1592" s="5" t="s">
        <v>3248</v>
      </c>
      <c r="E1592" s="6">
        <v>44470</v>
      </c>
      <c r="F1592" s="5" t="s">
        <v>130</v>
      </c>
      <c r="G1592" s="8">
        <v>20380261945</v>
      </c>
      <c r="H1592" s="5"/>
    </row>
    <row r="1593" spans="1:8" x14ac:dyDescent="0.25">
      <c r="A1593" s="11" t="s">
        <v>2342</v>
      </c>
      <c r="B1593" s="5" t="s">
        <v>307</v>
      </c>
      <c r="C1593" s="5" t="s">
        <v>13</v>
      </c>
      <c r="D1593" s="5" t="s">
        <v>11</v>
      </c>
      <c r="E1593" s="6">
        <v>43405</v>
      </c>
      <c r="F1593" s="5" t="s">
        <v>40</v>
      </c>
      <c r="G1593" s="7">
        <v>20222938202</v>
      </c>
      <c r="H1593" s="5"/>
    </row>
    <row r="1594" spans="1:8" x14ac:dyDescent="0.25">
      <c r="A1594" s="11" t="s">
        <v>2221</v>
      </c>
      <c r="B1594" s="5" t="s">
        <v>307</v>
      </c>
      <c r="C1594" s="5" t="s">
        <v>13</v>
      </c>
      <c r="D1594" s="5" t="s">
        <v>11</v>
      </c>
      <c r="E1594" s="6">
        <v>43922</v>
      </c>
      <c r="F1594" s="5" t="s">
        <v>40</v>
      </c>
      <c r="G1594" s="7">
        <v>20253746581</v>
      </c>
      <c r="H1594" s="5"/>
    </row>
    <row r="1595" spans="1:8" x14ac:dyDescent="0.25">
      <c r="A1595" s="11" t="s">
        <v>2365</v>
      </c>
      <c r="B1595" s="5" t="s">
        <v>307</v>
      </c>
      <c r="C1595" s="5" t="s">
        <v>3077</v>
      </c>
      <c r="D1595" s="5" t="s">
        <v>661</v>
      </c>
      <c r="E1595" s="6">
        <v>44511</v>
      </c>
      <c r="F1595" s="5" t="s">
        <v>2366</v>
      </c>
      <c r="G1595" s="7">
        <v>20218519491</v>
      </c>
      <c r="H1595" s="5"/>
    </row>
    <row r="1596" spans="1:8" x14ac:dyDescent="0.25">
      <c r="A1596" s="11" t="s">
        <v>2780</v>
      </c>
      <c r="B1596" s="5" t="s">
        <v>9</v>
      </c>
      <c r="C1596" s="5" t="s">
        <v>3262</v>
      </c>
      <c r="D1596" s="5" t="s">
        <v>3248</v>
      </c>
      <c r="E1596" s="6">
        <v>44470</v>
      </c>
      <c r="F1596" s="5" t="s">
        <v>130</v>
      </c>
      <c r="G1596" s="8">
        <v>27329447796</v>
      </c>
      <c r="H1596" s="5"/>
    </row>
    <row r="1597" spans="1:8" x14ac:dyDescent="0.25">
      <c r="A1597" s="11" t="s">
        <v>1835</v>
      </c>
      <c r="B1597" s="5" t="s">
        <v>307</v>
      </c>
      <c r="C1597" s="5" t="s">
        <v>10</v>
      </c>
      <c r="D1597" s="5" t="s">
        <v>11</v>
      </c>
      <c r="E1597" s="6">
        <v>41244</v>
      </c>
      <c r="F1597" s="5" t="s">
        <v>47</v>
      </c>
      <c r="G1597" s="7">
        <v>20335735715</v>
      </c>
      <c r="H1597" s="5"/>
    </row>
    <row r="1598" spans="1:8" x14ac:dyDescent="0.25">
      <c r="A1598" s="11" t="s">
        <v>2927</v>
      </c>
      <c r="B1598" s="5" t="s">
        <v>307</v>
      </c>
      <c r="C1598" s="5" t="s">
        <v>3250</v>
      </c>
      <c r="D1598" s="5" t="s">
        <v>3248</v>
      </c>
      <c r="E1598" s="6">
        <v>44501</v>
      </c>
      <c r="F1598" s="5" t="s">
        <v>130</v>
      </c>
      <c r="G1598" s="8">
        <v>20345582712</v>
      </c>
      <c r="H1598" s="5"/>
    </row>
    <row r="1599" spans="1:8" x14ac:dyDescent="0.25">
      <c r="A1599" s="11" t="s">
        <v>658</v>
      </c>
      <c r="B1599" s="5" t="s">
        <v>9</v>
      </c>
      <c r="C1599" s="5" t="s">
        <v>292</v>
      </c>
      <c r="D1599" s="5" t="s">
        <v>11</v>
      </c>
      <c r="E1599" s="6">
        <v>39600</v>
      </c>
      <c r="F1599" s="5" t="s">
        <v>12</v>
      </c>
      <c r="G1599" s="7">
        <v>27291315432</v>
      </c>
      <c r="H1599" s="5"/>
    </row>
    <row r="1600" spans="1:8" x14ac:dyDescent="0.25">
      <c r="A1600" s="11" t="s">
        <v>2272</v>
      </c>
      <c r="B1600" s="5" t="s">
        <v>307</v>
      </c>
      <c r="C1600" s="5" t="s">
        <v>18</v>
      </c>
      <c r="D1600" s="5" t="s">
        <v>11</v>
      </c>
      <c r="E1600" s="6">
        <v>44378</v>
      </c>
      <c r="F1600" s="5" t="s">
        <v>23</v>
      </c>
      <c r="G1600" s="7">
        <v>20243415803</v>
      </c>
      <c r="H1600" s="5"/>
    </row>
    <row r="1601" spans="1:8" x14ac:dyDescent="0.25">
      <c r="A1601" s="11" t="s">
        <v>2965</v>
      </c>
      <c r="B1601" s="5" t="s">
        <v>307</v>
      </c>
      <c r="C1601" s="5" t="s">
        <v>3262</v>
      </c>
      <c r="D1601" s="5" t="s">
        <v>3248</v>
      </c>
      <c r="E1601" s="6">
        <v>44317</v>
      </c>
      <c r="F1601" s="5" t="s">
        <v>130</v>
      </c>
      <c r="G1601" s="8">
        <v>20283990738</v>
      </c>
      <c r="H1601" s="5"/>
    </row>
    <row r="1602" spans="1:8" x14ac:dyDescent="0.25">
      <c r="A1602" s="11" t="s">
        <v>2752</v>
      </c>
      <c r="B1602" s="5" t="s">
        <v>9</v>
      </c>
      <c r="C1602" s="5" t="s">
        <v>3347</v>
      </c>
      <c r="D1602" s="5" t="s">
        <v>3248</v>
      </c>
      <c r="E1602" s="6">
        <v>44501</v>
      </c>
      <c r="F1602" s="5" t="s">
        <v>526</v>
      </c>
      <c r="G1602" s="8">
        <v>27370388151</v>
      </c>
      <c r="H1602" s="5"/>
    </row>
    <row r="1603" spans="1:8" x14ac:dyDescent="0.25">
      <c r="A1603" s="11" t="s">
        <v>2447</v>
      </c>
      <c r="B1603" s="5" t="s">
        <v>307</v>
      </c>
      <c r="C1603" s="5" t="s">
        <v>407</v>
      </c>
      <c r="D1603" s="5" t="s">
        <v>344</v>
      </c>
      <c r="E1603" s="6">
        <v>31894</v>
      </c>
      <c r="F1603" s="5" t="s">
        <v>383</v>
      </c>
      <c r="G1603" s="7">
        <v>20178025555</v>
      </c>
      <c r="H1603" s="5"/>
    </row>
    <row r="1604" spans="1:8" x14ac:dyDescent="0.25">
      <c r="A1604" s="11" t="s">
        <v>1407</v>
      </c>
      <c r="B1604" s="5" t="s">
        <v>9</v>
      </c>
      <c r="C1604" s="5" t="s">
        <v>13</v>
      </c>
      <c r="D1604" s="5" t="s">
        <v>11</v>
      </c>
      <c r="E1604" s="6">
        <v>44409</v>
      </c>
      <c r="F1604" s="5" t="s">
        <v>12</v>
      </c>
      <c r="G1604" s="7">
        <v>23430854984</v>
      </c>
      <c r="H1604" s="5"/>
    </row>
    <row r="1605" spans="1:8" x14ac:dyDescent="0.25">
      <c r="A1605" s="11" t="s">
        <v>3264</v>
      </c>
      <c r="B1605" s="5" t="s">
        <v>307</v>
      </c>
      <c r="C1605" s="5" t="s">
        <v>3262</v>
      </c>
      <c r="D1605" s="5" t="s">
        <v>3248</v>
      </c>
      <c r="E1605" s="6">
        <v>44105</v>
      </c>
      <c r="F1605" s="5" t="s">
        <v>130</v>
      </c>
      <c r="G1605" s="8">
        <v>20388864363</v>
      </c>
      <c r="H1605" s="5"/>
    </row>
    <row r="1606" spans="1:8" x14ac:dyDescent="0.25">
      <c r="A1606" s="11" t="s">
        <v>3394</v>
      </c>
      <c r="B1606" s="5" t="s">
        <v>9</v>
      </c>
      <c r="C1606" s="5" t="s">
        <v>3262</v>
      </c>
      <c r="D1606" s="5" t="s">
        <v>3248</v>
      </c>
      <c r="E1606" s="6">
        <v>43110</v>
      </c>
      <c r="F1606" s="5" t="s">
        <v>130</v>
      </c>
      <c r="G1606" s="8">
        <v>27346002129</v>
      </c>
      <c r="H1606" s="5"/>
    </row>
    <row r="1607" spans="1:8" x14ac:dyDescent="0.25">
      <c r="A1607" s="11" t="s">
        <v>3244</v>
      </c>
      <c r="B1607" s="5" t="s">
        <v>9</v>
      </c>
      <c r="C1607" s="5" t="s">
        <v>18</v>
      </c>
      <c r="D1607" s="5" t="s">
        <v>11</v>
      </c>
      <c r="E1607" s="6">
        <v>44593</v>
      </c>
      <c r="F1607" s="5" t="s">
        <v>383</v>
      </c>
      <c r="G1607" s="7">
        <v>27450416091</v>
      </c>
      <c r="H1607" s="5"/>
    </row>
    <row r="1608" spans="1:8" x14ac:dyDescent="0.25">
      <c r="A1608" s="11" t="s">
        <v>2731</v>
      </c>
      <c r="B1608" s="5" t="s">
        <v>9</v>
      </c>
      <c r="C1608" s="5" t="s">
        <v>3262</v>
      </c>
      <c r="D1608" s="5" t="s">
        <v>3248</v>
      </c>
      <c r="E1608" s="6">
        <v>44228</v>
      </c>
      <c r="F1608" s="5" t="s">
        <v>130</v>
      </c>
      <c r="G1608" s="8">
        <v>27397599502</v>
      </c>
      <c r="H1608" s="5"/>
    </row>
    <row r="1609" spans="1:8" x14ac:dyDescent="0.25">
      <c r="A1609" s="11" t="s">
        <v>809</v>
      </c>
      <c r="B1609" s="5" t="s">
        <v>9</v>
      </c>
      <c r="C1609" s="5" t="s">
        <v>192</v>
      </c>
      <c r="D1609" s="5" t="s">
        <v>344</v>
      </c>
      <c r="E1609" s="6">
        <v>44001</v>
      </c>
      <c r="F1609" s="5" t="s">
        <v>810</v>
      </c>
      <c r="G1609" s="7">
        <v>27268092663</v>
      </c>
      <c r="H1609" s="5"/>
    </row>
    <row r="1610" spans="1:8" x14ac:dyDescent="0.25">
      <c r="A1610" s="11" t="s">
        <v>2799</v>
      </c>
      <c r="B1610" s="5" t="s">
        <v>9</v>
      </c>
      <c r="C1610" s="5" t="s">
        <v>3262</v>
      </c>
      <c r="D1610" s="5" t="s">
        <v>3248</v>
      </c>
      <c r="E1610" s="6">
        <v>43282</v>
      </c>
      <c r="F1610" s="5" t="s">
        <v>130</v>
      </c>
      <c r="G1610" s="8">
        <v>27310085230</v>
      </c>
      <c r="H1610" s="5"/>
    </row>
    <row r="1611" spans="1:8" x14ac:dyDescent="0.25">
      <c r="A1611" s="11" t="s">
        <v>1277</v>
      </c>
      <c r="B1611" s="5" t="s">
        <v>9</v>
      </c>
      <c r="C1611" s="5" t="s">
        <v>1278</v>
      </c>
      <c r="D1611" s="5" t="s">
        <v>344</v>
      </c>
      <c r="E1611" s="6">
        <v>31408</v>
      </c>
      <c r="F1611" s="5" t="s">
        <v>383</v>
      </c>
      <c r="G1611" s="7">
        <v>27170193224</v>
      </c>
      <c r="H1611" s="5"/>
    </row>
    <row r="1612" spans="1:8" x14ac:dyDescent="0.25">
      <c r="A1612" s="11" t="s">
        <v>3377</v>
      </c>
      <c r="B1612" s="5" t="s">
        <v>307</v>
      </c>
      <c r="C1612" s="5" t="s">
        <v>3250</v>
      </c>
      <c r="D1612" s="5" t="s">
        <v>3248</v>
      </c>
      <c r="E1612" s="6">
        <v>43405</v>
      </c>
      <c r="F1612" s="5" t="s">
        <v>996</v>
      </c>
      <c r="G1612" s="8">
        <v>20924254824</v>
      </c>
      <c r="H1612" s="5"/>
    </row>
    <row r="1613" spans="1:8" x14ac:dyDescent="0.25">
      <c r="A1613" s="11" t="s">
        <v>2090</v>
      </c>
      <c r="B1613" s="5" t="s">
        <v>307</v>
      </c>
      <c r="C1613" s="5" t="s">
        <v>18</v>
      </c>
      <c r="D1613" s="5" t="s">
        <v>11</v>
      </c>
      <c r="E1613" s="6">
        <v>44409</v>
      </c>
      <c r="F1613" s="5" t="s">
        <v>23</v>
      </c>
      <c r="G1613" s="7">
        <v>20285656975</v>
      </c>
      <c r="H1613" s="5"/>
    </row>
    <row r="1614" spans="1:8" x14ac:dyDescent="0.25">
      <c r="A1614" s="11" t="s">
        <v>1592</v>
      </c>
      <c r="B1614" s="5" t="s">
        <v>307</v>
      </c>
      <c r="C1614" s="5" t="s">
        <v>496</v>
      </c>
      <c r="D1614" s="5" t="s">
        <v>11</v>
      </c>
      <c r="E1614" s="6">
        <v>40179</v>
      </c>
      <c r="F1614" s="5" t="s">
        <v>196</v>
      </c>
      <c r="G1614" s="7">
        <v>23143316769</v>
      </c>
      <c r="H1614" s="5"/>
    </row>
    <row r="1615" spans="1:8" x14ac:dyDescent="0.25">
      <c r="A1615" s="11" t="s">
        <v>2391</v>
      </c>
      <c r="B1615" s="5" t="s">
        <v>307</v>
      </c>
      <c r="C1615" s="5" t="s">
        <v>1115</v>
      </c>
      <c r="D1615" s="5" t="s">
        <v>1183</v>
      </c>
      <c r="E1615" s="6">
        <v>30637</v>
      </c>
      <c r="F1615" s="5" t="s">
        <v>1011</v>
      </c>
      <c r="G1615" s="7">
        <v>20204815365</v>
      </c>
      <c r="H1615" s="5"/>
    </row>
    <row r="1616" spans="1:8" x14ac:dyDescent="0.25">
      <c r="A1616" s="11" t="s">
        <v>1588</v>
      </c>
      <c r="B1616" s="5" t="s">
        <v>9</v>
      </c>
      <c r="C1616" s="5" t="s">
        <v>466</v>
      </c>
      <c r="D1616" s="5" t="s">
        <v>344</v>
      </c>
      <c r="E1616" s="6">
        <v>39600</v>
      </c>
      <c r="F1616" s="5" t="s">
        <v>12</v>
      </c>
      <c r="G1616" s="7">
        <v>23149512624</v>
      </c>
      <c r="H1616" s="5"/>
    </row>
    <row r="1617" spans="1:8" x14ac:dyDescent="0.25">
      <c r="A1617" s="11" t="s">
        <v>1322</v>
      </c>
      <c r="B1617" s="5" t="s">
        <v>9</v>
      </c>
      <c r="C1617" s="5" t="s">
        <v>1278</v>
      </c>
      <c r="D1617" s="5" t="s">
        <v>344</v>
      </c>
      <c r="E1617" s="6">
        <v>29532</v>
      </c>
      <c r="F1617" s="5" t="s">
        <v>383</v>
      </c>
      <c r="G1617" s="7">
        <v>27145159569</v>
      </c>
      <c r="H1617" s="5"/>
    </row>
    <row r="1618" spans="1:8" x14ac:dyDescent="0.25">
      <c r="A1618" s="11" t="s">
        <v>645</v>
      </c>
      <c r="B1618" s="5" t="s">
        <v>9</v>
      </c>
      <c r="C1618" s="5" t="s">
        <v>114</v>
      </c>
      <c r="D1618" s="5" t="s">
        <v>11</v>
      </c>
      <c r="E1618" s="6">
        <v>41883</v>
      </c>
      <c r="F1618" s="5" t="s">
        <v>23</v>
      </c>
      <c r="G1618" s="7">
        <v>27294788668</v>
      </c>
      <c r="H1618" s="5"/>
    </row>
    <row r="1619" spans="1:8" x14ac:dyDescent="0.25">
      <c r="A1619" s="11" t="s">
        <v>1893</v>
      </c>
      <c r="B1619" s="5" t="s">
        <v>307</v>
      </c>
      <c r="C1619" s="5" t="s">
        <v>54</v>
      </c>
      <c r="D1619" s="5" t="s">
        <v>11</v>
      </c>
      <c r="E1619" s="6">
        <v>44136</v>
      </c>
      <c r="F1619" s="5" t="s">
        <v>574</v>
      </c>
      <c r="G1619" s="7">
        <v>20324278959</v>
      </c>
      <c r="H1619" s="5"/>
    </row>
    <row r="1620" spans="1:8" x14ac:dyDescent="0.25">
      <c r="A1620" s="11" t="s">
        <v>992</v>
      </c>
      <c r="B1620" s="5" t="s">
        <v>9</v>
      </c>
      <c r="C1620" s="5" t="s">
        <v>54</v>
      </c>
      <c r="D1620" s="5" t="s">
        <v>153</v>
      </c>
      <c r="E1620" s="6">
        <v>44001</v>
      </c>
      <c r="F1620" s="5" t="s">
        <v>993</v>
      </c>
      <c r="G1620" s="7">
        <v>27238454749</v>
      </c>
      <c r="H1620" s="5"/>
    </row>
    <row r="1621" spans="1:8" x14ac:dyDescent="0.25">
      <c r="A1621" s="11" t="s">
        <v>2117</v>
      </c>
      <c r="B1621" s="5" t="s">
        <v>307</v>
      </c>
      <c r="C1621" s="5" t="s">
        <v>54</v>
      </c>
      <c r="D1621" s="5" t="s">
        <v>153</v>
      </c>
      <c r="E1621" s="6">
        <v>43172</v>
      </c>
      <c r="F1621" s="5" t="s">
        <v>2118</v>
      </c>
      <c r="G1621" s="7">
        <v>20281656954</v>
      </c>
      <c r="H1621" s="5"/>
    </row>
    <row r="1622" spans="1:8" x14ac:dyDescent="0.25">
      <c r="A1622" s="11" t="s">
        <v>3445</v>
      </c>
      <c r="B1622" s="5" t="s">
        <v>9</v>
      </c>
      <c r="C1622" s="5" t="s">
        <v>3262</v>
      </c>
      <c r="D1622" s="5" t="s">
        <v>3248</v>
      </c>
      <c r="E1622" s="6">
        <v>44105</v>
      </c>
      <c r="F1622" s="5" t="s">
        <v>130</v>
      </c>
      <c r="G1622" s="8">
        <v>27290191756</v>
      </c>
      <c r="H1622" s="5"/>
    </row>
    <row r="1623" spans="1:8" x14ac:dyDescent="0.25">
      <c r="A1623" s="11" t="s">
        <v>2739</v>
      </c>
      <c r="B1623" s="5" t="s">
        <v>9</v>
      </c>
      <c r="C1623" s="5" t="s">
        <v>3262</v>
      </c>
      <c r="D1623" s="5" t="s">
        <v>3248</v>
      </c>
      <c r="E1623" s="6">
        <v>44440</v>
      </c>
      <c r="F1623" s="5" t="s">
        <v>130</v>
      </c>
      <c r="G1623" s="8">
        <v>27380681302</v>
      </c>
      <c r="H1623" s="5"/>
    </row>
    <row r="1624" spans="1:8" x14ac:dyDescent="0.25">
      <c r="A1624" s="11" t="s">
        <v>885</v>
      </c>
      <c r="B1624" s="5" t="s">
        <v>9</v>
      </c>
      <c r="C1624" s="5" t="s">
        <v>496</v>
      </c>
      <c r="D1624" s="5" t="s">
        <v>11</v>
      </c>
      <c r="E1624" s="6">
        <v>41000</v>
      </c>
      <c r="F1624" s="5" t="s">
        <v>886</v>
      </c>
      <c r="G1624" s="7">
        <v>27255685428</v>
      </c>
      <c r="H1624" s="5"/>
    </row>
    <row r="1625" spans="1:8" x14ac:dyDescent="0.25">
      <c r="A1625" s="11" t="s">
        <v>725</v>
      </c>
      <c r="B1625" s="5" t="s">
        <v>9</v>
      </c>
      <c r="C1625" s="5" t="s">
        <v>355</v>
      </c>
      <c r="D1625" s="5" t="s">
        <v>11</v>
      </c>
      <c r="E1625" s="6">
        <v>42156</v>
      </c>
      <c r="F1625" s="5" t="s">
        <v>726</v>
      </c>
      <c r="G1625" s="7">
        <v>27281672881</v>
      </c>
      <c r="H1625" s="5"/>
    </row>
    <row r="1626" spans="1:8" x14ac:dyDescent="0.25">
      <c r="A1626" s="11" t="s">
        <v>2865</v>
      </c>
      <c r="B1626" s="5" t="s">
        <v>307</v>
      </c>
      <c r="C1626" s="5" t="s">
        <v>3347</v>
      </c>
      <c r="D1626" s="5" t="s">
        <v>3248</v>
      </c>
      <c r="E1626" s="6">
        <v>43831</v>
      </c>
      <c r="F1626" s="5" t="s">
        <v>526</v>
      </c>
      <c r="G1626" s="8">
        <v>23331485349</v>
      </c>
      <c r="H1626" s="5"/>
    </row>
    <row r="1627" spans="1:8" x14ac:dyDescent="0.25">
      <c r="A1627" s="11" t="s">
        <v>2825</v>
      </c>
      <c r="B1627" s="5" t="s">
        <v>9</v>
      </c>
      <c r="C1627" s="5" t="s">
        <v>3254</v>
      </c>
      <c r="D1627" s="5" t="s">
        <v>3248</v>
      </c>
      <c r="E1627" s="6">
        <v>43922</v>
      </c>
      <c r="F1627" s="5" t="s">
        <v>130</v>
      </c>
      <c r="G1627" s="8">
        <v>27260658048</v>
      </c>
      <c r="H1627" s="5"/>
    </row>
    <row r="1628" spans="1:8" x14ac:dyDescent="0.25">
      <c r="A1628" s="11" t="s">
        <v>1281</v>
      </c>
      <c r="B1628" s="5" t="s">
        <v>9</v>
      </c>
      <c r="C1628" s="5" t="s">
        <v>433</v>
      </c>
      <c r="D1628" s="5" t="s">
        <v>344</v>
      </c>
      <c r="E1628" s="6">
        <v>39326</v>
      </c>
      <c r="F1628" s="5" t="s">
        <v>12</v>
      </c>
      <c r="G1628" s="7">
        <v>27170053929</v>
      </c>
      <c r="H1628" s="5"/>
    </row>
    <row r="1629" spans="1:8" x14ac:dyDescent="0.25">
      <c r="A1629" s="11" t="s">
        <v>3091</v>
      </c>
      <c r="B1629" s="5" t="s">
        <v>307</v>
      </c>
      <c r="C1629" s="5" t="s">
        <v>341</v>
      </c>
      <c r="D1629" s="5" t="s">
        <v>11</v>
      </c>
      <c r="E1629" s="6">
        <v>43906</v>
      </c>
      <c r="F1629" s="5" t="s">
        <v>2007</v>
      </c>
      <c r="G1629" s="7">
        <v>20304653176</v>
      </c>
      <c r="H1629" s="5"/>
    </row>
    <row r="1630" spans="1:8" x14ac:dyDescent="0.25">
      <c r="A1630" s="11" t="s">
        <v>2587</v>
      </c>
      <c r="B1630" s="5" t="s">
        <v>307</v>
      </c>
      <c r="C1630" s="5" t="s">
        <v>1064</v>
      </c>
      <c r="D1630" s="5" t="s">
        <v>344</v>
      </c>
      <c r="E1630" s="6">
        <v>28122</v>
      </c>
      <c r="F1630" s="5" t="s">
        <v>383</v>
      </c>
      <c r="G1630" s="7">
        <v>20115948246</v>
      </c>
      <c r="H1630" s="5"/>
    </row>
    <row r="1631" spans="1:8" x14ac:dyDescent="0.25">
      <c r="A1631" s="11" t="s">
        <v>921</v>
      </c>
      <c r="B1631" s="5" t="s">
        <v>9</v>
      </c>
      <c r="C1631" s="5" t="s">
        <v>3077</v>
      </c>
      <c r="D1631" s="5" t="s">
        <v>661</v>
      </c>
      <c r="E1631" s="6">
        <v>43809</v>
      </c>
      <c r="F1631" s="5" t="s">
        <v>922</v>
      </c>
      <c r="G1631" s="7">
        <v>27251385985</v>
      </c>
      <c r="H1631" s="5"/>
    </row>
    <row r="1632" spans="1:8" x14ac:dyDescent="0.25">
      <c r="A1632" s="11" t="s">
        <v>2896</v>
      </c>
      <c r="B1632" s="5" t="s">
        <v>307</v>
      </c>
      <c r="C1632" s="5" t="s">
        <v>3262</v>
      </c>
      <c r="D1632" s="5" t="s">
        <v>3248</v>
      </c>
      <c r="E1632" s="6">
        <v>44440</v>
      </c>
      <c r="F1632" s="5" t="s">
        <v>130</v>
      </c>
      <c r="G1632" s="8">
        <v>20388409143</v>
      </c>
      <c r="H1632" s="5"/>
    </row>
    <row r="1633" spans="1:8" x14ac:dyDescent="0.25">
      <c r="A1633" s="11" t="s">
        <v>3273</v>
      </c>
      <c r="B1633" s="5" t="s">
        <v>9</v>
      </c>
      <c r="C1633" s="5" t="s">
        <v>3262</v>
      </c>
      <c r="D1633" s="5" t="s">
        <v>3248</v>
      </c>
      <c r="E1633" s="6">
        <v>44593</v>
      </c>
      <c r="F1633" s="5" t="s">
        <v>130</v>
      </c>
      <c r="G1633" s="8">
        <v>27393379818</v>
      </c>
      <c r="H1633" s="5"/>
    </row>
    <row r="1634" spans="1:8" x14ac:dyDescent="0.25">
      <c r="A1634" s="11" t="s">
        <v>269</v>
      </c>
      <c r="B1634" s="5" t="s">
        <v>9</v>
      </c>
      <c r="C1634" s="5" t="s">
        <v>95</v>
      </c>
      <c r="D1634" s="5" t="s">
        <v>11</v>
      </c>
      <c r="E1634" s="6">
        <v>42569</v>
      </c>
      <c r="F1634" s="5" t="s">
        <v>270</v>
      </c>
      <c r="G1634" s="7">
        <v>27351111912</v>
      </c>
      <c r="H1634" s="5"/>
    </row>
    <row r="1635" spans="1:8" x14ac:dyDescent="0.25">
      <c r="A1635" s="11" t="s">
        <v>2075</v>
      </c>
      <c r="B1635" s="5" t="s">
        <v>307</v>
      </c>
      <c r="C1635" s="5" t="s">
        <v>54</v>
      </c>
      <c r="D1635" s="5" t="s">
        <v>153</v>
      </c>
      <c r="E1635" s="6">
        <v>39203</v>
      </c>
      <c r="F1635" s="5" t="s">
        <v>2076</v>
      </c>
      <c r="G1635" s="7">
        <v>20288608939</v>
      </c>
      <c r="H1635" s="5"/>
    </row>
    <row r="1636" spans="1:8" x14ac:dyDescent="0.25">
      <c r="A1636" s="11" t="s">
        <v>3217</v>
      </c>
      <c r="B1636" s="5" t="s">
        <v>9</v>
      </c>
      <c r="C1636" s="5" t="s">
        <v>77</v>
      </c>
      <c r="D1636" s="5" t="s">
        <v>11</v>
      </c>
      <c r="E1636" s="6">
        <v>44531</v>
      </c>
      <c r="F1636" s="5" t="s">
        <v>23</v>
      </c>
      <c r="G1636" s="7">
        <v>27362118587</v>
      </c>
      <c r="H1636" s="5"/>
    </row>
    <row r="1637" spans="1:8" x14ac:dyDescent="0.25">
      <c r="A1637" s="11" t="s">
        <v>73</v>
      </c>
      <c r="B1637" s="5" t="s">
        <v>9</v>
      </c>
      <c r="C1637" s="5" t="s">
        <v>30</v>
      </c>
      <c r="D1637" s="5" t="s">
        <v>11</v>
      </c>
      <c r="E1637" s="6">
        <v>42522</v>
      </c>
      <c r="F1637" s="5" t="s">
        <v>12</v>
      </c>
      <c r="G1637" s="7">
        <v>27402266576</v>
      </c>
      <c r="H1637" s="5"/>
    </row>
    <row r="1638" spans="1:8" x14ac:dyDescent="0.25">
      <c r="A1638" s="11" t="s">
        <v>460</v>
      </c>
      <c r="B1638" s="5" t="s">
        <v>9</v>
      </c>
      <c r="C1638" s="5" t="s">
        <v>102</v>
      </c>
      <c r="D1638" s="5" t="s">
        <v>11</v>
      </c>
      <c r="E1638" s="6">
        <v>41609</v>
      </c>
      <c r="F1638" s="5" t="s">
        <v>12</v>
      </c>
      <c r="G1638" s="7">
        <v>27319077818</v>
      </c>
      <c r="H1638" s="5"/>
    </row>
    <row r="1639" spans="1:8" x14ac:dyDescent="0.25">
      <c r="A1639" s="11" t="s">
        <v>2278</v>
      </c>
      <c r="B1639" s="5" t="s">
        <v>307</v>
      </c>
      <c r="C1639" s="5" t="s">
        <v>466</v>
      </c>
      <c r="D1639" s="5" t="s">
        <v>11</v>
      </c>
      <c r="E1639" s="6">
        <v>41091</v>
      </c>
      <c r="F1639" s="5" t="s">
        <v>2279</v>
      </c>
      <c r="G1639" s="7">
        <v>20242565771</v>
      </c>
      <c r="H1639" s="5"/>
    </row>
    <row r="1640" spans="1:8" x14ac:dyDescent="0.25">
      <c r="A1640" s="11" t="s">
        <v>816</v>
      </c>
      <c r="B1640" s="5" t="s">
        <v>9</v>
      </c>
      <c r="C1640" s="5" t="s">
        <v>355</v>
      </c>
      <c r="D1640" s="5" t="s">
        <v>11</v>
      </c>
      <c r="E1640" s="6">
        <v>44136</v>
      </c>
      <c r="F1640" s="5" t="s">
        <v>817</v>
      </c>
      <c r="G1640" s="7">
        <v>27264715178</v>
      </c>
      <c r="H1640" s="5"/>
    </row>
    <row r="1641" spans="1:8" x14ac:dyDescent="0.25">
      <c r="A1641" s="11" t="s">
        <v>152</v>
      </c>
      <c r="B1641" s="5" t="s">
        <v>9</v>
      </c>
      <c r="C1641" s="5" t="s">
        <v>54</v>
      </c>
      <c r="D1641" s="5" t="s">
        <v>153</v>
      </c>
      <c r="E1641" s="6">
        <v>44197</v>
      </c>
      <c r="F1641" s="5" t="s">
        <v>154</v>
      </c>
      <c r="G1641" s="7">
        <v>27378450131</v>
      </c>
      <c r="H1641" s="5"/>
    </row>
    <row r="1642" spans="1:8" x14ac:dyDescent="0.25">
      <c r="A1642" s="11" t="s">
        <v>2454</v>
      </c>
      <c r="B1642" s="5" t="s">
        <v>307</v>
      </c>
      <c r="C1642" s="5" t="s">
        <v>577</v>
      </c>
      <c r="D1642" s="5" t="s">
        <v>11</v>
      </c>
      <c r="E1642" s="6">
        <v>39322</v>
      </c>
      <c r="F1642" s="5" t="s">
        <v>130</v>
      </c>
      <c r="G1642" s="7">
        <v>20175358537</v>
      </c>
      <c r="H1642" s="5"/>
    </row>
    <row r="1643" spans="1:8" x14ac:dyDescent="0.25">
      <c r="A1643" s="11" t="s">
        <v>199</v>
      </c>
      <c r="B1643" s="5" t="s">
        <v>9</v>
      </c>
      <c r="C1643" s="5" t="s">
        <v>54</v>
      </c>
      <c r="D1643" s="5" t="s">
        <v>153</v>
      </c>
      <c r="E1643" s="6">
        <v>44271</v>
      </c>
      <c r="F1643" s="5" t="s">
        <v>200</v>
      </c>
      <c r="G1643" s="7">
        <v>27364002942</v>
      </c>
      <c r="H1643" s="5"/>
    </row>
    <row r="1644" spans="1:8" x14ac:dyDescent="0.25">
      <c r="A1644" s="11" t="s">
        <v>3322</v>
      </c>
      <c r="B1644" s="5" t="s">
        <v>9</v>
      </c>
      <c r="C1644" s="5" t="s">
        <v>3250</v>
      </c>
      <c r="D1644" s="5" t="s">
        <v>3248</v>
      </c>
      <c r="E1644" s="6">
        <v>44075</v>
      </c>
      <c r="F1644" s="5" t="s">
        <v>996</v>
      </c>
      <c r="G1644" s="8">
        <v>27378513354</v>
      </c>
      <c r="H1644" s="5"/>
    </row>
    <row r="1645" spans="1:8" x14ac:dyDescent="0.25">
      <c r="A1645" s="11" t="s">
        <v>43</v>
      </c>
      <c r="B1645" s="5" t="s">
        <v>9</v>
      </c>
      <c r="C1645" s="5" t="s">
        <v>13</v>
      </c>
      <c r="D1645" s="5" t="s">
        <v>11</v>
      </c>
      <c r="E1645" s="6">
        <v>44044</v>
      </c>
      <c r="F1645" s="5" t="s">
        <v>44</v>
      </c>
      <c r="G1645" s="7">
        <v>27415565246</v>
      </c>
      <c r="H1645" s="5"/>
    </row>
    <row r="1646" spans="1:8" x14ac:dyDescent="0.25">
      <c r="A1646" s="11" t="s">
        <v>148</v>
      </c>
      <c r="B1646" s="5" t="s">
        <v>9</v>
      </c>
      <c r="C1646" s="5" t="s">
        <v>70</v>
      </c>
      <c r="D1646" s="5" t="s">
        <v>11</v>
      </c>
      <c r="E1646" s="6">
        <v>44440</v>
      </c>
      <c r="F1646" s="5" t="s">
        <v>149</v>
      </c>
      <c r="G1646" s="7">
        <v>27378894870</v>
      </c>
      <c r="H1646" s="5"/>
    </row>
    <row r="1647" spans="1:8" x14ac:dyDescent="0.25">
      <c r="A1647" s="11" t="s">
        <v>2803</v>
      </c>
      <c r="B1647" s="5" t="s">
        <v>9</v>
      </c>
      <c r="C1647" s="5" t="s">
        <v>3250</v>
      </c>
      <c r="D1647" s="5" t="s">
        <v>3248</v>
      </c>
      <c r="E1647" s="6">
        <v>44317</v>
      </c>
      <c r="F1647" s="5" t="s">
        <v>996</v>
      </c>
      <c r="G1647" s="8">
        <v>27306708622</v>
      </c>
      <c r="H1647" s="5"/>
    </row>
    <row r="1648" spans="1:8" x14ac:dyDescent="0.25">
      <c r="A1648" s="11" t="s">
        <v>1573</v>
      </c>
      <c r="B1648" s="5" t="s">
        <v>9</v>
      </c>
      <c r="C1648" s="5" t="s">
        <v>13</v>
      </c>
      <c r="D1648" s="5" t="s">
        <v>11</v>
      </c>
      <c r="E1648" s="6">
        <v>43922</v>
      </c>
      <c r="F1648" s="5" t="s">
        <v>335</v>
      </c>
      <c r="G1648" s="7">
        <v>23179941724</v>
      </c>
      <c r="H1648" s="5"/>
    </row>
    <row r="1649" spans="1:8" x14ac:dyDescent="0.25">
      <c r="A1649" s="11" t="s">
        <v>3100</v>
      </c>
      <c r="B1649" s="5" t="s">
        <v>307</v>
      </c>
      <c r="C1649" s="5" t="s">
        <v>144</v>
      </c>
      <c r="D1649" s="5" t="s">
        <v>153</v>
      </c>
      <c r="E1649" s="6">
        <v>43832</v>
      </c>
      <c r="F1649" s="5" t="s">
        <v>1884</v>
      </c>
      <c r="G1649" s="7">
        <v>20327373693</v>
      </c>
      <c r="H1649" s="5"/>
    </row>
    <row r="1650" spans="1:8" x14ac:dyDescent="0.25">
      <c r="A1650" s="11" t="s">
        <v>2042</v>
      </c>
      <c r="B1650" s="5" t="s">
        <v>307</v>
      </c>
      <c r="C1650" s="5" t="s">
        <v>333</v>
      </c>
      <c r="D1650" s="5" t="s">
        <v>11</v>
      </c>
      <c r="E1650" s="6">
        <v>44075</v>
      </c>
      <c r="F1650" s="5" t="s">
        <v>2043</v>
      </c>
      <c r="G1650" s="7">
        <v>20295435241</v>
      </c>
      <c r="H1650" s="5"/>
    </row>
    <row r="1651" spans="1:8" x14ac:dyDescent="0.25">
      <c r="A1651" s="11" t="s">
        <v>2344</v>
      </c>
      <c r="B1651" s="5" t="s">
        <v>307</v>
      </c>
      <c r="C1651" s="5" t="s">
        <v>54</v>
      </c>
      <c r="D1651" s="5" t="s">
        <v>153</v>
      </c>
      <c r="E1651" s="6">
        <v>43832</v>
      </c>
      <c r="F1651" s="5" t="s">
        <v>2345</v>
      </c>
      <c r="G1651" s="7">
        <v>20222513074</v>
      </c>
      <c r="H1651" s="5"/>
    </row>
    <row r="1652" spans="1:8" x14ac:dyDescent="0.25">
      <c r="A1652" s="11" t="s">
        <v>936</v>
      </c>
      <c r="B1652" s="5" t="s">
        <v>9</v>
      </c>
      <c r="C1652" s="5" t="s">
        <v>164</v>
      </c>
      <c r="D1652" s="5" t="s">
        <v>11</v>
      </c>
      <c r="E1652" s="6">
        <v>44470</v>
      </c>
      <c r="F1652" s="5" t="s">
        <v>937</v>
      </c>
      <c r="G1652" s="7">
        <v>27248734685</v>
      </c>
      <c r="H1652" s="5"/>
    </row>
    <row r="1653" spans="1:8" x14ac:dyDescent="0.25">
      <c r="A1653" s="11" t="s">
        <v>3341</v>
      </c>
      <c r="B1653" s="5" t="s">
        <v>9</v>
      </c>
      <c r="C1653" s="5" t="s">
        <v>3262</v>
      </c>
      <c r="D1653" s="5" t="s">
        <v>3248</v>
      </c>
      <c r="E1653" s="6">
        <v>44197</v>
      </c>
      <c r="F1653" s="5" t="s">
        <v>130</v>
      </c>
      <c r="G1653" s="8">
        <v>27391002032</v>
      </c>
      <c r="H1653" s="5"/>
    </row>
    <row r="1654" spans="1:8" x14ac:dyDescent="0.25">
      <c r="A1654" s="11" t="s">
        <v>2677</v>
      </c>
      <c r="B1654" s="5" t="s">
        <v>307</v>
      </c>
      <c r="C1654" s="5" t="s">
        <v>30</v>
      </c>
      <c r="D1654" s="5" t="s">
        <v>11</v>
      </c>
      <c r="E1654" s="6">
        <v>44531</v>
      </c>
      <c r="F1654" s="5" t="s">
        <v>1196</v>
      </c>
      <c r="G1654" s="7">
        <v>20391701459</v>
      </c>
      <c r="H1654" s="5"/>
    </row>
    <row r="1655" spans="1:8" x14ac:dyDescent="0.25">
      <c r="A1655" s="11" t="s">
        <v>646</v>
      </c>
      <c r="B1655" s="5" t="s">
        <v>9</v>
      </c>
      <c r="C1655" s="5" t="s">
        <v>3077</v>
      </c>
      <c r="D1655" s="5" t="s">
        <v>661</v>
      </c>
      <c r="E1655" s="6">
        <v>43344</v>
      </c>
      <c r="F1655" s="5" t="s">
        <v>2108</v>
      </c>
      <c r="G1655" s="7">
        <v>27294106648</v>
      </c>
      <c r="H1655" s="5"/>
    </row>
    <row r="1656" spans="1:8" x14ac:dyDescent="0.25">
      <c r="A1656" s="11" t="s">
        <v>2650</v>
      </c>
      <c r="B1656" s="5" t="s">
        <v>307</v>
      </c>
      <c r="C1656" s="5" t="s">
        <v>18</v>
      </c>
      <c r="D1656" s="5" t="s">
        <v>11</v>
      </c>
      <c r="E1656" s="6">
        <v>44504</v>
      </c>
      <c r="F1656" s="5" t="s">
        <v>2651</v>
      </c>
      <c r="G1656" s="7">
        <v>20260624505</v>
      </c>
      <c r="H1656" s="5"/>
    </row>
    <row r="1657" spans="1:8" x14ac:dyDescent="0.25">
      <c r="A1657" s="11" t="s">
        <v>2282</v>
      </c>
      <c r="B1657" s="5" t="s">
        <v>307</v>
      </c>
      <c r="C1657" s="5" t="s">
        <v>54</v>
      </c>
      <c r="D1657" s="5" t="s">
        <v>153</v>
      </c>
      <c r="E1657" s="6">
        <v>44013</v>
      </c>
      <c r="F1657" s="5" t="s">
        <v>2283</v>
      </c>
      <c r="G1657" s="7">
        <v>20242225229</v>
      </c>
      <c r="H1657" s="5"/>
    </row>
    <row r="1658" spans="1:8" x14ac:dyDescent="0.25">
      <c r="A1658" s="11" t="s">
        <v>2983</v>
      </c>
      <c r="B1658" s="5" t="s">
        <v>307</v>
      </c>
      <c r="C1658" s="5" t="s">
        <v>3254</v>
      </c>
      <c r="D1658" s="5" t="s">
        <v>3248</v>
      </c>
      <c r="E1658" s="6">
        <v>43831</v>
      </c>
      <c r="F1658" s="5" t="s">
        <v>130</v>
      </c>
      <c r="G1658" s="8">
        <v>20224100982</v>
      </c>
      <c r="H1658" s="5"/>
    </row>
    <row r="1659" spans="1:8" x14ac:dyDescent="0.25">
      <c r="A1659" s="11" t="s">
        <v>2311</v>
      </c>
      <c r="B1659" s="5" t="s">
        <v>307</v>
      </c>
      <c r="C1659" s="5" t="s">
        <v>211</v>
      </c>
      <c r="D1659" s="5" t="s">
        <v>11</v>
      </c>
      <c r="E1659" s="6">
        <v>42156</v>
      </c>
      <c r="F1659" s="5" t="s">
        <v>2171</v>
      </c>
      <c r="G1659" s="7">
        <v>20233263010</v>
      </c>
      <c r="H1659" s="5"/>
    </row>
    <row r="1660" spans="1:8" x14ac:dyDescent="0.25">
      <c r="A1660" s="11" t="s">
        <v>2826</v>
      </c>
      <c r="B1660" s="5" t="s">
        <v>9</v>
      </c>
      <c r="C1660" s="5" t="s">
        <v>3347</v>
      </c>
      <c r="D1660" s="5" t="s">
        <v>3248</v>
      </c>
      <c r="E1660" s="6">
        <v>43466</v>
      </c>
      <c r="F1660" s="5" t="s">
        <v>526</v>
      </c>
      <c r="G1660" s="8">
        <v>27260021783</v>
      </c>
      <c r="H1660" s="5"/>
    </row>
    <row r="1661" spans="1:8" x14ac:dyDescent="0.25">
      <c r="A1661" s="11" t="s">
        <v>2823</v>
      </c>
      <c r="B1661" s="5" t="s">
        <v>9</v>
      </c>
      <c r="C1661" s="5" t="s">
        <v>3262</v>
      </c>
      <c r="D1661" s="5" t="s">
        <v>3248</v>
      </c>
      <c r="E1661" s="6">
        <v>43313</v>
      </c>
      <c r="F1661" s="5" t="s">
        <v>130</v>
      </c>
      <c r="G1661" s="8">
        <v>27261733515</v>
      </c>
      <c r="H1661" s="5"/>
    </row>
    <row r="1662" spans="1:8" x14ac:dyDescent="0.25">
      <c r="A1662" s="11" t="s">
        <v>2554</v>
      </c>
      <c r="B1662" s="5" t="s">
        <v>307</v>
      </c>
      <c r="C1662" s="5" t="s">
        <v>292</v>
      </c>
      <c r="D1662" s="5" t="s">
        <v>344</v>
      </c>
      <c r="E1662" s="6">
        <v>29101</v>
      </c>
      <c r="F1662" s="5" t="s">
        <v>383</v>
      </c>
      <c r="G1662" s="7">
        <v>20132853445</v>
      </c>
      <c r="H1662" s="5"/>
    </row>
    <row r="1663" spans="1:8" x14ac:dyDescent="0.25">
      <c r="A1663" s="11" t="s">
        <v>249</v>
      </c>
      <c r="B1663" s="5" t="s">
        <v>9</v>
      </c>
      <c r="C1663" s="5" t="s">
        <v>102</v>
      </c>
      <c r="D1663" s="5" t="s">
        <v>11</v>
      </c>
      <c r="E1663" s="6">
        <v>42248</v>
      </c>
      <c r="F1663" s="5" t="s">
        <v>12</v>
      </c>
      <c r="G1663" s="7">
        <v>27353513090</v>
      </c>
      <c r="H1663" s="5"/>
    </row>
    <row r="1664" spans="1:8" x14ac:dyDescent="0.25">
      <c r="A1664" s="11" t="s">
        <v>1404</v>
      </c>
      <c r="B1664" s="5" t="s">
        <v>307</v>
      </c>
      <c r="C1664" s="5" t="s">
        <v>333</v>
      </c>
      <c r="D1664" s="5" t="s">
        <v>11</v>
      </c>
      <c r="E1664" s="6">
        <v>39600</v>
      </c>
      <c r="F1664" s="5" t="s">
        <v>1295</v>
      </c>
      <c r="G1664" s="7">
        <v>24265567025</v>
      </c>
      <c r="H1664" s="5"/>
    </row>
    <row r="1665" spans="1:8" x14ac:dyDescent="0.25">
      <c r="A1665" s="11" t="s">
        <v>2374</v>
      </c>
      <c r="B1665" s="5" t="s">
        <v>307</v>
      </c>
      <c r="C1665" s="5" t="s">
        <v>763</v>
      </c>
      <c r="D1665" s="5" t="s">
        <v>11</v>
      </c>
      <c r="E1665" s="6">
        <v>38078</v>
      </c>
      <c r="F1665" s="5" t="s">
        <v>2375</v>
      </c>
      <c r="G1665" s="7">
        <v>20215885136</v>
      </c>
      <c r="H1665" s="5"/>
    </row>
    <row r="1666" spans="1:8" x14ac:dyDescent="0.25">
      <c r="A1666" s="11" t="s">
        <v>127</v>
      </c>
      <c r="B1666" s="5" t="s">
        <v>9</v>
      </c>
      <c r="C1666" s="5" t="s">
        <v>102</v>
      </c>
      <c r="D1666" s="5" t="s">
        <v>11</v>
      </c>
      <c r="E1666" s="6">
        <v>42248</v>
      </c>
      <c r="F1666" s="5" t="s">
        <v>128</v>
      </c>
      <c r="G1666" s="7">
        <v>27383567713</v>
      </c>
      <c r="H1666" s="5"/>
    </row>
    <row r="1667" spans="1:8" x14ac:dyDescent="0.25">
      <c r="A1667" s="11" t="s">
        <v>771</v>
      </c>
      <c r="B1667" s="5" t="s">
        <v>9</v>
      </c>
      <c r="C1667" s="5" t="s">
        <v>433</v>
      </c>
      <c r="D1667" s="5" t="s">
        <v>11</v>
      </c>
      <c r="E1667" s="6">
        <v>40330</v>
      </c>
      <c r="F1667" s="5" t="s">
        <v>772</v>
      </c>
      <c r="G1667" s="7">
        <v>27273746310</v>
      </c>
      <c r="H1667" s="5"/>
    </row>
    <row r="1668" spans="1:8" x14ac:dyDescent="0.25">
      <c r="A1668" s="11" t="s">
        <v>566</v>
      </c>
      <c r="B1668" s="5" t="s">
        <v>9</v>
      </c>
      <c r="C1668" s="5" t="s">
        <v>164</v>
      </c>
      <c r="D1668" s="5" t="s">
        <v>11</v>
      </c>
      <c r="E1668" s="6">
        <v>42278</v>
      </c>
      <c r="F1668" s="5" t="s">
        <v>567</v>
      </c>
      <c r="G1668" s="7">
        <v>27305257619</v>
      </c>
      <c r="H1668" s="5"/>
    </row>
    <row r="1669" spans="1:8" x14ac:dyDescent="0.25">
      <c r="A1669" s="11" t="s">
        <v>1557</v>
      </c>
      <c r="B1669" s="5" t="s">
        <v>307</v>
      </c>
      <c r="C1669" s="5" t="s">
        <v>692</v>
      </c>
      <c r="D1669" s="5" t="s">
        <v>11</v>
      </c>
      <c r="E1669" s="6">
        <v>39083</v>
      </c>
      <c r="F1669" s="5" t="s">
        <v>605</v>
      </c>
      <c r="G1669" s="7">
        <v>23225448809</v>
      </c>
      <c r="H1669" s="5"/>
    </row>
    <row r="1670" spans="1:8" x14ac:dyDescent="0.25">
      <c r="A1670" s="11" t="s">
        <v>362</v>
      </c>
      <c r="B1670" s="5" t="s">
        <v>9</v>
      </c>
      <c r="C1670" s="5" t="s">
        <v>164</v>
      </c>
      <c r="D1670" s="5" t="s">
        <v>11</v>
      </c>
      <c r="E1670" s="6">
        <v>42186</v>
      </c>
      <c r="F1670" s="5" t="s">
        <v>71</v>
      </c>
      <c r="G1670" s="7">
        <v>27332169365</v>
      </c>
      <c r="H1670" s="5"/>
    </row>
    <row r="1671" spans="1:8" x14ac:dyDescent="0.25">
      <c r="A1671" s="11" t="s">
        <v>3092</v>
      </c>
      <c r="B1671" s="5" t="s">
        <v>307</v>
      </c>
      <c r="C1671" s="5" t="s">
        <v>192</v>
      </c>
      <c r="D1671" s="5" t="s">
        <v>11</v>
      </c>
      <c r="E1671" s="6">
        <v>44013</v>
      </c>
      <c r="F1671" s="5" t="s">
        <v>1973</v>
      </c>
      <c r="G1671" s="7">
        <v>20309233590</v>
      </c>
      <c r="H1671" s="5"/>
    </row>
    <row r="1672" spans="1:8" x14ac:dyDescent="0.25">
      <c r="A1672" s="11" t="s">
        <v>2634</v>
      </c>
      <c r="B1672" s="5" t="s">
        <v>307</v>
      </c>
      <c r="C1672" s="5" t="s">
        <v>18</v>
      </c>
      <c r="D1672" s="5" t="s">
        <v>11</v>
      </c>
      <c r="E1672" s="6">
        <v>44562</v>
      </c>
      <c r="F1672" s="5" t="s">
        <v>156</v>
      </c>
      <c r="G1672" s="7">
        <v>20424932699</v>
      </c>
      <c r="H1672" s="5"/>
    </row>
    <row r="1673" spans="1:8" x14ac:dyDescent="0.25">
      <c r="A1673" s="11" t="s">
        <v>2914</v>
      </c>
      <c r="B1673" s="5" t="s">
        <v>307</v>
      </c>
      <c r="C1673" s="5" t="s">
        <v>3250</v>
      </c>
      <c r="D1673" s="5" t="s">
        <v>3248</v>
      </c>
      <c r="E1673" s="6">
        <v>43922</v>
      </c>
      <c r="F1673" s="5" t="s">
        <v>996</v>
      </c>
      <c r="G1673" s="8">
        <v>20361181299</v>
      </c>
      <c r="H1673" s="5"/>
    </row>
    <row r="1674" spans="1:8" x14ac:dyDescent="0.25">
      <c r="A1674" s="11" t="s">
        <v>902</v>
      </c>
      <c r="B1674" s="5" t="s">
        <v>9</v>
      </c>
      <c r="C1674" s="5" t="s">
        <v>211</v>
      </c>
      <c r="D1674" s="5" t="s">
        <v>11</v>
      </c>
      <c r="E1674" s="6">
        <v>42478</v>
      </c>
      <c r="F1674" s="5" t="s">
        <v>903</v>
      </c>
      <c r="G1674" s="7">
        <v>27254001789</v>
      </c>
      <c r="H1674" s="5"/>
    </row>
    <row r="1675" spans="1:8" x14ac:dyDescent="0.25">
      <c r="A1675" s="11" t="s">
        <v>1579</v>
      </c>
      <c r="B1675" s="5" t="s">
        <v>307</v>
      </c>
      <c r="C1675" s="5" t="s">
        <v>211</v>
      </c>
      <c r="D1675" s="5" t="s">
        <v>11</v>
      </c>
      <c r="E1675" s="6">
        <v>42036</v>
      </c>
      <c r="F1675" s="5" t="s">
        <v>233</v>
      </c>
      <c r="G1675" s="7">
        <v>23170142829</v>
      </c>
      <c r="H1675" s="5"/>
    </row>
    <row r="1676" spans="1:8" x14ac:dyDescent="0.25">
      <c r="A1676" s="11" t="s">
        <v>2696</v>
      </c>
      <c r="B1676" s="5" t="s">
        <v>9</v>
      </c>
      <c r="C1676" s="5" t="s">
        <v>54</v>
      </c>
      <c r="D1676" s="5" t="s">
        <v>153</v>
      </c>
      <c r="E1676" s="6">
        <v>44565</v>
      </c>
      <c r="F1676" s="5" t="s">
        <v>449</v>
      </c>
      <c r="G1676" s="7">
        <v>27315242768</v>
      </c>
      <c r="H1676" s="5"/>
    </row>
    <row r="1677" spans="1:8" x14ac:dyDescent="0.25">
      <c r="A1677" s="11" t="s">
        <v>454</v>
      </c>
      <c r="B1677" s="5" t="s">
        <v>9</v>
      </c>
      <c r="C1677" s="5" t="s">
        <v>10</v>
      </c>
      <c r="D1677" s="5" t="s">
        <v>11</v>
      </c>
      <c r="E1677" s="6">
        <v>40909</v>
      </c>
      <c r="F1677" s="5" t="s">
        <v>455</v>
      </c>
      <c r="G1677" s="7">
        <v>27319171431</v>
      </c>
      <c r="H1677" s="5"/>
    </row>
    <row r="1678" spans="1:8" x14ac:dyDescent="0.25">
      <c r="A1678" s="11" t="s">
        <v>456</v>
      </c>
      <c r="B1678" s="5" t="s">
        <v>9</v>
      </c>
      <c r="C1678" s="5" t="s">
        <v>70</v>
      </c>
      <c r="D1678" s="5" t="s">
        <v>11</v>
      </c>
      <c r="E1678" s="6">
        <v>40954</v>
      </c>
      <c r="F1678" s="5" t="s">
        <v>457</v>
      </c>
      <c r="G1678" s="7">
        <v>27319171423</v>
      </c>
      <c r="H1678" s="5"/>
    </row>
    <row r="1679" spans="1:8" x14ac:dyDescent="0.25">
      <c r="A1679" s="11" t="s">
        <v>2339</v>
      </c>
      <c r="B1679" s="5" t="s">
        <v>307</v>
      </c>
      <c r="C1679" s="5" t="s">
        <v>13</v>
      </c>
      <c r="D1679" s="5" t="s">
        <v>11</v>
      </c>
      <c r="E1679" s="6">
        <v>44215</v>
      </c>
      <c r="F1679" s="5" t="s">
        <v>2340</v>
      </c>
      <c r="G1679" s="7">
        <v>20223114211</v>
      </c>
      <c r="H1679" s="5"/>
    </row>
    <row r="1680" spans="1:8" x14ac:dyDescent="0.25">
      <c r="A1680" s="11" t="s">
        <v>2656</v>
      </c>
      <c r="B1680" s="5" t="s">
        <v>9</v>
      </c>
      <c r="C1680" s="5" t="s">
        <v>95</v>
      </c>
      <c r="D1680" s="5" t="s">
        <v>11</v>
      </c>
      <c r="E1680" s="6">
        <v>44531</v>
      </c>
      <c r="F1680" s="5" t="s">
        <v>2657</v>
      </c>
      <c r="G1680" s="7">
        <v>27302658957</v>
      </c>
      <c r="H1680" s="5"/>
    </row>
    <row r="1681" spans="1:8" x14ac:dyDescent="0.25">
      <c r="A1681" s="11" t="s">
        <v>204</v>
      </c>
      <c r="B1681" s="5" t="s">
        <v>9</v>
      </c>
      <c r="C1681" s="5" t="s">
        <v>192</v>
      </c>
      <c r="D1681" s="5" t="s">
        <v>11</v>
      </c>
      <c r="E1681" s="6">
        <v>43862</v>
      </c>
      <c r="F1681" s="5" t="s">
        <v>205</v>
      </c>
      <c r="G1681" s="7">
        <v>27362754742</v>
      </c>
      <c r="H1681" s="5"/>
    </row>
    <row r="1682" spans="1:8" x14ac:dyDescent="0.25">
      <c r="A1682" s="11" t="s">
        <v>2984</v>
      </c>
      <c r="B1682" s="5" t="s">
        <v>307</v>
      </c>
      <c r="C1682" s="5" t="s">
        <v>3262</v>
      </c>
      <c r="D1682" s="5" t="s">
        <v>3248</v>
      </c>
      <c r="E1682" s="6">
        <v>44440</v>
      </c>
      <c r="F1682" s="5" t="s">
        <v>130</v>
      </c>
      <c r="G1682" s="8">
        <v>20180648403</v>
      </c>
      <c r="H1682" s="5"/>
    </row>
    <row r="1683" spans="1:8" x14ac:dyDescent="0.25">
      <c r="A1683" s="11" t="s">
        <v>2392</v>
      </c>
      <c r="B1683" s="5" t="s">
        <v>307</v>
      </c>
      <c r="C1683" s="5" t="s">
        <v>333</v>
      </c>
      <c r="D1683" s="5" t="s">
        <v>344</v>
      </c>
      <c r="E1683" s="6">
        <v>35521</v>
      </c>
      <c r="F1683" s="5" t="s">
        <v>168</v>
      </c>
      <c r="G1683" s="7">
        <v>20204273031</v>
      </c>
      <c r="H1683" s="5"/>
    </row>
    <row r="1684" spans="1:8" x14ac:dyDescent="0.25">
      <c r="A1684" s="11" t="s">
        <v>819</v>
      </c>
      <c r="B1684" s="5" t="s">
        <v>9</v>
      </c>
      <c r="C1684" s="5" t="s">
        <v>355</v>
      </c>
      <c r="D1684" s="5" t="s">
        <v>11</v>
      </c>
      <c r="E1684" s="6">
        <v>44409</v>
      </c>
      <c r="F1684" s="5" t="s">
        <v>108</v>
      </c>
      <c r="G1684" s="7">
        <v>27264193406</v>
      </c>
      <c r="H1684" s="5"/>
    </row>
    <row r="1685" spans="1:8" x14ac:dyDescent="0.25">
      <c r="A1685" s="11" t="s">
        <v>685</v>
      </c>
      <c r="B1685" s="5" t="s">
        <v>9</v>
      </c>
      <c r="C1685" s="5" t="s">
        <v>144</v>
      </c>
      <c r="D1685" s="5" t="s">
        <v>153</v>
      </c>
      <c r="E1685" s="6">
        <v>44013</v>
      </c>
      <c r="F1685" s="5" t="s">
        <v>686</v>
      </c>
      <c r="G1685" s="7">
        <v>27287119181</v>
      </c>
      <c r="H1685" s="5"/>
    </row>
    <row r="1686" spans="1:8" x14ac:dyDescent="0.25">
      <c r="A1686" s="11" t="s">
        <v>3375</v>
      </c>
      <c r="B1686" s="5" t="s">
        <v>9</v>
      </c>
      <c r="C1686" s="5" t="s">
        <v>3254</v>
      </c>
      <c r="D1686" s="5" t="s">
        <v>3248</v>
      </c>
      <c r="E1686" s="6">
        <v>43405</v>
      </c>
      <c r="F1686" s="5" t="s">
        <v>130</v>
      </c>
      <c r="G1686" s="8">
        <v>27345896282</v>
      </c>
      <c r="H1686" s="5"/>
    </row>
    <row r="1687" spans="1:8" x14ac:dyDescent="0.25">
      <c r="A1687" s="11" t="s">
        <v>2690</v>
      </c>
      <c r="B1687" s="5" t="s">
        <v>9</v>
      </c>
      <c r="C1687" s="5" t="s">
        <v>18</v>
      </c>
      <c r="D1687" s="5" t="s">
        <v>11</v>
      </c>
      <c r="E1687" s="6">
        <v>44562</v>
      </c>
      <c r="F1687" s="5" t="s">
        <v>23</v>
      </c>
      <c r="G1687" s="7">
        <v>27434062182</v>
      </c>
      <c r="H1687" s="5"/>
    </row>
    <row r="1688" spans="1:8" x14ac:dyDescent="0.25">
      <c r="A1688" s="11" t="s">
        <v>101</v>
      </c>
      <c r="B1688" s="5" t="s">
        <v>9</v>
      </c>
      <c r="C1688" s="5" t="s">
        <v>102</v>
      </c>
      <c r="D1688" s="5" t="s">
        <v>11</v>
      </c>
      <c r="E1688" s="6">
        <v>44105</v>
      </c>
      <c r="F1688" s="5" t="s">
        <v>16</v>
      </c>
      <c r="G1688" s="7">
        <v>27391856406</v>
      </c>
      <c r="H1688" s="5"/>
    </row>
    <row r="1689" spans="1:8" x14ac:dyDescent="0.25">
      <c r="A1689" s="11" t="s">
        <v>2600</v>
      </c>
      <c r="B1689" s="5" t="s">
        <v>307</v>
      </c>
      <c r="C1689" s="5" t="s">
        <v>256</v>
      </c>
      <c r="D1689" s="5" t="s">
        <v>11</v>
      </c>
      <c r="E1689" s="6">
        <v>41395</v>
      </c>
      <c r="F1689" s="5" t="s">
        <v>12</v>
      </c>
      <c r="G1689" s="7">
        <v>20103731608</v>
      </c>
      <c r="H1689" s="5"/>
    </row>
    <row r="1690" spans="1:8" x14ac:dyDescent="0.25">
      <c r="A1690" s="11" t="s">
        <v>2624</v>
      </c>
      <c r="B1690" s="5" t="s">
        <v>307</v>
      </c>
      <c r="C1690" s="5" t="s">
        <v>54</v>
      </c>
      <c r="D1690" s="5" t="s">
        <v>153</v>
      </c>
      <c r="E1690" s="6">
        <v>44627</v>
      </c>
      <c r="F1690" s="5" t="s">
        <v>3547</v>
      </c>
      <c r="G1690" s="7">
        <v>20374819004</v>
      </c>
      <c r="H1690" s="5"/>
    </row>
    <row r="1691" spans="1:8" x14ac:dyDescent="0.25">
      <c r="A1691" s="11" t="s">
        <v>1804</v>
      </c>
      <c r="B1691" s="5" t="s">
        <v>307</v>
      </c>
      <c r="C1691" s="5" t="s">
        <v>292</v>
      </c>
      <c r="D1691" s="5" t="s">
        <v>11</v>
      </c>
      <c r="E1691" s="6">
        <v>43374</v>
      </c>
      <c r="F1691" s="5" t="s">
        <v>1805</v>
      </c>
      <c r="G1691" s="7">
        <v>20342528393</v>
      </c>
      <c r="H1691" s="5"/>
    </row>
    <row r="1692" spans="1:8" x14ac:dyDescent="0.25">
      <c r="A1692" s="11" t="s">
        <v>1287</v>
      </c>
      <c r="B1692" s="5" t="s">
        <v>9</v>
      </c>
      <c r="C1692" s="5" t="s">
        <v>496</v>
      </c>
      <c r="D1692" s="5" t="s">
        <v>11</v>
      </c>
      <c r="E1692" s="6">
        <v>39539</v>
      </c>
      <c r="F1692" s="5" t="s">
        <v>196</v>
      </c>
      <c r="G1692" s="7">
        <v>27165101109</v>
      </c>
      <c r="H1692" s="5"/>
    </row>
    <row r="1693" spans="1:8" x14ac:dyDescent="0.25">
      <c r="A1693" s="11" t="s">
        <v>220</v>
      </c>
      <c r="B1693" s="5" t="s">
        <v>9</v>
      </c>
      <c r="C1693" s="5" t="s">
        <v>221</v>
      </c>
      <c r="D1693" s="5" t="s">
        <v>11</v>
      </c>
      <c r="E1693" s="6">
        <v>44440</v>
      </c>
      <c r="F1693" s="5" t="s">
        <v>91</v>
      </c>
      <c r="G1693" s="7">
        <v>27360284811</v>
      </c>
      <c r="H1693" s="5"/>
    </row>
    <row r="1694" spans="1:8" x14ac:dyDescent="0.25">
      <c r="A1694" s="11" t="s">
        <v>3206</v>
      </c>
      <c r="B1694" s="5" t="s">
        <v>9</v>
      </c>
      <c r="C1694" s="5" t="s">
        <v>18</v>
      </c>
      <c r="D1694" s="5" t="s">
        <v>11</v>
      </c>
      <c r="E1694" s="6">
        <v>44621</v>
      </c>
      <c r="F1694" s="5" t="s">
        <v>23</v>
      </c>
      <c r="G1694" s="7">
        <v>27335735477</v>
      </c>
      <c r="H1694" s="5"/>
    </row>
    <row r="1695" spans="1:8" x14ac:dyDescent="0.25">
      <c r="A1695" s="11" t="s">
        <v>1851</v>
      </c>
      <c r="B1695" s="5" t="s">
        <v>307</v>
      </c>
      <c r="C1695" s="5" t="s">
        <v>54</v>
      </c>
      <c r="D1695" s="5" t="s">
        <v>153</v>
      </c>
      <c r="E1695" s="6">
        <v>44197</v>
      </c>
      <c r="F1695" s="5" t="s">
        <v>1852</v>
      </c>
      <c r="G1695" s="7">
        <v>20333099366</v>
      </c>
      <c r="H1695" s="5"/>
    </row>
    <row r="1696" spans="1:8" x14ac:dyDescent="0.25">
      <c r="A1696" s="11" t="s">
        <v>1650</v>
      </c>
      <c r="B1696" s="5" t="s">
        <v>307</v>
      </c>
      <c r="C1696" s="5" t="s">
        <v>13</v>
      </c>
      <c r="D1696" s="5" t="s">
        <v>11</v>
      </c>
      <c r="E1696" s="6">
        <v>44136</v>
      </c>
      <c r="F1696" s="5" t="s">
        <v>1424</v>
      </c>
      <c r="G1696" s="7">
        <v>20398495463</v>
      </c>
      <c r="H1696" s="5"/>
    </row>
    <row r="1697" spans="1:8" x14ac:dyDescent="0.25">
      <c r="A1697" s="11" t="s">
        <v>851</v>
      </c>
      <c r="B1697" s="5" t="s">
        <v>9</v>
      </c>
      <c r="C1697" s="5" t="s">
        <v>30</v>
      </c>
      <c r="D1697" s="5" t="s">
        <v>11</v>
      </c>
      <c r="E1697" s="6">
        <v>43983</v>
      </c>
      <c r="F1697" s="5" t="s">
        <v>128</v>
      </c>
      <c r="G1697" s="7">
        <v>27260813485</v>
      </c>
      <c r="H1697" s="5"/>
    </row>
    <row r="1698" spans="1:8" x14ac:dyDescent="0.25">
      <c r="A1698" s="11" t="s">
        <v>3210</v>
      </c>
      <c r="B1698" s="5" t="s">
        <v>9</v>
      </c>
      <c r="C1698" s="5" t="s">
        <v>292</v>
      </c>
      <c r="D1698" s="5" t="s">
        <v>11</v>
      </c>
      <c r="E1698" s="6">
        <v>44562</v>
      </c>
      <c r="F1698" s="5" t="s">
        <v>130</v>
      </c>
      <c r="G1698" s="7">
        <v>27344596862</v>
      </c>
      <c r="H1698" s="5"/>
    </row>
    <row r="1699" spans="1:8" x14ac:dyDescent="0.25">
      <c r="A1699" s="11" t="s">
        <v>2352</v>
      </c>
      <c r="B1699" s="5" t="s">
        <v>307</v>
      </c>
      <c r="C1699" s="5" t="s">
        <v>1100</v>
      </c>
      <c r="D1699" s="5" t="s">
        <v>344</v>
      </c>
      <c r="E1699" s="6">
        <v>43374</v>
      </c>
      <c r="F1699" s="5" t="s">
        <v>130</v>
      </c>
      <c r="G1699" s="7">
        <v>20221336683</v>
      </c>
      <c r="H1699" s="5"/>
    </row>
    <row r="1700" spans="1:8" x14ac:dyDescent="0.25">
      <c r="A1700" s="11" t="s">
        <v>2924</v>
      </c>
      <c r="B1700" s="5" t="s">
        <v>307</v>
      </c>
      <c r="C1700" s="5" t="s">
        <v>3262</v>
      </c>
      <c r="D1700" s="5" t="s">
        <v>3248</v>
      </c>
      <c r="E1700" s="6">
        <v>44105</v>
      </c>
      <c r="F1700" s="5" t="s">
        <v>130</v>
      </c>
      <c r="G1700" s="8">
        <v>20350427776</v>
      </c>
      <c r="H1700" s="5"/>
    </row>
    <row r="1701" spans="1:8" x14ac:dyDescent="0.25">
      <c r="A1701" s="11" t="s">
        <v>3097</v>
      </c>
      <c r="B1701" s="5" t="s">
        <v>307</v>
      </c>
      <c r="C1701" s="5" t="s">
        <v>341</v>
      </c>
      <c r="D1701" s="5" t="s">
        <v>11</v>
      </c>
      <c r="E1701" s="6">
        <v>43891</v>
      </c>
      <c r="F1701" s="5" t="s">
        <v>1889</v>
      </c>
      <c r="G1701" s="7">
        <v>20325767511</v>
      </c>
      <c r="H1701" s="5"/>
    </row>
    <row r="1702" spans="1:8" x14ac:dyDescent="0.25">
      <c r="A1702" s="11" t="s">
        <v>2849</v>
      </c>
      <c r="B1702" s="5" t="s">
        <v>9</v>
      </c>
      <c r="C1702" s="5" t="s">
        <v>3262</v>
      </c>
      <c r="D1702" s="5" t="s">
        <v>3248</v>
      </c>
      <c r="E1702" s="6">
        <v>44409</v>
      </c>
      <c r="F1702" s="5" t="s">
        <v>130</v>
      </c>
      <c r="G1702" s="8">
        <v>27165723487</v>
      </c>
      <c r="H1702" s="5"/>
    </row>
    <row r="1703" spans="1:8" x14ac:dyDescent="0.25">
      <c r="A1703" s="11" t="s">
        <v>2771</v>
      </c>
      <c r="B1703" s="5" t="s">
        <v>9</v>
      </c>
      <c r="C1703" s="5" t="s">
        <v>3254</v>
      </c>
      <c r="D1703" s="5" t="s">
        <v>3248</v>
      </c>
      <c r="E1703" s="6">
        <v>43405</v>
      </c>
      <c r="F1703" s="5" t="s">
        <v>130</v>
      </c>
      <c r="G1703" s="8">
        <v>27337409518</v>
      </c>
      <c r="H1703" s="5"/>
    </row>
    <row r="1704" spans="1:8" x14ac:dyDescent="0.25">
      <c r="A1704" s="11" t="s">
        <v>1704</v>
      </c>
      <c r="B1704" s="5" t="s">
        <v>307</v>
      </c>
      <c r="C1704" s="5" t="s">
        <v>256</v>
      </c>
      <c r="D1704" s="5" t="s">
        <v>11</v>
      </c>
      <c r="E1704" s="6">
        <v>40848</v>
      </c>
      <c r="F1704" s="5" t="s">
        <v>23</v>
      </c>
      <c r="G1704" s="7">
        <v>20367825708</v>
      </c>
      <c r="H1704" s="5"/>
    </row>
    <row r="1705" spans="1:8" x14ac:dyDescent="0.25">
      <c r="A1705" s="11" t="s">
        <v>1866</v>
      </c>
      <c r="B1705" s="5" t="s">
        <v>307</v>
      </c>
      <c r="C1705" s="5" t="s">
        <v>10</v>
      </c>
      <c r="D1705" s="5" t="s">
        <v>11</v>
      </c>
      <c r="E1705" s="6">
        <v>40301</v>
      </c>
      <c r="F1705" s="5" t="s">
        <v>12</v>
      </c>
      <c r="G1705" s="7">
        <v>20331148343</v>
      </c>
      <c r="H1705" s="5"/>
    </row>
    <row r="1706" spans="1:8" x14ac:dyDescent="0.25">
      <c r="A1706" s="11" t="s">
        <v>1079</v>
      </c>
      <c r="B1706" s="5" t="s">
        <v>9</v>
      </c>
      <c r="C1706" s="5" t="s">
        <v>466</v>
      </c>
      <c r="D1706" s="5" t="s">
        <v>344</v>
      </c>
      <c r="E1706" s="6">
        <v>36130</v>
      </c>
      <c r="F1706" s="5" t="s">
        <v>108</v>
      </c>
      <c r="G1706" s="7">
        <v>27225035984</v>
      </c>
      <c r="H1706" s="5"/>
    </row>
    <row r="1707" spans="1:8" x14ac:dyDescent="0.25">
      <c r="A1707" s="11" t="s">
        <v>2021</v>
      </c>
      <c r="B1707" s="5" t="s">
        <v>307</v>
      </c>
      <c r="C1707" s="5" t="s">
        <v>496</v>
      </c>
      <c r="D1707" s="5" t="s">
        <v>11</v>
      </c>
      <c r="E1707" s="6">
        <v>39722</v>
      </c>
      <c r="F1707" s="5" t="s">
        <v>2022</v>
      </c>
      <c r="G1707" s="7">
        <v>20300349200</v>
      </c>
      <c r="H1707" s="5"/>
    </row>
    <row r="1708" spans="1:8" x14ac:dyDescent="0.25">
      <c r="A1708" s="11" t="s">
        <v>2436</v>
      </c>
      <c r="B1708" s="5" t="s">
        <v>307</v>
      </c>
      <c r="C1708" s="5" t="s">
        <v>70</v>
      </c>
      <c r="D1708" s="5" t="s">
        <v>11</v>
      </c>
      <c r="E1708" s="6">
        <v>41244</v>
      </c>
      <c r="F1708" s="5" t="s">
        <v>91</v>
      </c>
      <c r="G1708" s="7">
        <v>20181810808</v>
      </c>
      <c r="H1708" s="5"/>
    </row>
    <row r="1709" spans="1:8" x14ac:dyDescent="0.25">
      <c r="A1709" s="11" t="s">
        <v>1321</v>
      </c>
      <c r="B1709" s="5" t="s">
        <v>9</v>
      </c>
      <c r="C1709" s="5" t="s">
        <v>1278</v>
      </c>
      <c r="D1709" s="5" t="s">
        <v>344</v>
      </c>
      <c r="E1709" s="6">
        <v>29712</v>
      </c>
      <c r="F1709" s="5" t="s">
        <v>364</v>
      </c>
      <c r="G1709" s="7">
        <v>27145535145</v>
      </c>
      <c r="H1709" s="5"/>
    </row>
    <row r="1710" spans="1:8" x14ac:dyDescent="0.25">
      <c r="A1710" s="11" t="s">
        <v>3175</v>
      </c>
      <c r="B1710" s="5" t="s">
        <v>9</v>
      </c>
      <c r="C1710" s="5" t="s">
        <v>30</v>
      </c>
      <c r="D1710" s="5" t="s">
        <v>11</v>
      </c>
      <c r="E1710" s="6">
        <v>44531</v>
      </c>
      <c r="F1710" s="5" t="s">
        <v>383</v>
      </c>
      <c r="G1710" s="7">
        <v>27183190909</v>
      </c>
      <c r="H1710" s="5"/>
    </row>
    <row r="1711" spans="1:8" x14ac:dyDescent="0.25">
      <c r="A1711" s="11" t="s">
        <v>640</v>
      </c>
      <c r="B1711" s="5" t="s">
        <v>9</v>
      </c>
      <c r="C1711" s="5" t="s">
        <v>433</v>
      </c>
      <c r="D1711" s="5" t="s">
        <v>344</v>
      </c>
      <c r="E1711" s="6">
        <v>42095</v>
      </c>
      <c r="F1711" s="5" t="s">
        <v>128</v>
      </c>
      <c r="G1711" s="7">
        <v>27295304281</v>
      </c>
      <c r="H1711" s="5"/>
    </row>
    <row r="1712" spans="1:8" x14ac:dyDescent="0.25">
      <c r="A1712" s="11" t="s">
        <v>1377</v>
      </c>
      <c r="B1712" s="5" t="s">
        <v>9</v>
      </c>
      <c r="C1712" s="5" t="s">
        <v>164</v>
      </c>
      <c r="D1712" s="5" t="s">
        <v>11</v>
      </c>
      <c r="E1712" s="6">
        <v>42125</v>
      </c>
      <c r="F1712" s="5" t="s">
        <v>71</v>
      </c>
      <c r="G1712" s="7">
        <v>27121535691</v>
      </c>
      <c r="H1712" s="5"/>
    </row>
    <row r="1713" spans="1:8" x14ac:dyDescent="0.25">
      <c r="A1713" s="11" t="s">
        <v>2328</v>
      </c>
      <c r="B1713" s="5" t="s">
        <v>307</v>
      </c>
      <c r="C1713" s="5" t="s">
        <v>13</v>
      </c>
      <c r="D1713" s="5" t="s">
        <v>11</v>
      </c>
      <c r="E1713" s="6">
        <v>44117</v>
      </c>
      <c r="F1713" s="5" t="s">
        <v>40</v>
      </c>
      <c r="G1713" s="7">
        <v>20226755242</v>
      </c>
      <c r="H1713" s="5"/>
    </row>
    <row r="1714" spans="1:8" x14ac:dyDescent="0.25">
      <c r="A1714" s="11" t="s">
        <v>2874</v>
      </c>
      <c r="B1714" s="5" t="s">
        <v>307</v>
      </c>
      <c r="C1714" s="5" t="s">
        <v>3250</v>
      </c>
      <c r="D1714" s="5" t="s">
        <v>3248</v>
      </c>
      <c r="E1714" s="6">
        <v>44044</v>
      </c>
      <c r="F1714" s="5" t="s">
        <v>996</v>
      </c>
      <c r="G1714" s="8">
        <v>23271731949</v>
      </c>
      <c r="H1714" s="5"/>
    </row>
    <row r="1715" spans="1:8" x14ac:dyDescent="0.25">
      <c r="A1715" s="11" t="s">
        <v>1316</v>
      </c>
      <c r="B1715" s="5" t="s">
        <v>9</v>
      </c>
      <c r="C1715" s="5" t="s">
        <v>958</v>
      </c>
      <c r="D1715" s="5" t="s">
        <v>11</v>
      </c>
      <c r="E1715" s="6">
        <v>42186</v>
      </c>
      <c r="F1715" s="5" t="s">
        <v>1317</v>
      </c>
      <c r="G1715" s="7">
        <v>27146300710</v>
      </c>
      <c r="H1715" s="5"/>
    </row>
    <row r="1716" spans="1:8" x14ac:dyDescent="0.25">
      <c r="A1716" s="11" t="s">
        <v>291</v>
      </c>
      <c r="B1716" s="5" t="s">
        <v>9</v>
      </c>
      <c r="C1716" s="5" t="s">
        <v>292</v>
      </c>
      <c r="D1716" s="5" t="s">
        <v>11</v>
      </c>
      <c r="E1716" s="6">
        <v>39417</v>
      </c>
      <c r="F1716" s="5" t="s">
        <v>44</v>
      </c>
      <c r="G1716" s="7">
        <v>27345189187</v>
      </c>
      <c r="H1716" s="5"/>
    </row>
    <row r="1717" spans="1:8" x14ac:dyDescent="0.25">
      <c r="A1717" s="11" t="s">
        <v>237</v>
      </c>
      <c r="B1717" s="5" t="s">
        <v>9</v>
      </c>
      <c r="C1717" s="5" t="s">
        <v>102</v>
      </c>
      <c r="D1717" s="5" t="s">
        <v>11</v>
      </c>
      <c r="E1717" s="6">
        <v>42064</v>
      </c>
      <c r="F1717" s="5" t="s">
        <v>12</v>
      </c>
      <c r="G1717" s="7">
        <v>27358642158</v>
      </c>
      <c r="H1717" s="5"/>
    </row>
    <row r="1718" spans="1:8" x14ac:dyDescent="0.25">
      <c r="A1718" s="11" t="s">
        <v>954</v>
      </c>
      <c r="B1718" s="5" t="s">
        <v>9</v>
      </c>
      <c r="C1718" s="5" t="s">
        <v>164</v>
      </c>
      <c r="D1718" s="5" t="s">
        <v>11</v>
      </c>
      <c r="E1718" s="6">
        <v>43374</v>
      </c>
      <c r="F1718" s="5" t="s">
        <v>12</v>
      </c>
      <c r="G1718" s="7">
        <v>27245630323</v>
      </c>
      <c r="H1718" s="5"/>
    </row>
    <row r="1719" spans="1:8" x14ac:dyDescent="0.25">
      <c r="A1719" s="11" t="s">
        <v>2971</v>
      </c>
      <c r="B1719" s="5" t="s">
        <v>307</v>
      </c>
      <c r="C1719" s="5" t="s">
        <v>3254</v>
      </c>
      <c r="D1719" s="5" t="s">
        <v>3248</v>
      </c>
      <c r="E1719" s="6">
        <v>43862</v>
      </c>
      <c r="F1719" s="5" t="s">
        <v>130</v>
      </c>
      <c r="G1719" s="8">
        <v>20267887153</v>
      </c>
      <c r="H1719" s="5"/>
    </row>
    <row r="1720" spans="1:8" x14ac:dyDescent="0.25">
      <c r="A1720" s="11" t="s">
        <v>2732</v>
      </c>
      <c r="B1720" s="5" t="s">
        <v>9</v>
      </c>
      <c r="C1720" s="5" t="s">
        <v>3347</v>
      </c>
      <c r="D1720" s="5" t="s">
        <v>3248</v>
      </c>
      <c r="E1720" s="6">
        <v>44424</v>
      </c>
      <c r="F1720" s="5" t="s">
        <v>526</v>
      </c>
      <c r="G1720" s="8">
        <v>27395903654</v>
      </c>
      <c r="H1720" s="5"/>
    </row>
    <row r="1721" spans="1:8" x14ac:dyDescent="0.25">
      <c r="A1721" s="11" t="s">
        <v>3050</v>
      </c>
      <c r="B1721" s="5" t="s">
        <v>307</v>
      </c>
      <c r="C1721" s="5" t="s">
        <v>3250</v>
      </c>
      <c r="D1721" s="5" t="s">
        <v>3248</v>
      </c>
      <c r="E1721" s="6">
        <v>44607</v>
      </c>
      <c r="F1721" s="5" t="s">
        <v>996</v>
      </c>
      <c r="G1721" s="8">
        <v>20326740579</v>
      </c>
      <c r="H1721" s="5"/>
    </row>
    <row r="1722" spans="1:8" x14ac:dyDescent="0.25">
      <c r="A1722" s="11" t="s">
        <v>3325</v>
      </c>
      <c r="B1722" s="5" t="s">
        <v>9</v>
      </c>
      <c r="C1722" s="5" t="s">
        <v>3262</v>
      </c>
      <c r="D1722" s="5" t="s">
        <v>3248</v>
      </c>
      <c r="E1722" s="6">
        <v>43358</v>
      </c>
      <c r="F1722" s="5" t="s">
        <v>130</v>
      </c>
      <c r="G1722" s="8">
        <v>23402045884</v>
      </c>
      <c r="H1722" s="5"/>
    </row>
    <row r="1723" spans="1:8" x14ac:dyDescent="0.25">
      <c r="A1723" s="11" t="s">
        <v>894</v>
      </c>
      <c r="B1723" s="5" t="s">
        <v>9</v>
      </c>
      <c r="C1723" s="5" t="s">
        <v>763</v>
      </c>
      <c r="D1723" s="5" t="s">
        <v>11</v>
      </c>
      <c r="E1723" s="6">
        <v>44348</v>
      </c>
      <c r="F1723" s="5" t="s">
        <v>411</v>
      </c>
      <c r="G1723" s="7">
        <v>27254401655</v>
      </c>
      <c r="H1723" s="5"/>
    </row>
    <row r="1724" spans="1:8" x14ac:dyDescent="0.25">
      <c r="A1724" s="11" t="s">
        <v>1649</v>
      </c>
      <c r="B1724" s="5" t="s">
        <v>307</v>
      </c>
      <c r="C1724" s="5" t="s">
        <v>13</v>
      </c>
      <c r="D1724" s="5" t="s">
        <v>11</v>
      </c>
      <c r="E1724" s="6">
        <v>44409</v>
      </c>
      <c r="F1724" s="5" t="s">
        <v>106</v>
      </c>
      <c r="G1724" s="7">
        <v>20399114838</v>
      </c>
      <c r="H1724" s="5"/>
    </row>
    <row r="1725" spans="1:8" x14ac:dyDescent="0.25">
      <c r="A1725" s="11" t="s">
        <v>3386</v>
      </c>
      <c r="B1725" s="5" t="s">
        <v>307</v>
      </c>
      <c r="C1725" s="5" t="s">
        <v>3262</v>
      </c>
      <c r="D1725" s="5" t="s">
        <v>3248</v>
      </c>
      <c r="E1725" s="6">
        <v>43313</v>
      </c>
      <c r="F1725" s="5" t="s">
        <v>130</v>
      </c>
      <c r="G1725" s="8">
        <v>20316922628</v>
      </c>
      <c r="H1725" s="5"/>
    </row>
    <row r="1726" spans="1:8" x14ac:dyDescent="0.25">
      <c r="A1726" s="11" t="s">
        <v>774</v>
      </c>
      <c r="B1726" s="5" t="s">
        <v>9</v>
      </c>
      <c r="C1726" s="5" t="s">
        <v>221</v>
      </c>
      <c r="D1726" s="5" t="s">
        <v>11</v>
      </c>
      <c r="E1726" s="6">
        <v>40330</v>
      </c>
      <c r="F1726" s="5" t="s">
        <v>775</v>
      </c>
      <c r="G1726" s="7">
        <v>27273557410</v>
      </c>
      <c r="H1726" s="5"/>
    </row>
    <row r="1727" spans="1:8" x14ac:dyDescent="0.25">
      <c r="A1727" s="11" t="s">
        <v>1548</v>
      </c>
      <c r="B1727" s="5" t="s">
        <v>307</v>
      </c>
      <c r="C1727" s="5" t="s">
        <v>211</v>
      </c>
      <c r="D1727" s="5" t="s">
        <v>11</v>
      </c>
      <c r="E1727" s="6">
        <v>44197</v>
      </c>
      <c r="F1727" s="5" t="s">
        <v>1549</v>
      </c>
      <c r="G1727" s="7">
        <v>23231775099</v>
      </c>
      <c r="H1727" s="5"/>
    </row>
    <row r="1728" spans="1:8" x14ac:dyDescent="0.25">
      <c r="A1728" s="11" t="s">
        <v>1056</v>
      </c>
      <c r="B1728" s="5" t="s">
        <v>9</v>
      </c>
      <c r="C1728" s="5" t="s">
        <v>54</v>
      </c>
      <c r="D1728" s="5" t="s">
        <v>11</v>
      </c>
      <c r="E1728" s="6">
        <v>44105</v>
      </c>
      <c r="F1728" s="5" t="s">
        <v>1057</v>
      </c>
      <c r="G1728" s="7">
        <v>27228256558</v>
      </c>
      <c r="H1728" s="5"/>
    </row>
    <row r="1729" spans="1:8" x14ac:dyDescent="0.25">
      <c r="A1729" s="11" t="s">
        <v>1494</v>
      </c>
      <c r="B1729" s="5" t="s">
        <v>307</v>
      </c>
      <c r="C1729" s="5" t="s">
        <v>433</v>
      </c>
      <c r="D1729" s="5" t="s">
        <v>344</v>
      </c>
      <c r="E1729" s="6">
        <v>38718</v>
      </c>
      <c r="F1729" s="5" t="s">
        <v>1495</v>
      </c>
      <c r="G1729" s="7">
        <v>23283219429</v>
      </c>
      <c r="H1729" s="5"/>
    </row>
    <row r="1730" spans="1:8" x14ac:dyDescent="0.25">
      <c r="A1730" s="11" t="s">
        <v>3121</v>
      </c>
      <c r="B1730" s="5" t="s">
        <v>307</v>
      </c>
      <c r="C1730" s="5" t="s">
        <v>18</v>
      </c>
      <c r="D1730" s="5" t="s">
        <v>11</v>
      </c>
      <c r="E1730" s="6">
        <v>44652</v>
      </c>
      <c r="F1730" s="5" t="s">
        <v>23</v>
      </c>
      <c r="G1730" s="7">
        <v>20369061365</v>
      </c>
      <c r="H1730" s="5"/>
    </row>
    <row r="1731" spans="1:8" x14ac:dyDescent="0.25">
      <c r="A1731" s="11" t="s">
        <v>1670</v>
      </c>
      <c r="B1731" s="5" t="s">
        <v>307</v>
      </c>
      <c r="C1731" s="5" t="s">
        <v>102</v>
      </c>
      <c r="D1731" s="5" t="s">
        <v>11</v>
      </c>
      <c r="E1731" s="6">
        <v>42036</v>
      </c>
      <c r="F1731" s="5" t="s">
        <v>12</v>
      </c>
      <c r="G1731" s="7">
        <v>20385221526</v>
      </c>
      <c r="H1731" s="5"/>
    </row>
    <row r="1732" spans="1:8" x14ac:dyDescent="0.25">
      <c r="A1732" s="11" t="s">
        <v>2786</v>
      </c>
      <c r="B1732" s="5" t="s">
        <v>9</v>
      </c>
      <c r="C1732" s="5" t="s">
        <v>3262</v>
      </c>
      <c r="D1732" s="5" t="s">
        <v>3248</v>
      </c>
      <c r="E1732" s="6">
        <v>44392</v>
      </c>
      <c r="F1732" s="5" t="s">
        <v>130</v>
      </c>
      <c r="G1732" s="8">
        <v>27324621224</v>
      </c>
      <c r="H1732" s="5"/>
    </row>
    <row r="1733" spans="1:8" x14ac:dyDescent="0.25">
      <c r="A1733" s="11" t="s">
        <v>1499</v>
      </c>
      <c r="B1733" s="5" t="s">
        <v>307</v>
      </c>
      <c r="C1733" s="5" t="s">
        <v>849</v>
      </c>
      <c r="D1733" s="5" t="s">
        <v>11</v>
      </c>
      <c r="E1733" s="6">
        <v>39083</v>
      </c>
      <c r="F1733" s="5" t="s">
        <v>1295</v>
      </c>
      <c r="G1733" s="7">
        <v>23277509849</v>
      </c>
      <c r="H1733" s="5"/>
    </row>
    <row r="1734" spans="1:8" x14ac:dyDescent="0.25">
      <c r="A1734" s="11" t="s">
        <v>336</v>
      </c>
      <c r="B1734" s="5" t="s">
        <v>9</v>
      </c>
      <c r="C1734" s="5" t="s">
        <v>211</v>
      </c>
      <c r="D1734" s="5" t="s">
        <v>11</v>
      </c>
      <c r="E1734" s="6">
        <v>43906</v>
      </c>
      <c r="F1734" s="5" t="s">
        <v>337</v>
      </c>
      <c r="G1734" s="7">
        <v>27336446827</v>
      </c>
      <c r="H1734" s="5"/>
    </row>
    <row r="1735" spans="1:8" x14ac:dyDescent="0.25">
      <c r="A1735" s="11" t="s">
        <v>1979</v>
      </c>
      <c r="B1735" s="5" t="s">
        <v>307</v>
      </c>
      <c r="C1735" s="5" t="s">
        <v>407</v>
      </c>
      <c r="D1735" s="5" t="s">
        <v>11</v>
      </c>
      <c r="E1735" s="6">
        <v>39387</v>
      </c>
      <c r="F1735" s="5" t="s">
        <v>128</v>
      </c>
      <c r="G1735" s="7">
        <v>20308593577</v>
      </c>
      <c r="H1735" s="5"/>
    </row>
    <row r="1736" spans="1:8" x14ac:dyDescent="0.25">
      <c r="A1736" s="11" t="s">
        <v>1948</v>
      </c>
      <c r="B1736" s="5" t="s">
        <v>307</v>
      </c>
      <c r="C1736" s="5" t="s">
        <v>433</v>
      </c>
      <c r="D1736" s="5" t="s">
        <v>344</v>
      </c>
      <c r="E1736" s="6">
        <v>38991</v>
      </c>
      <c r="F1736" s="5" t="s">
        <v>1949</v>
      </c>
      <c r="G1736" s="7">
        <v>20316142657</v>
      </c>
      <c r="H1736" s="5"/>
    </row>
    <row r="1737" spans="1:8" x14ac:dyDescent="0.25">
      <c r="A1737" s="11" t="s">
        <v>452</v>
      </c>
      <c r="B1737" s="5" t="s">
        <v>9</v>
      </c>
      <c r="C1737" s="5" t="s">
        <v>310</v>
      </c>
      <c r="D1737" s="5" t="s">
        <v>11</v>
      </c>
      <c r="E1737" s="6">
        <v>39965</v>
      </c>
      <c r="F1737" s="5" t="s">
        <v>453</v>
      </c>
      <c r="G1737" s="7">
        <v>27319740207</v>
      </c>
      <c r="H1737" s="5"/>
    </row>
    <row r="1738" spans="1:8" x14ac:dyDescent="0.25">
      <c r="A1738" s="11" t="s">
        <v>3520</v>
      </c>
      <c r="B1738" s="5" t="s">
        <v>9</v>
      </c>
      <c r="C1738" s="5" t="s">
        <v>3262</v>
      </c>
      <c r="D1738" s="5" t="s">
        <v>3248</v>
      </c>
      <c r="E1738" s="6">
        <v>44652</v>
      </c>
      <c r="F1738" s="5" t="s">
        <v>130</v>
      </c>
      <c r="G1738" s="9">
        <v>27944201748</v>
      </c>
      <c r="H1738" s="5"/>
    </row>
    <row r="1739" spans="1:8" x14ac:dyDescent="0.25">
      <c r="A1739" s="11" t="s">
        <v>2864</v>
      </c>
      <c r="B1739" s="5" t="s">
        <v>9</v>
      </c>
      <c r="C1739" s="5" t="s">
        <v>3254</v>
      </c>
      <c r="D1739" s="5" t="s">
        <v>3248</v>
      </c>
      <c r="E1739" s="6">
        <v>44424</v>
      </c>
      <c r="F1739" s="5" t="s">
        <v>130</v>
      </c>
      <c r="G1739" s="8">
        <v>23338335784</v>
      </c>
      <c r="H1739" s="5"/>
    </row>
    <row r="1740" spans="1:8" x14ac:dyDescent="0.25">
      <c r="A1740" s="11" t="s">
        <v>2468</v>
      </c>
      <c r="B1740" s="5" t="s">
        <v>307</v>
      </c>
      <c r="C1740" s="5" t="s">
        <v>763</v>
      </c>
      <c r="D1740" s="5" t="s">
        <v>11</v>
      </c>
      <c r="E1740" s="6">
        <v>44287</v>
      </c>
      <c r="F1740" s="5" t="s">
        <v>2469</v>
      </c>
      <c r="G1740" s="7">
        <v>20171576122</v>
      </c>
      <c r="H1740" s="5"/>
    </row>
    <row r="1741" spans="1:8" x14ac:dyDescent="0.25">
      <c r="A1741" s="11" t="s">
        <v>2978</v>
      </c>
      <c r="B1741" s="5" t="s">
        <v>307</v>
      </c>
      <c r="C1741" s="5" t="s">
        <v>3254</v>
      </c>
      <c r="D1741" s="5" t="s">
        <v>3248</v>
      </c>
      <c r="E1741" s="6">
        <v>43862</v>
      </c>
      <c r="F1741" s="5" t="s">
        <v>130</v>
      </c>
      <c r="G1741" s="8">
        <v>20246904244</v>
      </c>
      <c r="H1741" s="5"/>
    </row>
    <row r="1742" spans="1:8" x14ac:dyDescent="0.25">
      <c r="A1742" s="11" t="s">
        <v>1667</v>
      </c>
      <c r="B1742" s="5" t="s">
        <v>307</v>
      </c>
      <c r="C1742" s="5" t="s">
        <v>102</v>
      </c>
      <c r="D1742" s="5" t="s">
        <v>11</v>
      </c>
      <c r="E1742" s="6">
        <v>42156</v>
      </c>
      <c r="F1742" s="5" t="s">
        <v>23</v>
      </c>
      <c r="G1742" s="7">
        <v>20387975773</v>
      </c>
      <c r="H1742" s="5"/>
    </row>
    <row r="1743" spans="1:8" x14ac:dyDescent="0.25">
      <c r="A1743" s="11" t="s">
        <v>1086</v>
      </c>
      <c r="B1743" s="5" t="s">
        <v>9</v>
      </c>
      <c r="C1743" s="5" t="s">
        <v>292</v>
      </c>
      <c r="D1743" s="5" t="s">
        <v>11</v>
      </c>
      <c r="E1743" s="6">
        <v>42795</v>
      </c>
      <c r="F1743" s="5" t="s">
        <v>12</v>
      </c>
      <c r="G1743" s="7">
        <v>27223640562</v>
      </c>
      <c r="H1743" s="5"/>
    </row>
    <row r="1744" spans="1:8" x14ac:dyDescent="0.25">
      <c r="A1744" s="11" t="s">
        <v>2262</v>
      </c>
      <c r="B1744" s="5" t="s">
        <v>307</v>
      </c>
      <c r="C1744" s="5" t="s">
        <v>1092</v>
      </c>
      <c r="D1744" s="5" t="s">
        <v>11</v>
      </c>
      <c r="E1744" s="6">
        <v>38838</v>
      </c>
      <c r="F1744" s="5" t="s">
        <v>12</v>
      </c>
      <c r="G1744" s="7">
        <v>20245155280</v>
      </c>
      <c r="H1744" s="5"/>
    </row>
    <row r="1745" spans="1:8" x14ac:dyDescent="0.25">
      <c r="A1745" s="11" t="s">
        <v>2280</v>
      </c>
      <c r="B1745" s="5" t="s">
        <v>307</v>
      </c>
      <c r="C1745" s="5" t="s">
        <v>355</v>
      </c>
      <c r="D1745" s="5" t="s">
        <v>11</v>
      </c>
      <c r="E1745" s="6">
        <v>43374</v>
      </c>
      <c r="F1745" s="5" t="s">
        <v>1770</v>
      </c>
      <c r="G1745" s="7">
        <v>20242359101</v>
      </c>
      <c r="H1745" s="5"/>
    </row>
    <row r="1746" spans="1:8" x14ac:dyDescent="0.25">
      <c r="A1746" s="11" t="s">
        <v>3228</v>
      </c>
      <c r="B1746" s="5" t="s">
        <v>9</v>
      </c>
      <c r="C1746" s="5" t="s">
        <v>60</v>
      </c>
      <c r="D1746" s="5" t="s">
        <v>11</v>
      </c>
      <c r="E1746" s="6">
        <v>44682</v>
      </c>
      <c r="F1746" s="5" t="s">
        <v>3575</v>
      </c>
      <c r="G1746" s="7">
        <v>27393370438</v>
      </c>
      <c r="H1746" s="5"/>
    </row>
    <row r="1747" spans="1:8" x14ac:dyDescent="0.25">
      <c r="A1747" s="11" t="s">
        <v>2643</v>
      </c>
      <c r="B1747" s="5" t="s">
        <v>307</v>
      </c>
      <c r="C1747" s="5" t="s">
        <v>30</v>
      </c>
      <c r="D1747" s="5" t="s">
        <v>11</v>
      </c>
      <c r="E1747" s="6">
        <v>44531</v>
      </c>
      <c r="F1747" s="5" t="s">
        <v>335</v>
      </c>
      <c r="G1747" s="7">
        <v>23173663129</v>
      </c>
      <c r="H1747" s="5"/>
    </row>
    <row r="1748" spans="1:8" x14ac:dyDescent="0.25">
      <c r="A1748" s="11" t="s">
        <v>1904</v>
      </c>
      <c r="B1748" s="5" t="s">
        <v>307</v>
      </c>
      <c r="C1748" s="5" t="s">
        <v>259</v>
      </c>
      <c r="D1748" s="5" t="s">
        <v>11</v>
      </c>
      <c r="E1748" s="6">
        <v>43374</v>
      </c>
      <c r="F1748" s="5" t="s">
        <v>529</v>
      </c>
      <c r="G1748" s="7">
        <v>20322610778</v>
      </c>
      <c r="H1748" s="5"/>
    </row>
    <row r="1749" spans="1:8" x14ac:dyDescent="0.25">
      <c r="A1749" s="11" t="s">
        <v>647</v>
      </c>
      <c r="B1749" s="5" t="s">
        <v>9</v>
      </c>
      <c r="C1749" s="5" t="s">
        <v>433</v>
      </c>
      <c r="D1749" s="5" t="s">
        <v>344</v>
      </c>
      <c r="E1749" s="6">
        <v>39234</v>
      </c>
      <c r="F1749" s="5" t="s">
        <v>569</v>
      </c>
      <c r="G1749" s="7">
        <v>27293838726</v>
      </c>
      <c r="H1749" s="5"/>
    </row>
    <row r="1750" spans="1:8" x14ac:dyDescent="0.25">
      <c r="A1750" s="11" t="s">
        <v>659</v>
      </c>
      <c r="B1750" s="5" t="s">
        <v>9</v>
      </c>
      <c r="C1750" s="5" t="s">
        <v>54</v>
      </c>
      <c r="D1750" s="5" t="s">
        <v>11</v>
      </c>
      <c r="E1750" s="6">
        <v>43906</v>
      </c>
      <c r="F1750" s="5" t="s">
        <v>261</v>
      </c>
      <c r="G1750" s="7">
        <v>27291188465</v>
      </c>
      <c r="H1750" s="5"/>
    </row>
    <row r="1751" spans="1:8" x14ac:dyDescent="0.25">
      <c r="A1751" s="11" t="s">
        <v>443</v>
      </c>
      <c r="B1751" s="5" t="s">
        <v>9</v>
      </c>
      <c r="C1751" s="5" t="s">
        <v>407</v>
      </c>
      <c r="D1751" s="5" t="s">
        <v>11</v>
      </c>
      <c r="E1751" s="6">
        <v>40087</v>
      </c>
      <c r="F1751" s="5" t="s">
        <v>12</v>
      </c>
      <c r="G1751" s="7">
        <v>27321747774</v>
      </c>
      <c r="H1751" s="5"/>
    </row>
    <row r="1752" spans="1:8" x14ac:dyDescent="0.25">
      <c r="A1752" s="11" t="s">
        <v>2425</v>
      </c>
      <c r="B1752" s="5" t="s">
        <v>307</v>
      </c>
      <c r="C1752" s="5" t="s">
        <v>506</v>
      </c>
      <c r="D1752" s="5" t="s">
        <v>11</v>
      </c>
      <c r="E1752" s="6">
        <v>39428</v>
      </c>
      <c r="F1752" s="5" t="s">
        <v>518</v>
      </c>
      <c r="G1752" s="7">
        <v>20184010837</v>
      </c>
      <c r="H1752" s="5"/>
    </row>
    <row r="1753" spans="1:8" x14ac:dyDescent="0.25">
      <c r="A1753" s="11" t="s">
        <v>2236</v>
      </c>
      <c r="B1753" s="5" t="s">
        <v>307</v>
      </c>
      <c r="C1753" s="5" t="s">
        <v>1221</v>
      </c>
      <c r="D1753" s="5" t="s">
        <v>11</v>
      </c>
      <c r="E1753" s="6">
        <v>43374</v>
      </c>
      <c r="F1753" s="5" t="s">
        <v>12</v>
      </c>
      <c r="G1753" s="7">
        <v>20251217514</v>
      </c>
      <c r="H1753" s="5"/>
    </row>
    <row r="1754" spans="1:8" x14ac:dyDescent="0.25">
      <c r="A1754" s="11" t="s">
        <v>1520</v>
      </c>
      <c r="B1754" s="5" t="s">
        <v>9</v>
      </c>
      <c r="C1754" s="5" t="s">
        <v>577</v>
      </c>
      <c r="D1754" s="5" t="s">
        <v>11</v>
      </c>
      <c r="E1754" s="6">
        <v>38626</v>
      </c>
      <c r="F1754" s="5" t="s">
        <v>12</v>
      </c>
      <c r="G1754" s="7">
        <v>23258383664</v>
      </c>
      <c r="H1754" s="5"/>
    </row>
    <row r="1755" spans="1:8" x14ac:dyDescent="0.25">
      <c r="A1755" s="11" t="s">
        <v>2809</v>
      </c>
      <c r="B1755" s="5" t="s">
        <v>9</v>
      </c>
      <c r="C1755" s="5" t="s">
        <v>3262</v>
      </c>
      <c r="D1755" s="5" t="s">
        <v>3248</v>
      </c>
      <c r="E1755" s="6">
        <v>43831</v>
      </c>
      <c r="F1755" s="5" t="s">
        <v>130</v>
      </c>
      <c r="G1755" s="8">
        <v>27290401785</v>
      </c>
      <c r="H1755" s="5"/>
    </row>
    <row r="1756" spans="1:8" x14ac:dyDescent="0.25">
      <c r="A1756" s="11" t="s">
        <v>2069</v>
      </c>
      <c r="B1756" s="5" t="s">
        <v>307</v>
      </c>
      <c r="C1756" s="5" t="s">
        <v>102</v>
      </c>
      <c r="D1756" s="5" t="s">
        <v>11</v>
      </c>
      <c r="E1756" s="6">
        <v>42156</v>
      </c>
      <c r="F1756" s="5" t="s">
        <v>1805</v>
      </c>
      <c r="G1756" s="7">
        <v>20289504673</v>
      </c>
      <c r="H1756" s="5"/>
    </row>
    <row r="1757" spans="1:8" x14ac:dyDescent="0.25">
      <c r="A1757" s="11" t="s">
        <v>1608</v>
      </c>
      <c r="B1757" s="5" t="s">
        <v>307</v>
      </c>
      <c r="C1757" s="5" t="s">
        <v>292</v>
      </c>
      <c r="D1757" s="5" t="s">
        <v>11</v>
      </c>
      <c r="E1757" s="6">
        <v>39356</v>
      </c>
      <c r="F1757" s="5" t="s">
        <v>12</v>
      </c>
      <c r="G1757" s="7">
        <v>23114243329</v>
      </c>
      <c r="H1757" s="5"/>
    </row>
    <row r="1758" spans="1:8" x14ac:dyDescent="0.25">
      <c r="A1758" s="11" t="s">
        <v>2179</v>
      </c>
      <c r="B1758" s="5" t="s">
        <v>307</v>
      </c>
      <c r="C1758" s="5" t="s">
        <v>466</v>
      </c>
      <c r="D1758" s="5" t="s">
        <v>11</v>
      </c>
      <c r="E1758" s="6">
        <v>43374</v>
      </c>
      <c r="F1758" s="5" t="s">
        <v>12</v>
      </c>
      <c r="G1758" s="7">
        <v>20265776850</v>
      </c>
      <c r="H1758" s="5"/>
    </row>
    <row r="1759" spans="1:8" x14ac:dyDescent="0.25">
      <c r="A1759" s="11" t="s">
        <v>904</v>
      </c>
      <c r="B1759" s="5" t="s">
        <v>9</v>
      </c>
      <c r="C1759" s="5" t="s">
        <v>905</v>
      </c>
      <c r="D1759" s="5" t="s">
        <v>344</v>
      </c>
      <c r="E1759" s="6">
        <v>36526</v>
      </c>
      <c r="F1759" s="5" t="s">
        <v>383</v>
      </c>
      <c r="G1759" s="7">
        <v>27253165656</v>
      </c>
      <c r="H1759" s="5"/>
    </row>
    <row r="1760" spans="1:8" x14ac:dyDescent="0.25">
      <c r="A1760" s="11" t="s">
        <v>444</v>
      </c>
      <c r="B1760" s="5" t="s">
        <v>9</v>
      </c>
      <c r="C1760" s="5" t="s">
        <v>407</v>
      </c>
      <c r="D1760" s="5" t="s">
        <v>11</v>
      </c>
      <c r="E1760" s="6">
        <v>39083</v>
      </c>
      <c r="F1760" s="5" t="s">
        <v>445</v>
      </c>
      <c r="G1760" s="7">
        <v>27321717247</v>
      </c>
      <c r="H1760" s="5"/>
    </row>
    <row r="1761" spans="1:8" x14ac:dyDescent="0.25">
      <c r="A1761" s="11" t="s">
        <v>2758</v>
      </c>
      <c r="B1761" s="5" t="s">
        <v>9</v>
      </c>
      <c r="C1761" s="5" t="s">
        <v>3262</v>
      </c>
      <c r="D1761" s="5" t="s">
        <v>3248</v>
      </c>
      <c r="E1761" s="6">
        <v>44440</v>
      </c>
      <c r="F1761" s="5" t="s">
        <v>130</v>
      </c>
      <c r="G1761" s="8">
        <v>27359893278</v>
      </c>
      <c r="H1761" s="5"/>
    </row>
    <row r="1762" spans="1:8" x14ac:dyDescent="0.25">
      <c r="A1762" s="11" t="s">
        <v>1022</v>
      </c>
      <c r="B1762" s="5" t="s">
        <v>9</v>
      </c>
      <c r="C1762" s="5" t="s">
        <v>433</v>
      </c>
      <c r="D1762" s="5" t="s">
        <v>344</v>
      </c>
      <c r="E1762" s="6">
        <v>39326</v>
      </c>
      <c r="F1762" s="5" t="s">
        <v>12</v>
      </c>
      <c r="G1762" s="7">
        <v>27234119848</v>
      </c>
      <c r="H1762" s="5"/>
    </row>
    <row r="1763" spans="1:8" x14ac:dyDescent="0.25">
      <c r="A1763" s="11" t="s">
        <v>2181</v>
      </c>
      <c r="B1763" s="5" t="s">
        <v>307</v>
      </c>
      <c r="C1763" s="5" t="s">
        <v>577</v>
      </c>
      <c r="D1763" s="5" t="s">
        <v>11</v>
      </c>
      <c r="E1763" s="6">
        <v>38169</v>
      </c>
      <c r="F1763" s="5" t="s">
        <v>605</v>
      </c>
      <c r="G1763" s="7">
        <v>20265678123</v>
      </c>
      <c r="H1763" s="5"/>
    </row>
    <row r="1764" spans="1:8" x14ac:dyDescent="0.25">
      <c r="A1764" s="11" t="s">
        <v>927</v>
      </c>
      <c r="B1764" s="5" t="s">
        <v>9</v>
      </c>
      <c r="C1764" s="5" t="s">
        <v>341</v>
      </c>
      <c r="D1764" s="5" t="s">
        <v>11</v>
      </c>
      <c r="E1764" s="6">
        <v>44044</v>
      </c>
      <c r="F1764" s="5" t="s">
        <v>196</v>
      </c>
      <c r="G1764" s="7">
        <v>27250678903</v>
      </c>
      <c r="H1764" s="5"/>
    </row>
    <row r="1765" spans="1:8" x14ac:dyDescent="0.25">
      <c r="A1765" s="11" t="s">
        <v>624</v>
      </c>
      <c r="B1765" s="5" t="s">
        <v>9</v>
      </c>
      <c r="C1765" s="5" t="s">
        <v>333</v>
      </c>
      <c r="D1765" s="5" t="s">
        <v>11</v>
      </c>
      <c r="E1765" s="6">
        <v>42186</v>
      </c>
      <c r="F1765" s="5" t="s">
        <v>625</v>
      </c>
      <c r="G1765" s="7">
        <v>27297343683</v>
      </c>
      <c r="H1765" s="5"/>
    </row>
    <row r="1766" spans="1:8" x14ac:dyDescent="0.25">
      <c r="A1766" s="11" t="s">
        <v>1838</v>
      </c>
      <c r="B1766" s="5" t="s">
        <v>307</v>
      </c>
      <c r="C1766" s="5" t="s">
        <v>13</v>
      </c>
      <c r="D1766" s="5" t="s">
        <v>11</v>
      </c>
      <c r="E1766" s="6">
        <v>44228</v>
      </c>
      <c r="F1766" s="5" t="s">
        <v>1839</v>
      </c>
      <c r="G1766" s="7">
        <v>20335441363</v>
      </c>
      <c r="H1766" s="5"/>
    </row>
    <row r="1767" spans="1:8" x14ac:dyDescent="0.25">
      <c r="A1767" s="11" t="s">
        <v>705</v>
      </c>
      <c r="B1767" s="5" t="s">
        <v>9</v>
      </c>
      <c r="C1767" s="5" t="s">
        <v>30</v>
      </c>
      <c r="D1767" s="5" t="s">
        <v>11</v>
      </c>
      <c r="E1767" s="6">
        <v>44044</v>
      </c>
      <c r="F1767" s="5" t="s">
        <v>156</v>
      </c>
      <c r="G1767" s="7">
        <v>27284939218</v>
      </c>
      <c r="H1767" s="5"/>
    </row>
    <row r="1768" spans="1:8" x14ac:dyDescent="0.25">
      <c r="A1768" s="11" t="s">
        <v>3020</v>
      </c>
      <c r="B1768" s="5" t="s">
        <v>9</v>
      </c>
      <c r="C1768" s="5" t="s">
        <v>3272</v>
      </c>
      <c r="D1768" s="5" t="s">
        <v>3248</v>
      </c>
      <c r="E1768" s="6">
        <v>44621</v>
      </c>
      <c r="F1768" s="5" t="s">
        <v>130</v>
      </c>
      <c r="G1768" s="8">
        <v>27261576878</v>
      </c>
      <c r="H1768" s="5"/>
    </row>
    <row r="1769" spans="1:8" x14ac:dyDescent="0.25">
      <c r="A1769" s="11" t="s">
        <v>3492</v>
      </c>
      <c r="B1769" s="5" t="s">
        <v>9</v>
      </c>
      <c r="C1769" s="5" t="s">
        <v>3347</v>
      </c>
      <c r="D1769" s="5" t="s">
        <v>3248</v>
      </c>
      <c r="E1769" s="6">
        <v>43405</v>
      </c>
      <c r="F1769" s="5" t="s">
        <v>526</v>
      </c>
      <c r="G1769" s="8">
        <v>27288997247</v>
      </c>
      <c r="H1769" s="5"/>
    </row>
    <row r="1770" spans="1:8" x14ac:dyDescent="0.25">
      <c r="A1770" s="11" t="s">
        <v>3437</v>
      </c>
      <c r="B1770" s="5" t="s">
        <v>9</v>
      </c>
      <c r="C1770" s="5" t="s">
        <v>3262</v>
      </c>
      <c r="D1770" s="5" t="s">
        <v>3248</v>
      </c>
      <c r="E1770" s="6">
        <v>43922</v>
      </c>
      <c r="F1770" s="5" t="s">
        <v>130</v>
      </c>
      <c r="G1770" s="8">
        <v>27270505088</v>
      </c>
      <c r="H1770" s="5"/>
    </row>
    <row r="1771" spans="1:8" x14ac:dyDescent="0.25">
      <c r="A1771" s="11" t="s">
        <v>1112</v>
      </c>
      <c r="B1771" s="5" t="s">
        <v>9</v>
      </c>
      <c r="C1771" s="5" t="s">
        <v>1132</v>
      </c>
      <c r="D1771" s="5" t="s">
        <v>11</v>
      </c>
      <c r="E1771" s="6">
        <v>42370</v>
      </c>
      <c r="F1771" s="5" t="s">
        <v>1113</v>
      </c>
      <c r="G1771" s="7">
        <v>27218772876</v>
      </c>
      <c r="H1771" s="5"/>
    </row>
    <row r="1772" spans="1:8" x14ac:dyDescent="0.25">
      <c r="A1772" s="11" t="s">
        <v>1102</v>
      </c>
      <c r="B1772" s="5" t="s">
        <v>9</v>
      </c>
      <c r="C1772" s="5" t="s">
        <v>849</v>
      </c>
      <c r="D1772" s="5" t="s">
        <v>11</v>
      </c>
      <c r="E1772" s="6">
        <v>42480</v>
      </c>
      <c r="F1772" s="5" t="s">
        <v>1103</v>
      </c>
      <c r="G1772" s="7">
        <v>27220005483</v>
      </c>
      <c r="H1772" s="5"/>
    </row>
    <row r="1773" spans="1:8" x14ac:dyDescent="0.25">
      <c r="A1773" s="11" t="s">
        <v>3033</v>
      </c>
      <c r="B1773" s="5" t="s">
        <v>307</v>
      </c>
      <c r="C1773" s="5" t="s">
        <v>3262</v>
      </c>
      <c r="D1773" s="5" t="s">
        <v>3248</v>
      </c>
      <c r="E1773" s="6">
        <v>44621</v>
      </c>
      <c r="F1773" s="5" t="s">
        <v>130</v>
      </c>
      <c r="G1773" s="8">
        <v>20418354683</v>
      </c>
      <c r="H1773" s="5"/>
    </row>
    <row r="1774" spans="1:8" x14ac:dyDescent="0.25">
      <c r="A1774" s="11" t="s">
        <v>2877</v>
      </c>
      <c r="B1774" s="5" t="s">
        <v>9</v>
      </c>
      <c r="C1774" s="5" t="s">
        <v>3262</v>
      </c>
      <c r="D1774" s="5" t="s">
        <v>3248</v>
      </c>
      <c r="E1774" s="6">
        <v>43344</v>
      </c>
      <c r="F1774" s="5" t="s">
        <v>130</v>
      </c>
      <c r="G1774" s="8">
        <v>23244452043</v>
      </c>
      <c r="H1774" s="5"/>
    </row>
    <row r="1775" spans="1:8" x14ac:dyDescent="0.25">
      <c r="A1775" s="11" t="s">
        <v>1545</v>
      </c>
      <c r="B1775" s="5" t="s">
        <v>307</v>
      </c>
      <c r="C1775" s="5" t="s">
        <v>355</v>
      </c>
      <c r="D1775" s="5" t="s">
        <v>11</v>
      </c>
      <c r="E1775" s="6">
        <v>40787</v>
      </c>
      <c r="F1775" s="5" t="s">
        <v>1546</v>
      </c>
      <c r="G1775" s="7">
        <v>23233265519</v>
      </c>
      <c r="H1775" s="5"/>
    </row>
    <row r="1776" spans="1:8" x14ac:dyDescent="0.25">
      <c r="A1776" s="11" t="s">
        <v>2922</v>
      </c>
      <c r="B1776" s="5" t="s">
        <v>307</v>
      </c>
      <c r="C1776" s="5" t="s">
        <v>3254</v>
      </c>
      <c r="D1776" s="5" t="s">
        <v>3248</v>
      </c>
      <c r="E1776" s="6">
        <v>44249</v>
      </c>
      <c r="F1776" s="5" t="s">
        <v>130</v>
      </c>
      <c r="G1776" s="9">
        <v>20353777204</v>
      </c>
      <c r="H1776" s="5"/>
    </row>
    <row r="1777" spans="1:8" x14ac:dyDescent="0.25">
      <c r="A1777" s="11" t="s">
        <v>3055</v>
      </c>
      <c r="B1777" s="5" t="s">
        <v>307</v>
      </c>
      <c r="C1777" s="5" t="s">
        <v>3262</v>
      </c>
      <c r="D1777" s="5" t="s">
        <v>3248</v>
      </c>
      <c r="E1777" s="6">
        <v>44593</v>
      </c>
      <c r="F1777" s="5" t="s">
        <v>130</v>
      </c>
      <c r="G1777" s="8">
        <v>20289073990</v>
      </c>
      <c r="H1777" s="5"/>
    </row>
    <row r="1778" spans="1:8" x14ac:dyDescent="0.25">
      <c r="A1778" s="11" t="s">
        <v>2326</v>
      </c>
      <c r="B1778" s="5" t="s">
        <v>307</v>
      </c>
      <c r="C1778" s="5" t="s">
        <v>54</v>
      </c>
      <c r="D1778" s="5" t="s">
        <v>153</v>
      </c>
      <c r="E1778" s="6">
        <v>43832</v>
      </c>
      <c r="F1778" s="5" t="s">
        <v>2327</v>
      </c>
      <c r="G1778" s="7">
        <v>20227080079</v>
      </c>
      <c r="H1778" s="5"/>
    </row>
    <row r="1779" spans="1:8" x14ac:dyDescent="0.25">
      <c r="A1779" s="11" t="s">
        <v>2474</v>
      </c>
      <c r="B1779" s="5" t="s">
        <v>307</v>
      </c>
      <c r="C1779" s="5" t="s">
        <v>1118</v>
      </c>
      <c r="D1779" s="5" t="s">
        <v>344</v>
      </c>
      <c r="E1779" s="6">
        <v>31440</v>
      </c>
      <c r="F1779" s="5" t="s">
        <v>2402</v>
      </c>
      <c r="G1779" s="7">
        <v>20170305850</v>
      </c>
      <c r="H1779" s="5"/>
    </row>
    <row r="1780" spans="1:8" x14ac:dyDescent="0.25">
      <c r="A1780" s="11" t="s">
        <v>1865</v>
      </c>
      <c r="B1780" s="5" t="s">
        <v>307</v>
      </c>
      <c r="C1780" s="5" t="s">
        <v>211</v>
      </c>
      <c r="D1780" s="5" t="s">
        <v>11</v>
      </c>
      <c r="E1780" s="6">
        <v>39965</v>
      </c>
      <c r="F1780" s="5" t="s">
        <v>1864</v>
      </c>
      <c r="G1780" s="7">
        <v>20331487873</v>
      </c>
      <c r="H1780" s="5"/>
    </row>
    <row r="1781" spans="1:8" x14ac:dyDescent="0.25">
      <c r="A1781" s="11" t="s">
        <v>604</v>
      </c>
      <c r="B1781" s="5" t="s">
        <v>9</v>
      </c>
      <c r="C1781" s="5" t="s">
        <v>466</v>
      </c>
      <c r="D1781" s="5" t="s">
        <v>344</v>
      </c>
      <c r="E1781" s="6">
        <v>39600</v>
      </c>
      <c r="F1781" s="5" t="s">
        <v>605</v>
      </c>
      <c r="G1781" s="7">
        <v>27299876956</v>
      </c>
      <c r="H1781" s="5"/>
    </row>
    <row r="1782" spans="1:8" x14ac:dyDescent="0.25">
      <c r="A1782" s="11" t="s">
        <v>1863</v>
      </c>
      <c r="B1782" s="5" t="s">
        <v>307</v>
      </c>
      <c r="C1782" s="5" t="s">
        <v>211</v>
      </c>
      <c r="D1782" s="5" t="s">
        <v>11</v>
      </c>
      <c r="E1782" s="6">
        <v>39965</v>
      </c>
      <c r="F1782" s="5" t="s">
        <v>1864</v>
      </c>
      <c r="G1782" s="7">
        <v>20331487881</v>
      </c>
      <c r="H1782" s="5"/>
    </row>
    <row r="1783" spans="1:8" x14ac:dyDescent="0.25">
      <c r="A1783" s="11" t="s">
        <v>2343</v>
      </c>
      <c r="B1783" s="5" t="s">
        <v>307</v>
      </c>
      <c r="C1783" s="5" t="s">
        <v>77</v>
      </c>
      <c r="D1783" s="5" t="s">
        <v>11</v>
      </c>
      <c r="E1783" s="6">
        <v>44501</v>
      </c>
      <c r="F1783" s="5" t="s">
        <v>335</v>
      </c>
      <c r="G1783" s="7">
        <v>20222700729</v>
      </c>
      <c r="H1783" s="5"/>
    </row>
    <row r="1784" spans="1:8" x14ac:dyDescent="0.25">
      <c r="A1784" s="11" t="s">
        <v>116</v>
      </c>
      <c r="B1784" s="5" t="s">
        <v>9</v>
      </c>
      <c r="C1784" s="5" t="s">
        <v>70</v>
      </c>
      <c r="D1784" s="5" t="s">
        <v>11</v>
      </c>
      <c r="E1784" s="6">
        <v>42095</v>
      </c>
      <c r="F1784" s="5" t="s">
        <v>117</v>
      </c>
      <c r="G1784" s="7">
        <v>27386129660</v>
      </c>
      <c r="H1784" s="5"/>
    </row>
    <row r="1785" spans="1:8" x14ac:dyDescent="0.25">
      <c r="A1785" s="11" t="s">
        <v>401</v>
      </c>
      <c r="B1785" s="5" t="s">
        <v>9</v>
      </c>
      <c r="C1785" s="5" t="s">
        <v>10</v>
      </c>
      <c r="D1785" s="5" t="s">
        <v>11</v>
      </c>
      <c r="E1785" s="6">
        <v>40909</v>
      </c>
      <c r="F1785" s="5" t="s">
        <v>98</v>
      </c>
      <c r="G1785" s="7">
        <v>27326760477</v>
      </c>
      <c r="H1785" s="5"/>
    </row>
    <row r="1786" spans="1:8" x14ac:dyDescent="0.25">
      <c r="A1786" s="11" t="s">
        <v>3214</v>
      </c>
      <c r="B1786" s="5" t="s">
        <v>9</v>
      </c>
      <c r="C1786" s="5" t="s">
        <v>54</v>
      </c>
      <c r="D1786" s="5" t="s">
        <v>11</v>
      </c>
      <c r="E1786" s="6">
        <v>43891</v>
      </c>
      <c r="F1786" s="5" t="s">
        <v>261</v>
      </c>
      <c r="G1786" s="7">
        <v>27352140797</v>
      </c>
      <c r="H1786" s="5"/>
    </row>
    <row r="1787" spans="1:8" x14ac:dyDescent="0.25">
      <c r="A1787" s="11" t="s">
        <v>2743</v>
      </c>
      <c r="B1787" s="5" t="s">
        <v>9</v>
      </c>
      <c r="C1787" s="5" t="s">
        <v>3250</v>
      </c>
      <c r="D1787" s="5" t="s">
        <v>3248</v>
      </c>
      <c r="E1787" s="6">
        <v>44317</v>
      </c>
      <c r="F1787" s="5" t="s">
        <v>996</v>
      </c>
      <c r="G1787" s="8">
        <v>27379133105</v>
      </c>
      <c r="H1787" s="5"/>
    </row>
    <row r="1788" spans="1:8" x14ac:dyDescent="0.25">
      <c r="A1788" s="11" t="s">
        <v>900</v>
      </c>
      <c r="B1788" s="5" t="s">
        <v>9</v>
      </c>
      <c r="C1788" s="5" t="s">
        <v>355</v>
      </c>
      <c r="D1788" s="5" t="s">
        <v>11</v>
      </c>
      <c r="E1788" s="6">
        <v>44075</v>
      </c>
      <c r="F1788" s="5" t="s">
        <v>901</v>
      </c>
      <c r="G1788" s="7">
        <v>27254199201</v>
      </c>
      <c r="H1788" s="5"/>
    </row>
    <row r="1789" spans="1:8" x14ac:dyDescent="0.25">
      <c r="A1789" s="11" t="s">
        <v>2781</v>
      </c>
      <c r="B1789" s="5" t="s">
        <v>9</v>
      </c>
      <c r="C1789" s="5" t="s">
        <v>3254</v>
      </c>
      <c r="D1789" s="5" t="s">
        <v>3248</v>
      </c>
      <c r="E1789" s="6">
        <v>44470</v>
      </c>
      <c r="F1789" s="5" t="s">
        <v>130</v>
      </c>
      <c r="G1789" s="8">
        <v>27327577188</v>
      </c>
      <c r="H1789" s="5"/>
    </row>
    <row r="1790" spans="1:8" x14ac:dyDescent="0.25">
      <c r="A1790" s="11" t="s">
        <v>2990</v>
      </c>
      <c r="B1790" s="5" t="s">
        <v>307</v>
      </c>
      <c r="C1790" s="5" t="s">
        <v>3262</v>
      </c>
      <c r="D1790" s="5" t="s">
        <v>3248</v>
      </c>
      <c r="E1790" s="6">
        <v>43313</v>
      </c>
      <c r="F1790" s="5" t="s">
        <v>130</v>
      </c>
      <c r="G1790" s="8">
        <v>20142011426</v>
      </c>
      <c r="H1790" s="5"/>
    </row>
    <row r="1791" spans="1:8" x14ac:dyDescent="0.25">
      <c r="A1791" s="11" t="s">
        <v>1577</v>
      </c>
      <c r="B1791" s="5" t="s">
        <v>9</v>
      </c>
      <c r="C1791" s="5" t="s">
        <v>1115</v>
      </c>
      <c r="D1791" s="5" t="s">
        <v>344</v>
      </c>
      <c r="E1791" s="6">
        <v>31902</v>
      </c>
      <c r="F1791" s="5" t="s">
        <v>319</v>
      </c>
      <c r="G1791" s="7">
        <v>23174822204</v>
      </c>
      <c r="H1791" s="5"/>
    </row>
    <row r="1792" spans="1:8" x14ac:dyDescent="0.25">
      <c r="A1792" s="11" t="s">
        <v>37</v>
      </c>
      <c r="B1792" s="5" t="s">
        <v>9</v>
      </c>
      <c r="C1792" s="5" t="s">
        <v>18</v>
      </c>
      <c r="D1792" s="5" t="s">
        <v>11</v>
      </c>
      <c r="E1792" s="6">
        <v>44075</v>
      </c>
      <c r="F1792" s="5" t="s">
        <v>20</v>
      </c>
      <c r="G1792" s="7">
        <v>27420216748</v>
      </c>
      <c r="H1792" s="5"/>
    </row>
    <row r="1793" spans="1:8" x14ac:dyDescent="0.25">
      <c r="A1793" s="11" t="s">
        <v>3339</v>
      </c>
      <c r="B1793" s="5" t="s">
        <v>9</v>
      </c>
      <c r="C1793" s="5" t="s">
        <v>3262</v>
      </c>
      <c r="D1793" s="5" t="s">
        <v>3248</v>
      </c>
      <c r="E1793" s="6">
        <v>44593</v>
      </c>
      <c r="F1793" s="5" t="s">
        <v>260</v>
      </c>
      <c r="G1793" s="8">
        <v>27347959524</v>
      </c>
      <c r="H1793" s="5"/>
    </row>
    <row r="1794" spans="1:8" x14ac:dyDescent="0.25">
      <c r="A1794" s="11" t="s">
        <v>610</v>
      </c>
      <c r="B1794" s="5" t="s">
        <v>9</v>
      </c>
      <c r="C1794" s="5" t="s">
        <v>259</v>
      </c>
      <c r="D1794" s="5" t="s">
        <v>11</v>
      </c>
      <c r="E1794" s="6">
        <v>44470</v>
      </c>
      <c r="F1794" s="5" t="s">
        <v>611</v>
      </c>
      <c r="G1794" s="7">
        <v>27299102926</v>
      </c>
      <c r="H1794" s="5"/>
    </row>
    <row r="1795" spans="1:8" x14ac:dyDescent="0.25">
      <c r="A1795" s="11" t="s">
        <v>2610</v>
      </c>
      <c r="B1795" s="5" t="s">
        <v>9</v>
      </c>
      <c r="C1795" s="5" t="s">
        <v>102</v>
      </c>
      <c r="D1795" s="5" t="s">
        <v>11</v>
      </c>
      <c r="E1795" s="6">
        <v>44562</v>
      </c>
      <c r="F1795" s="5" t="s">
        <v>2611</v>
      </c>
      <c r="G1795" s="7">
        <v>27190550902</v>
      </c>
      <c r="H1795" s="5"/>
    </row>
    <row r="1796" spans="1:8" x14ac:dyDescent="0.25">
      <c r="A1796" s="11" t="s">
        <v>2423</v>
      </c>
      <c r="B1796" s="5" t="s">
        <v>307</v>
      </c>
      <c r="C1796" s="5" t="s">
        <v>221</v>
      </c>
      <c r="D1796" s="5" t="s">
        <v>11</v>
      </c>
      <c r="E1796" s="6">
        <v>42186</v>
      </c>
      <c r="F1796" s="5" t="s">
        <v>91</v>
      </c>
      <c r="G1796" s="7">
        <v>20185972810</v>
      </c>
      <c r="H1796" s="5"/>
    </row>
    <row r="1797" spans="1:8" x14ac:dyDescent="0.25">
      <c r="A1797" s="11" t="s">
        <v>944</v>
      </c>
      <c r="B1797" s="5" t="s">
        <v>9</v>
      </c>
      <c r="C1797" s="5" t="s">
        <v>433</v>
      </c>
      <c r="D1797" s="5" t="s">
        <v>344</v>
      </c>
      <c r="E1797" s="6">
        <v>39356</v>
      </c>
      <c r="F1797" s="5" t="s">
        <v>16</v>
      </c>
      <c r="G1797" s="7">
        <v>27247885973</v>
      </c>
      <c r="H1797" s="5"/>
    </row>
    <row r="1798" spans="1:8" x14ac:dyDescent="0.25">
      <c r="A1798" s="11" t="s">
        <v>1560</v>
      </c>
      <c r="B1798" s="5" t="s">
        <v>9</v>
      </c>
      <c r="C1798" s="5" t="s">
        <v>310</v>
      </c>
      <c r="D1798" s="5" t="s">
        <v>11</v>
      </c>
      <c r="E1798" s="6">
        <v>41944</v>
      </c>
      <c r="F1798" s="5" t="s">
        <v>1561</v>
      </c>
      <c r="G1798" s="7">
        <v>23222389224</v>
      </c>
      <c r="H1798" s="5"/>
    </row>
    <row r="1799" spans="1:8" x14ac:dyDescent="0.25">
      <c r="A1799" s="11" t="s">
        <v>1660</v>
      </c>
      <c r="B1799" s="5" t="s">
        <v>307</v>
      </c>
      <c r="C1799" s="5" t="s">
        <v>13</v>
      </c>
      <c r="D1799" s="5" t="s">
        <v>11</v>
      </c>
      <c r="E1799" s="6">
        <v>44409</v>
      </c>
      <c r="F1799" s="5" t="s">
        <v>25</v>
      </c>
      <c r="G1799" s="7">
        <v>20392110802</v>
      </c>
      <c r="H1799" s="5"/>
    </row>
    <row r="1800" spans="1:8" x14ac:dyDescent="0.25">
      <c r="A1800" s="11" t="s">
        <v>275</v>
      </c>
      <c r="B1800" s="5" t="s">
        <v>2719</v>
      </c>
      <c r="C1800" s="5" t="s">
        <v>30</v>
      </c>
      <c r="D1800" s="5" t="s">
        <v>11</v>
      </c>
      <c r="E1800" s="6">
        <v>44013</v>
      </c>
      <c r="F1800" s="5" t="s">
        <v>12</v>
      </c>
      <c r="G1800" s="7">
        <v>27349877460</v>
      </c>
      <c r="H1800" s="5"/>
    </row>
    <row r="1801" spans="1:8" x14ac:dyDescent="0.25">
      <c r="A1801" s="11" t="s">
        <v>2741</v>
      </c>
      <c r="B1801" s="5" t="s">
        <v>9</v>
      </c>
      <c r="C1801" s="5" t="s">
        <v>3254</v>
      </c>
      <c r="D1801" s="5" t="s">
        <v>3248</v>
      </c>
      <c r="E1801" s="6">
        <v>43405</v>
      </c>
      <c r="F1801" s="5" t="s">
        <v>130</v>
      </c>
      <c r="G1801" s="8">
        <v>27379841827</v>
      </c>
      <c r="H1801" s="5"/>
    </row>
    <row r="1802" spans="1:8" x14ac:dyDescent="0.25">
      <c r="A1802" s="11" t="s">
        <v>2705</v>
      </c>
      <c r="B1802" s="5" t="s">
        <v>307</v>
      </c>
      <c r="C1802" s="5" t="s">
        <v>1169</v>
      </c>
      <c r="D1802" s="5" t="s">
        <v>11</v>
      </c>
      <c r="E1802" s="6">
        <v>44562</v>
      </c>
      <c r="F1802" s="5" t="s">
        <v>558</v>
      </c>
      <c r="G1802" s="7">
        <v>20120314433</v>
      </c>
      <c r="H1802" s="5"/>
    </row>
    <row r="1803" spans="1:8" x14ac:dyDescent="0.25">
      <c r="A1803" s="11" t="s">
        <v>2588</v>
      </c>
      <c r="B1803" s="5" t="s">
        <v>307</v>
      </c>
      <c r="C1803" s="5" t="s">
        <v>1606</v>
      </c>
      <c r="D1803" s="5" t="s">
        <v>285</v>
      </c>
      <c r="E1803" s="6">
        <v>43843</v>
      </c>
      <c r="F1803" s="5" t="s">
        <v>2589</v>
      </c>
      <c r="G1803" s="7">
        <v>20115288556</v>
      </c>
      <c r="H1803" s="5"/>
    </row>
    <row r="1804" spans="1:8" x14ac:dyDescent="0.25">
      <c r="A1804" s="11" t="s">
        <v>1523</v>
      </c>
      <c r="B1804" s="5" t="s">
        <v>9</v>
      </c>
      <c r="C1804" s="5" t="s">
        <v>333</v>
      </c>
      <c r="D1804" s="5" t="s">
        <v>11</v>
      </c>
      <c r="E1804" s="6">
        <v>38626</v>
      </c>
      <c r="F1804" s="5" t="s">
        <v>1524</v>
      </c>
      <c r="G1804" s="7">
        <v>23255587234</v>
      </c>
      <c r="H1804" s="5"/>
    </row>
    <row r="1805" spans="1:8" x14ac:dyDescent="0.25">
      <c r="A1805" s="11" t="s">
        <v>2870</v>
      </c>
      <c r="B1805" s="5" t="s">
        <v>9</v>
      </c>
      <c r="C1805" s="5" t="s">
        <v>3262</v>
      </c>
      <c r="D1805" s="5" t="s">
        <v>3248</v>
      </c>
      <c r="E1805" s="6">
        <v>44392</v>
      </c>
      <c r="F1805" s="5" t="s">
        <v>130</v>
      </c>
      <c r="G1805" s="8">
        <v>23291764584</v>
      </c>
      <c r="H1805" s="5"/>
    </row>
    <row r="1806" spans="1:8" x14ac:dyDescent="0.25">
      <c r="A1806" s="11" t="s">
        <v>342</v>
      </c>
      <c r="B1806" s="5" t="s">
        <v>9</v>
      </c>
      <c r="C1806" s="5" t="s">
        <v>102</v>
      </c>
      <c r="D1806" s="5" t="s">
        <v>11</v>
      </c>
      <c r="E1806" s="6">
        <v>42278</v>
      </c>
      <c r="F1806" s="5" t="s">
        <v>23</v>
      </c>
      <c r="G1806" s="7">
        <v>27335735256</v>
      </c>
      <c r="H1806" s="5"/>
    </row>
    <row r="1807" spans="1:8" x14ac:dyDescent="0.25">
      <c r="A1807" s="11" t="s">
        <v>1195</v>
      </c>
      <c r="B1807" s="5" t="s">
        <v>9</v>
      </c>
      <c r="C1807" s="5" t="s">
        <v>18</v>
      </c>
      <c r="D1807" s="5" t="s">
        <v>11</v>
      </c>
      <c r="E1807" s="6">
        <v>44470</v>
      </c>
      <c r="F1807" s="5" t="s">
        <v>1196</v>
      </c>
      <c r="G1807" s="7">
        <v>27201989111</v>
      </c>
      <c r="H1807" s="5"/>
    </row>
    <row r="1808" spans="1:8" x14ac:dyDescent="0.25">
      <c r="A1808" s="11" t="s">
        <v>593</v>
      </c>
      <c r="B1808" s="5" t="s">
        <v>9</v>
      </c>
      <c r="C1808" s="5" t="s">
        <v>211</v>
      </c>
      <c r="D1808" s="5" t="s">
        <v>11</v>
      </c>
      <c r="E1808" s="6">
        <v>40909</v>
      </c>
      <c r="F1808" s="5" t="s">
        <v>594</v>
      </c>
      <c r="G1808" s="7">
        <v>27300820692</v>
      </c>
      <c r="H1808" s="5"/>
    </row>
    <row r="1809" spans="1:8" x14ac:dyDescent="0.25">
      <c r="A1809" s="11" t="s">
        <v>3403</v>
      </c>
      <c r="B1809" s="5" t="s">
        <v>307</v>
      </c>
      <c r="C1809" s="5" t="s">
        <v>3347</v>
      </c>
      <c r="D1809" s="5" t="s">
        <v>3248</v>
      </c>
      <c r="E1809" s="6">
        <v>43891</v>
      </c>
      <c r="F1809" s="5" t="s">
        <v>526</v>
      </c>
      <c r="G1809" s="8">
        <v>24941785669</v>
      </c>
      <c r="H1809" s="5"/>
    </row>
    <row r="1810" spans="1:8" x14ac:dyDescent="0.25">
      <c r="A1810" s="11" t="s">
        <v>1932</v>
      </c>
      <c r="B1810" s="5" t="s">
        <v>307</v>
      </c>
      <c r="C1810" s="5" t="s">
        <v>95</v>
      </c>
      <c r="D1810" s="5" t="s">
        <v>11</v>
      </c>
      <c r="E1810" s="6">
        <v>43647</v>
      </c>
      <c r="F1810" s="5" t="s">
        <v>1933</v>
      </c>
      <c r="G1810" s="7">
        <v>20318798444</v>
      </c>
      <c r="H1810" s="5"/>
    </row>
    <row r="1811" spans="1:8" x14ac:dyDescent="0.25">
      <c r="A1811" s="11" t="s">
        <v>1707</v>
      </c>
      <c r="B1811" s="5" t="s">
        <v>307</v>
      </c>
      <c r="C1811" s="5" t="s">
        <v>70</v>
      </c>
      <c r="D1811" s="5" t="s">
        <v>11</v>
      </c>
      <c r="E1811" s="6">
        <v>44197</v>
      </c>
      <c r="F1811" s="5" t="s">
        <v>1708</v>
      </c>
      <c r="G1811" s="7">
        <v>20367401797</v>
      </c>
      <c r="H1811" s="5"/>
    </row>
    <row r="1812" spans="1:8" x14ac:dyDescent="0.25">
      <c r="A1812" s="11" t="s">
        <v>3278</v>
      </c>
      <c r="B1812" s="5" t="s">
        <v>307</v>
      </c>
      <c r="C1812" s="5" t="s">
        <v>3262</v>
      </c>
      <c r="D1812" s="5" t="s">
        <v>3248</v>
      </c>
      <c r="E1812" s="6">
        <v>44136</v>
      </c>
      <c r="F1812" s="5" t="s">
        <v>130</v>
      </c>
      <c r="G1812" s="8">
        <v>20397421644</v>
      </c>
      <c r="H1812" s="5"/>
    </row>
    <row r="1813" spans="1:8" x14ac:dyDescent="0.25">
      <c r="A1813" s="11" t="s">
        <v>753</v>
      </c>
      <c r="B1813" s="5" t="s">
        <v>9</v>
      </c>
      <c r="C1813" s="5" t="s">
        <v>310</v>
      </c>
      <c r="D1813" s="5" t="s">
        <v>11</v>
      </c>
      <c r="E1813" s="6">
        <v>39569</v>
      </c>
      <c r="F1813" s="5" t="s">
        <v>91</v>
      </c>
      <c r="G1813" s="7">
        <v>27278072784</v>
      </c>
      <c r="H1813" s="5"/>
    </row>
    <row r="1814" spans="1:8" x14ac:dyDescent="0.25">
      <c r="A1814" s="11" t="s">
        <v>458</v>
      </c>
      <c r="B1814" s="5" t="s">
        <v>9</v>
      </c>
      <c r="C1814" s="5" t="s">
        <v>341</v>
      </c>
      <c r="D1814" s="5" t="s">
        <v>11</v>
      </c>
      <c r="E1814" s="6">
        <v>41395</v>
      </c>
      <c r="F1814" s="5" t="s">
        <v>459</v>
      </c>
      <c r="G1814" s="7">
        <v>27319158990</v>
      </c>
      <c r="H1814" s="5"/>
    </row>
    <row r="1815" spans="1:8" x14ac:dyDescent="0.25">
      <c r="A1815" s="11" t="s">
        <v>2895</v>
      </c>
      <c r="B1815" s="5" t="s">
        <v>307</v>
      </c>
      <c r="C1815" s="5" t="s">
        <v>3262</v>
      </c>
      <c r="D1815" s="5" t="s">
        <v>3248</v>
      </c>
      <c r="E1815" s="6">
        <v>44524</v>
      </c>
      <c r="F1815" s="5" t="s">
        <v>130</v>
      </c>
      <c r="G1815" s="8">
        <v>20389937240</v>
      </c>
      <c r="H1815" s="5"/>
    </row>
    <row r="1816" spans="1:8" x14ac:dyDescent="0.25">
      <c r="A1816" s="11" t="s">
        <v>2411</v>
      </c>
      <c r="B1816" s="5" t="s">
        <v>307</v>
      </c>
      <c r="C1816" s="5" t="s">
        <v>54</v>
      </c>
      <c r="D1816" s="5" t="s">
        <v>153</v>
      </c>
      <c r="E1816" s="6">
        <v>43832</v>
      </c>
      <c r="F1816" s="5" t="s">
        <v>2412</v>
      </c>
      <c r="G1816" s="7">
        <v>20190376339</v>
      </c>
      <c r="H1816" s="5"/>
    </row>
    <row r="1817" spans="1:8" x14ac:dyDescent="0.25">
      <c r="A1817" s="11" t="s">
        <v>385</v>
      </c>
      <c r="B1817" s="5" t="s">
        <v>9</v>
      </c>
      <c r="C1817" s="5" t="s">
        <v>341</v>
      </c>
      <c r="D1817" s="5" t="s">
        <v>11</v>
      </c>
      <c r="E1817" s="6">
        <v>44197</v>
      </c>
      <c r="F1817" s="5" t="s">
        <v>386</v>
      </c>
      <c r="G1817" s="7">
        <v>27329698071</v>
      </c>
      <c r="H1817" s="5"/>
    </row>
    <row r="1818" spans="1:8" x14ac:dyDescent="0.25">
      <c r="A1818" s="11" t="s">
        <v>1507</v>
      </c>
      <c r="B1818" s="5" t="s">
        <v>9</v>
      </c>
      <c r="C1818" s="5" t="s">
        <v>95</v>
      </c>
      <c r="D1818" s="5" t="s">
        <v>11</v>
      </c>
      <c r="E1818" s="6">
        <v>38626</v>
      </c>
      <c r="F1818" s="5" t="s">
        <v>1508</v>
      </c>
      <c r="G1818" s="7">
        <v>23268796274</v>
      </c>
      <c r="H1818" s="5"/>
    </row>
    <row r="1819" spans="1:8" x14ac:dyDescent="0.25">
      <c r="A1819" s="11" t="s">
        <v>2768</v>
      </c>
      <c r="B1819" s="5" t="s">
        <v>9</v>
      </c>
      <c r="C1819" s="5" t="s">
        <v>3262</v>
      </c>
      <c r="D1819" s="5" t="s">
        <v>3248</v>
      </c>
      <c r="E1819" s="6">
        <v>43831</v>
      </c>
      <c r="F1819" s="5" t="s">
        <v>130</v>
      </c>
      <c r="G1819" s="8">
        <v>27344936752</v>
      </c>
      <c r="H1819" s="5"/>
    </row>
    <row r="1820" spans="1:8" x14ac:dyDescent="0.25">
      <c r="A1820" s="11" t="s">
        <v>2708</v>
      </c>
      <c r="B1820" s="5" t="s">
        <v>9</v>
      </c>
      <c r="C1820" s="5" t="s">
        <v>144</v>
      </c>
      <c r="D1820" s="5" t="s">
        <v>11</v>
      </c>
      <c r="E1820" s="6">
        <v>44501</v>
      </c>
      <c r="F1820" s="5" t="s">
        <v>356</v>
      </c>
      <c r="G1820" s="7">
        <v>27361592706</v>
      </c>
      <c r="H1820" s="5"/>
    </row>
    <row r="1821" spans="1:8" x14ac:dyDescent="0.25">
      <c r="A1821" s="11" t="s">
        <v>2961</v>
      </c>
      <c r="B1821" s="5" t="s">
        <v>307</v>
      </c>
      <c r="C1821" s="5" t="s">
        <v>3254</v>
      </c>
      <c r="D1821" s="5" t="s">
        <v>3248</v>
      </c>
      <c r="E1821" s="6">
        <v>44136</v>
      </c>
      <c r="F1821" s="5" t="s">
        <v>130</v>
      </c>
      <c r="G1821" s="8">
        <v>20299053769</v>
      </c>
      <c r="H1821" s="5"/>
    </row>
    <row r="1822" spans="1:8" x14ac:dyDescent="0.25">
      <c r="A1822" s="11" t="s">
        <v>1197</v>
      </c>
      <c r="B1822" s="5" t="s">
        <v>9</v>
      </c>
      <c r="C1822" s="5" t="s">
        <v>1198</v>
      </c>
      <c r="D1822" s="5" t="s">
        <v>344</v>
      </c>
      <c r="E1822" s="6">
        <v>32510</v>
      </c>
      <c r="F1822" s="5" t="s">
        <v>383</v>
      </c>
      <c r="G1822" s="7">
        <v>27200066966</v>
      </c>
      <c r="H1822" s="5"/>
    </row>
    <row r="1823" spans="1:8" x14ac:dyDescent="0.25">
      <c r="A1823" s="11" t="s">
        <v>2885</v>
      </c>
      <c r="B1823" s="5" t="s">
        <v>307</v>
      </c>
      <c r="C1823" s="5" t="s">
        <v>3347</v>
      </c>
      <c r="D1823" s="5" t="s">
        <v>3248</v>
      </c>
      <c r="E1823" s="6">
        <v>43831</v>
      </c>
      <c r="F1823" s="5" t="s">
        <v>526</v>
      </c>
      <c r="G1823" s="8">
        <v>20420217626</v>
      </c>
      <c r="H1823" s="5"/>
    </row>
    <row r="1824" spans="1:8" x14ac:dyDescent="0.25">
      <c r="A1824" s="11" t="s">
        <v>105</v>
      </c>
      <c r="B1824" s="5" t="s">
        <v>9</v>
      </c>
      <c r="C1824" s="5" t="s">
        <v>60</v>
      </c>
      <c r="D1824" s="5" t="s">
        <v>11</v>
      </c>
      <c r="E1824" s="6">
        <v>44409</v>
      </c>
      <c r="F1824" s="5" t="s">
        <v>106</v>
      </c>
      <c r="G1824" s="7">
        <v>27389598181</v>
      </c>
      <c r="H1824" s="5"/>
    </row>
    <row r="1825" spans="1:8" x14ac:dyDescent="0.25">
      <c r="A1825" s="11" t="s">
        <v>331</v>
      </c>
      <c r="B1825" s="5" t="s">
        <v>9</v>
      </c>
      <c r="C1825" s="5" t="s">
        <v>211</v>
      </c>
      <c r="D1825" s="5" t="s">
        <v>11</v>
      </c>
      <c r="E1825" s="6">
        <v>43374</v>
      </c>
      <c r="F1825" s="5" t="s">
        <v>332</v>
      </c>
      <c r="G1825" s="7">
        <v>27337802325</v>
      </c>
      <c r="H1825" s="5"/>
    </row>
    <row r="1826" spans="1:8" x14ac:dyDescent="0.25">
      <c r="A1826" s="11" t="s">
        <v>2759</v>
      </c>
      <c r="B1826" s="5" t="s">
        <v>9</v>
      </c>
      <c r="C1826" s="5" t="s">
        <v>3262</v>
      </c>
      <c r="D1826" s="5" t="s">
        <v>3248</v>
      </c>
      <c r="E1826" s="6">
        <v>43831</v>
      </c>
      <c r="F1826" s="5" t="s">
        <v>130</v>
      </c>
      <c r="G1826" s="8">
        <v>27358889323</v>
      </c>
      <c r="H1826" s="5"/>
    </row>
    <row r="1827" spans="1:8" x14ac:dyDescent="0.25">
      <c r="A1827" s="11" t="s">
        <v>2203</v>
      </c>
      <c r="B1827" s="5" t="s">
        <v>307</v>
      </c>
      <c r="C1827" s="5" t="s">
        <v>1020</v>
      </c>
      <c r="D1827" s="5" t="s">
        <v>11</v>
      </c>
      <c r="E1827" s="6">
        <v>39356</v>
      </c>
      <c r="F1827" s="5" t="s">
        <v>2204</v>
      </c>
      <c r="G1827" s="7">
        <v>20258116551</v>
      </c>
      <c r="H1827" s="5"/>
    </row>
    <row r="1828" spans="1:8" x14ac:dyDescent="0.25">
      <c r="A1828" s="11" t="s">
        <v>667</v>
      </c>
      <c r="B1828" s="5" t="s">
        <v>9</v>
      </c>
      <c r="C1828" s="5" t="s">
        <v>192</v>
      </c>
      <c r="D1828" s="5" t="s">
        <v>344</v>
      </c>
      <c r="E1828" s="6">
        <v>42445</v>
      </c>
      <c r="F1828" s="5" t="s">
        <v>345</v>
      </c>
      <c r="G1828" s="7">
        <v>27289861683</v>
      </c>
      <c r="H1828" s="5"/>
    </row>
    <row r="1829" spans="1:8" x14ac:dyDescent="0.25">
      <c r="A1829" s="11" t="s">
        <v>2309</v>
      </c>
      <c r="B1829" s="5" t="s">
        <v>307</v>
      </c>
      <c r="C1829" s="5" t="s">
        <v>934</v>
      </c>
      <c r="D1829" s="5" t="s">
        <v>11</v>
      </c>
      <c r="E1829" s="6">
        <v>38626</v>
      </c>
      <c r="F1829" s="5" t="s">
        <v>2310</v>
      </c>
      <c r="G1829" s="7">
        <v>20233755649</v>
      </c>
      <c r="H1829" s="5"/>
    </row>
    <row r="1830" spans="1:8" x14ac:dyDescent="0.25">
      <c r="A1830" s="11" t="s">
        <v>3011</v>
      </c>
      <c r="B1830" s="5" t="s">
        <v>9</v>
      </c>
      <c r="C1830" s="5" t="s">
        <v>3254</v>
      </c>
      <c r="D1830" s="5" t="s">
        <v>3248</v>
      </c>
      <c r="E1830" s="6">
        <v>44593</v>
      </c>
      <c r="F1830" s="5" t="s">
        <v>260</v>
      </c>
      <c r="G1830" s="8">
        <v>27340769967</v>
      </c>
      <c r="H1830" s="5"/>
    </row>
    <row r="1831" spans="1:8" x14ac:dyDescent="0.25">
      <c r="A1831" s="11" t="s">
        <v>267</v>
      </c>
      <c r="B1831" s="5" t="s">
        <v>9</v>
      </c>
      <c r="C1831" s="5" t="s">
        <v>10</v>
      </c>
      <c r="D1831" s="5" t="s">
        <v>11</v>
      </c>
      <c r="E1831" s="6">
        <v>41944</v>
      </c>
      <c r="F1831" s="5" t="s">
        <v>268</v>
      </c>
      <c r="G1831" s="7">
        <v>27351241565</v>
      </c>
      <c r="H1831" s="5"/>
    </row>
    <row r="1832" spans="1:8" x14ac:dyDescent="0.25">
      <c r="A1832" s="11" t="s">
        <v>507</v>
      </c>
      <c r="B1832" s="5" t="s">
        <v>9</v>
      </c>
      <c r="C1832" s="5" t="s">
        <v>95</v>
      </c>
      <c r="D1832" s="5" t="s">
        <v>344</v>
      </c>
      <c r="E1832" s="6">
        <v>41974</v>
      </c>
      <c r="F1832" s="5" t="s">
        <v>108</v>
      </c>
      <c r="G1832" s="7">
        <v>27314382647</v>
      </c>
      <c r="H1832" s="5"/>
    </row>
    <row r="1833" spans="1:8" x14ac:dyDescent="0.25">
      <c r="A1833" s="11" t="s">
        <v>865</v>
      </c>
      <c r="B1833" s="5" t="s">
        <v>9</v>
      </c>
      <c r="C1833" s="5" t="s">
        <v>259</v>
      </c>
      <c r="D1833" s="5" t="s">
        <v>11</v>
      </c>
      <c r="E1833" s="6">
        <v>43900</v>
      </c>
      <c r="F1833" s="5" t="s">
        <v>260</v>
      </c>
      <c r="G1833" s="7">
        <v>27258046302</v>
      </c>
      <c r="H1833" s="5"/>
    </row>
    <row r="1834" spans="1:8" x14ac:dyDescent="0.25">
      <c r="A1834" s="11" t="s">
        <v>1369</v>
      </c>
      <c r="B1834" s="5" t="s">
        <v>9</v>
      </c>
      <c r="C1834" s="5" t="s">
        <v>849</v>
      </c>
      <c r="D1834" s="5" t="s">
        <v>11</v>
      </c>
      <c r="E1834" s="6">
        <v>42217</v>
      </c>
      <c r="F1834" s="5" t="s">
        <v>1370</v>
      </c>
      <c r="G1834" s="7">
        <v>27124671502</v>
      </c>
      <c r="H1834" s="5"/>
    </row>
    <row r="1835" spans="1:8" x14ac:dyDescent="0.25">
      <c r="A1835" s="11" t="s">
        <v>3230</v>
      </c>
      <c r="B1835" s="5" t="s">
        <v>9</v>
      </c>
      <c r="C1835" s="5" t="s">
        <v>60</v>
      </c>
      <c r="D1835" s="5" t="s">
        <v>11</v>
      </c>
      <c r="E1835" s="6">
        <v>44593</v>
      </c>
      <c r="F1835" s="5" t="s">
        <v>3577</v>
      </c>
      <c r="G1835" s="7">
        <v>27397601760</v>
      </c>
      <c r="H1835" s="5"/>
    </row>
    <row r="1836" spans="1:8" x14ac:dyDescent="0.25">
      <c r="A1836" s="11" t="s">
        <v>602</v>
      </c>
      <c r="B1836" s="5" t="s">
        <v>9</v>
      </c>
      <c r="C1836" s="5" t="s">
        <v>102</v>
      </c>
      <c r="D1836" s="5" t="s">
        <v>11</v>
      </c>
      <c r="E1836" s="6">
        <v>41944</v>
      </c>
      <c r="F1836" s="5" t="s">
        <v>603</v>
      </c>
      <c r="G1836" s="7">
        <v>27300340445</v>
      </c>
      <c r="H1836" s="5"/>
    </row>
    <row r="1837" spans="1:8" x14ac:dyDescent="0.25">
      <c r="A1837" s="11" t="s">
        <v>1570</v>
      </c>
      <c r="B1837" s="5" t="s">
        <v>9</v>
      </c>
      <c r="C1837" s="5" t="s">
        <v>849</v>
      </c>
      <c r="D1837" s="5" t="s">
        <v>344</v>
      </c>
      <c r="E1837" s="6">
        <v>34610</v>
      </c>
      <c r="F1837" s="5" t="s">
        <v>168</v>
      </c>
      <c r="G1837" s="7">
        <v>23184763184</v>
      </c>
      <c r="H1837" s="5"/>
    </row>
    <row r="1838" spans="1:8" x14ac:dyDescent="0.25">
      <c r="A1838" s="11" t="s">
        <v>1886</v>
      </c>
      <c r="B1838" s="5" t="s">
        <v>307</v>
      </c>
      <c r="C1838" s="5" t="s">
        <v>867</v>
      </c>
      <c r="D1838" s="5" t="s">
        <v>11</v>
      </c>
      <c r="E1838" s="6">
        <v>39083</v>
      </c>
      <c r="F1838" s="5" t="s">
        <v>1442</v>
      </c>
      <c r="G1838" s="7">
        <v>20327255496</v>
      </c>
      <c r="H1838" s="5"/>
    </row>
    <row r="1839" spans="1:8" x14ac:dyDescent="0.25">
      <c r="A1839" s="11" t="s">
        <v>2566</v>
      </c>
      <c r="B1839" s="5" t="s">
        <v>307</v>
      </c>
      <c r="C1839" s="5" t="s">
        <v>1092</v>
      </c>
      <c r="D1839" s="5" t="s">
        <v>344</v>
      </c>
      <c r="E1839" s="6">
        <v>33609</v>
      </c>
      <c r="F1839" s="5" t="s">
        <v>383</v>
      </c>
      <c r="G1839" s="7">
        <v>20126251182</v>
      </c>
      <c r="H1839" s="5"/>
    </row>
    <row r="1840" spans="1:8" x14ac:dyDescent="0.25">
      <c r="A1840" s="11" t="s">
        <v>1868</v>
      </c>
      <c r="B1840" s="5" t="s">
        <v>307</v>
      </c>
      <c r="C1840" s="5" t="s">
        <v>10</v>
      </c>
      <c r="D1840" s="5" t="s">
        <v>11</v>
      </c>
      <c r="E1840" s="6">
        <v>40648</v>
      </c>
      <c r="F1840" s="5" t="s">
        <v>12</v>
      </c>
      <c r="G1840" s="7">
        <v>20330822679</v>
      </c>
      <c r="H1840" s="5"/>
    </row>
    <row r="1841" spans="1:8" x14ac:dyDescent="0.25">
      <c r="A1841" s="11" t="s">
        <v>1589</v>
      </c>
      <c r="B1841" s="5" t="s">
        <v>307</v>
      </c>
      <c r="C1841" s="5" t="s">
        <v>1064</v>
      </c>
      <c r="D1841" s="5" t="s">
        <v>11</v>
      </c>
      <c r="E1841" s="6">
        <v>39234</v>
      </c>
      <c r="F1841" s="5" t="s">
        <v>674</v>
      </c>
      <c r="G1841" s="7">
        <v>23149034889</v>
      </c>
      <c r="H1841" s="5"/>
    </row>
    <row r="1842" spans="1:8" x14ac:dyDescent="0.25">
      <c r="A1842" s="11" t="s">
        <v>1151</v>
      </c>
      <c r="B1842" s="5" t="s">
        <v>9</v>
      </c>
      <c r="C1842" s="5" t="s">
        <v>355</v>
      </c>
      <c r="D1842" s="5" t="s">
        <v>11</v>
      </c>
      <c r="E1842" s="6">
        <v>42552</v>
      </c>
      <c r="F1842" s="5" t="s">
        <v>196</v>
      </c>
      <c r="G1842" s="7">
        <v>27210022029</v>
      </c>
      <c r="H1842" s="5"/>
    </row>
    <row r="1843" spans="1:8" x14ac:dyDescent="0.25">
      <c r="A1843" s="11" t="s">
        <v>1978</v>
      </c>
      <c r="B1843" s="5" t="s">
        <v>307</v>
      </c>
      <c r="C1843" s="5" t="s">
        <v>333</v>
      </c>
      <c r="D1843" s="5" t="s">
        <v>11</v>
      </c>
      <c r="E1843" s="6">
        <v>44197</v>
      </c>
      <c r="F1843" s="5" t="s">
        <v>833</v>
      </c>
      <c r="G1843" s="7">
        <v>20308609015</v>
      </c>
      <c r="H1843" s="5"/>
    </row>
    <row r="1844" spans="1:8" x14ac:dyDescent="0.25">
      <c r="A1844" s="11" t="s">
        <v>2222</v>
      </c>
      <c r="B1844" s="5" t="s">
        <v>307</v>
      </c>
      <c r="C1844" s="5" t="s">
        <v>975</v>
      </c>
      <c r="D1844" s="5" t="s">
        <v>344</v>
      </c>
      <c r="E1844" s="6">
        <v>36526</v>
      </c>
      <c r="F1844" s="5" t="s">
        <v>383</v>
      </c>
      <c r="G1844" s="7">
        <v>20253596520</v>
      </c>
      <c r="H1844" s="5"/>
    </row>
    <row r="1845" spans="1:8" x14ac:dyDescent="0.25">
      <c r="A1845" s="11" t="s">
        <v>2959</v>
      </c>
      <c r="B1845" s="5" t="s">
        <v>307</v>
      </c>
      <c r="C1845" s="5" t="s">
        <v>3254</v>
      </c>
      <c r="D1845" s="5" t="s">
        <v>3248</v>
      </c>
      <c r="E1845" s="6">
        <v>43110</v>
      </c>
      <c r="F1845" s="5" t="s">
        <v>130</v>
      </c>
      <c r="G1845" s="8">
        <v>20304446022</v>
      </c>
      <c r="H1845" s="5"/>
    </row>
    <row r="1846" spans="1:8" x14ac:dyDescent="0.25">
      <c r="A1846" s="11" t="s">
        <v>74</v>
      </c>
      <c r="B1846" s="5" t="s">
        <v>9</v>
      </c>
      <c r="C1846" s="5" t="s">
        <v>60</v>
      </c>
      <c r="D1846" s="5" t="s">
        <v>11</v>
      </c>
      <c r="E1846" s="6">
        <v>44075</v>
      </c>
      <c r="F1846" s="5" t="s">
        <v>75</v>
      </c>
      <c r="G1846" s="7">
        <v>27401901022</v>
      </c>
      <c r="H1846" s="5"/>
    </row>
    <row r="1847" spans="1:8" x14ac:dyDescent="0.25">
      <c r="A1847" s="11" t="s">
        <v>2814</v>
      </c>
      <c r="B1847" s="5" t="s">
        <v>9</v>
      </c>
      <c r="C1847" s="5" t="s">
        <v>3262</v>
      </c>
      <c r="D1847" s="5" t="s">
        <v>3248</v>
      </c>
      <c r="E1847" s="6">
        <v>44470</v>
      </c>
      <c r="F1847" s="5" t="s">
        <v>130</v>
      </c>
      <c r="G1847" s="8">
        <v>27281574235</v>
      </c>
      <c r="H1847" s="5"/>
    </row>
    <row r="1848" spans="1:8" x14ac:dyDescent="0.25">
      <c r="A1848" s="11" t="s">
        <v>882</v>
      </c>
      <c r="B1848" s="5" t="s">
        <v>9</v>
      </c>
      <c r="C1848" s="5" t="s">
        <v>95</v>
      </c>
      <c r="D1848" s="5" t="s">
        <v>11</v>
      </c>
      <c r="E1848" s="6">
        <v>39986</v>
      </c>
      <c r="F1848" s="5" t="s">
        <v>883</v>
      </c>
      <c r="G1848" s="7">
        <v>27256122893</v>
      </c>
      <c r="H1848" s="5"/>
    </row>
    <row r="1849" spans="1:8" x14ac:dyDescent="0.25">
      <c r="A1849" s="11" t="s">
        <v>3464</v>
      </c>
      <c r="B1849" s="5" t="s">
        <v>9</v>
      </c>
      <c r="C1849" s="5" t="s">
        <v>3254</v>
      </c>
      <c r="D1849" s="5" t="s">
        <v>3248</v>
      </c>
      <c r="E1849" s="6">
        <v>44197</v>
      </c>
      <c r="F1849" s="5" t="s">
        <v>130</v>
      </c>
      <c r="G1849" s="8">
        <v>27219657744</v>
      </c>
      <c r="H1849" s="5"/>
    </row>
    <row r="1850" spans="1:8" x14ac:dyDescent="0.25">
      <c r="A1850" s="11" t="s">
        <v>1874</v>
      </c>
      <c r="B1850" s="5" t="s">
        <v>307</v>
      </c>
      <c r="C1850" s="5" t="s">
        <v>95</v>
      </c>
      <c r="D1850" s="5" t="s">
        <v>11</v>
      </c>
      <c r="E1850" s="6">
        <v>42125</v>
      </c>
      <c r="F1850" s="5" t="s">
        <v>248</v>
      </c>
      <c r="G1850" s="7">
        <v>20330219131</v>
      </c>
      <c r="H1850" s="5"/>
    </row>
    <row r="1851" spans="1:8" x14ac:dyDescent="0.25">
      <c r="A1851" s="11" t="s">
        <v>2275</v>
      </c>
      <c r="B1851" s="5" t="s">
        <v>307</v>
      </c>
      <c r="C1851" s="5" t="s">
        <v>433</v>
      </c>
      <c r="D1851" s="5" t="s">
        <v>344</v>
      </c>
      <c r="E1851" s="6">
        <v>38930</v>
      </c>
      <c r="F1851" s="5" t="s">
        <v>926</v>
      </c>
      <c r="G1851" s="7">
        <v>20243122474</v>
      </c>
      <c r="H1851" s="5"/>
    </row>
    <row r="1852" spans="1:8" x14ac:dyDescent="0.25">
      <c r="A1852" s="11" t="s">
        <v>1859</v>
      </c>
      <c r="B1852" s="5" t="s">
        <v>307</v>
      </c>
      <c r="C1852" s="5" t="s">
        <v>10</v>
      </c>
      <c r="D1852" s="5" t="s">
        <v>11</v>
      </c>
      <c r="E1852" s="6">
        <v>41244</v>
      </c>
      <c r="F1852" s="5" t="s">
        <v>12</v>
      </c>
      <c r="G1852" s="7">
        <v>20332274911</v>
      </c>
      <c r="H1852" s="5"/>
    </row>
    <row r="1853" spans="1:8" x14ac:dyDescent="0.25">
      <c r="A1853" s="11" t="s">
        <v>3074</v>
      </c>
      <c r="B1853" s="5" t="s">
        <v>307</v>
      </c>
      <c r="C1853" s="5" t="s">
        <v>1517</v>
      </c>
      <c r="D1853" s="5" t="s">
        <v>1183</v>
      </c>
      <c r="E1853" s="6">
        <v>35096</v>
      </c>
      <c r="F1853" s="5" t="s">
        <v>1011</v>
      </c>
      <c r="G1853" s="7">
        <v>20204254800</v>
      </c>
      <c r="H1853" s="5"/>
    </row>
    <row r="1854" spans="1:8" x14ac:dyDescent="0.25">
      <c r="A1854" s="11" t="s">
        <v>3356</v>
      </c>
      <c r="B1854" s="5" t="s">
        <v>9</v>
      </c>
      <c r="C1854" s="5" t="s">
        <v>3347</v>
      </c>
      <c r="D1854" s="5" t="s">
        <v>3248</v>
      </c>
      <c r="E1854" s="6">
        <v>43313</v>
      </c>
      <c r="F1854" s="5" t="s">
        <v>526</v>
      </c>
      <c r="G1854" s="8">
        <v>27935235109</v>
      </c>
      <c r="H1854" s="5"/>
    </row>
    <row r="1855" spans="1:8" x14ac:dyDescent="0.25">
      <c r="A1855" s="11" t="s">
        <v>2032</v>
      </c>
      <c r="B1855" s="5" t="s">
        <v>307</v>
      </c>
      <c r="C1855" s="5" t="s">
        <v>433</v>
      </c>
      <c r="D1855" s="5" t="s">
        <v>344</v>
      </c>
      <c r="E1855" s="6">
        <v>38626</v>
      </c>
      <c r="F1855" s="5" t="s">
        <v>12</v>
      </c>
      <c r="G1855" s="7">
        <v>20299126618</v>
      </c>
      <c r="H1855" s="5"/>
    </row>
    <row r="1856" spans="1:8" x14ac:dyDescent="0.25">
      <c r="A1856" s="11" t="s">
        <v>3406</v>
      </c>
      <c r="B1856" s="5" t="s">
        <v>9</v>
      </c>
      <c r="C1856" s="5" t="s">
        <v>3347</v>
      </c>
      <c r="D1856" s="5" t="s">
        <v>3248</v>
      </c>
      <c r="E1856" s="6">
        <v>43313</v>
      </c>
      <c r="F1856" s="5" t="s">
        <v>526</v>
      </c>
      <c r="G1856" s="8">
        <v>27148855418</v>
      </c>
      <c r="H1856" s="5"/>
    </row>
    <row r="1857" spans="1:8" x14ac:dyDescent="0.25">
      <c r="A1857" s="11" t="s">
        <v>2109</v>
      </c>
      <c r="B1857" s="5" t="s">
        <v>307</v>
      </c>
      <c r="C1857" s="5" t="s">
        <v>333</v>
      </c>
      <c r="D1857" s="5" t="s">
        <v>344</v>
      </c>
      <c r="E1857" s="6">
        <v>39022</v>
      </c>
      <c r="F1857" s="5" t="s">
        <v>2110</v>
      </c>
      <c r="G1857" s="7">
        <v>20283637272</v>
      </c>
      <c r="H1857" s="5"/>
    </row>
    <row r="1858" spans="1:8" x14ac:dyDescent="0.25">
      <c r="A1858" s="11" t="s">
        <v>516</v>
      </c>
      <c r="B1858" s="5" t="s">
        <v>9</v>
      </c>
      <c r="C1858" s="5" t="s">
        <v>144</v>
      </c>
      <c r="D1858" s="5" t="s">
        <v>153</v>
      </c>
      <c r="E1858" s="6">
        <v>43862</v>
      </c>
      <c r="F1858" s="5" t="s">
        <v>3556</v>
      </c>
      <c r="G1858" s="7">
        <v>27312313028</v>
      </c>
      <c r="H1858" s="5"/>
    </row>
    <row r="1859" spans="1:8" x14ac:dyDescent="0.25">
      <c r="A1859" s="11" t="s">
        <v>3126</v>
      </c>
      <c r="B1859" s="5" t="s">
        <v>307</v>
      </c>
      <c r="C1859" s="5" t="s">
        <v>18</v>
      </c>
      <c r="D1859" s="5" t="s">
        <v>11</v>
      </c>
      <c r="E1859" s="6">
        <v>44652</v>
      </c>
      <c r="F1859" s="5" t="s">
        <v>23</v>
      </c>
      <c r="G1859" s="7">
        <v>20380681200</v>
      </c>
      <c r="H1859" s="5"/>
    </row>
    <row r="1860" spans="1:8" x14ac:dyDescent="0.25">
      <c r="A1860" s="11" t="s">
        <v>3301</v>
      </c>
      <c r="B1860" s="5" t="s">
        <v>307</v>
      </c>
      <c r="C1860" s="5" t="s">
        <v>3262</v>
      </c>
      <c r="D1860" s="5" t="s">
        <v>3248</v>
      </c>
      <c r="E1860" s="6">
        <v>44593</v>
      </c>
      <c r="F1860" s="5" t="s">
        <v>130</v>
      </c>
      <c r="G1860" s="8">
        <v>20207827194</v>
      </c>
      <c r="H1860" s="5"/>
    </row>
    <row r="1861" spans="1:8" x14ac:dyDescent="0.25">
      <c r="A1861" s="11" t="s">
        <v>3497</v>
      </c>
      <c r="B1861" s="5" t="s">
        <v>9</v>
      </c>
      <c r="C1861" s="5" t="s">
        <v>3250</v>
      </c>
      <c r="D1861" s="5" t="s">
        <v>3248</v>
      </c>
      <c r="E1861" s="6">
        <v>44652</v>
      </c>
      <c r="F1861" s="5" t="s">
        <v>996</v>
      </c>
      <c r="G1861" s="9">
        <v>27345761832</v>
      </c>
      <c r="H1861" s="5"/>
    </row>
    <row r="1862" spans="1:8" x14ac:dyDescent="0.25">
      <c r="A1862" s="11" t="s">
        <v>2463</v>
      </c>
      <c r="B1862" s="5" t="s">
        <v>307</v>
      </c>
      <c r="C1862" s="5" t="s">
        <v>891</v>
      </c>
      <c r="D1862" s="5" t="s">
        <v>11</v>
      </c>
      <c r="E1862" s="6">
        <v>42401</v>
      </c>
      <c r="F1862" s="5" t="s">
        <v>2464</v>
      </c>
      <c r="G1862" s="7">
        <v>20173331542</v>
      </c>
      <c r="H1862" s="5"/>
    </row>
    <row r="1863" spans="1:8" x14ac:dyDescent="0.25">
      <c r="A1863" s="11" t="s">
        <v>1980</v>
      </c>
      <c r="B1863" s="5" t="s">
        <v>307</v>
      </c>
      <c r="C1863" s="5" t="s">
        <v>496</v>
      </c>
      <c r="D1863" s="5" t="s">
        <v>11</v>
      </c>
      <c r="E1863" s="6">
        <v>42522</v>
      </c>
      <c r="F1863" s="5" t="s">
        <v>1981</v>
      </c>
      <c r="G1863" s="7">
        <v>20308350968</v>
      </c>
      <c r="H1863" s="5"/>
    </row>
    <row r="1864" spans="1:8" x14ac:dyDescent="0.25">
      <c r="A1864" s="11" t="s">
        <v>3164</v>
      </c>
      <c r="B1864" s="5" t="s">
        <v>307</v>
      </c>
      <c r="C1864" s="5" t="s">
        <v>18</v>
      </c>
      <c r="D1864" s="5" t="s">
        <v>11</v>
      </c>
      <c r="E1864" s="6">
        <v>44652</v>
      </c>
      <c r="F1864" s="5" t="s">
        <v>23</v>
      </c>
      <c r="G1864" s="7">
        <v>23398823869</v>
      </c>
      <c r="H1864" s="5"/>
    </row>
    <row r="1865" spans="1:8" x14ac:dyDescent="0.25">
      <c r="A1865" s="11" t="s">
        <v>1552</v>
      </c>
      <c r="B1865" s="5" t="s">
        <v>9</v>
      </c>
      <c r="C1865" s="5" t="s">
        <v>433</v>
      </c>
      <c r="D1865" s="5" t="s">
        <v>11</v>
      </c>
      <c r="E1865" s="6">
        <v>39022</v>
      </c>
      <c r="F1865" s="5" t="s">
        <v>1553</v>
      </c>
      <c r="G1865" s="7">
        <v>23229855484</v>
      </c>
      <c r="H1865" s="5"/>
    </row>
    <row r="1866" spans="1:8" x14ac:dyDescent="0.25">
      <c r="A1866" s="11" t="s">
        <v>2065</v>
      </c>
      <c r="B1866" s="5" t="s">
        <v>307</v>
      </c>
      <c r="C1866" s="5" t="s">
        <v>192</v>
      </c>
      <c r="D1866" s="5" t="s">
        <v>11</v>
      </c>
      <c r="E1866" s="6">
        <v>42718</v>
      </c>
      <c r="F1866" s="5" t="s">
        <v>2066</v>
      </c>
      <c r="G1866" s="7">
        <v>20290065950</v>
      </c>
      <c r="H1866" s="5"/>
    </row>
    <row r="1867" spans="1:8" x14ac:dyDescent="0.25">
      <c r="A1867" s="11" t="s">
        <v>3479</v>
      </c>
      <c r="B1867" s="5" t="s">
        <v>9</v>
      </c>
      <c r="C1867" s="5" t="s">
        <v>3262</v>
      </c>
      <c r="D1867" s="5" t="s">
        <v>3248</v>
      </c>
      <c r="E1867" s="6">
        <v>44440</v>
      </c>
      <c r="F1867" s="5" t="s">
        <v>130</v>
      </c>
      <c r="G1867" s="8">
        <v>27377523453</v>
      </c>
      <c r="H1867" s="5"/>
    </row>
    <row r="1868" spans="1:8" x14ac:dyDescent="0.25">
      <c r="A1868" s="11" t="s">
        <v>2882</v>
      </c>
      <c r="B1868" s="5" t="s">
        <v>307</v>
      </c>
      <c r="C1868" s="5" t="s">
        <v>3347</v>
      </c>
      <c r="D1868" s="5" t="s">
        <v>3248</v>
      </c>
      <c r="E1868" s="6">
        <v>44501</v>
      </c>
      <c r="F1868" s="5" t="s">
        <v>526</v>
      </c>
      <c r="G1868" s="8">
        <v>20432023266</v>
      </c>
      <c r="H1868" s="5"/>
    </row>
    <row r="1869" spans="1:8" x14ac:dyDescent="0.25">
      <c r="A1869" s="11" t="s">
        <v>2224</v>
      </c>
      <c r="B1869" s="5" t="s">
        <v>307</v>
      </c>
      <c r="C1869" s="5" t="s">
        <v>10</v>
      </c>
      <c r="D1869" s="5" t="s">
        <v>11</v>
      </c>
      <c r="E1869" s="6">
        <v>43497</v>
      </c>
      <c r="F1869" s="5" t="s">
        <v>1937</v>
      </c>
      <c r="G1869" s="7">
        <v>20253107880</v>
      </c>
      <c r="H1869" s="5"/>
    </row>
    <row r="1870" spans="1:8" x14ac:dyDescent="0.25">
      <c r="A1870" s="11" t="s">
        <v>448</v>
      </c>
      <c r="B1870" s="5" t="s">
        <v>9</v>
      </c>
      <c r="C1870" s="5" t="s">
        <v>3077</v>
      </c>
      <c r="D1870" s="5" t="s">
        <v>661</v>
      </c>
      <c r="E1870" s="6">
        <v>40638</v>
      </c>
      <c r="F1870" s="5" t="s">
        <v>449</v>
      </c>
      <c r="G1870" s="7">
        <v>27320226037</v>
      </c>
      <c r="H1870" s="5"/>
    </row>
    <row r="1871" spans="1:8" x14ac:dyDescent="0.25">
      <c r="A1871" s="11" t="s">
        <v>282</v>
      </c>
      <c r="B1871" s="5" t="s">
        <v>9</v>
      </c>
      <c r="C1871" s="5" t="s">
        <v>433</v>
      </c>
      <c r="D1871" s="5" t="s">
        <v>344</v>
      </c>
      <c r="E1871" s="6">
        <v>40544</v>
      </c>
      <c r="F1871" s="5" t="s">
        <v>12</v>
      </c>
      <c r="G1871" s="7">
        <v>27345766338</v>
      </c>
      <c r="H1871" s="5"/>
    </row>
    <row r="1872" spans="1:8" x14ac:dyDescent="0.25">
      <c r="A1872" s="11" t="s">
        <v>3524</v>
      </c>
      <c r="B1872" s="5" t="s">
        <v>307</v>
      </c>
      <c r="C1872" s="5" t="s">
        <v>3262</v>
      </c>
      <c r="D1872" s="5" t="s">
        <v>3248</v>
      </c>
      <c r="E1872" s="6">
        <v>44652</v>
      </c>
      <c r="F1872" s="5" t="s">
        <v>130</v>
      </c>
      <c r="G1872" s="9">
        <v>20351359804</v>
      </c>
      <c r="H1872" s="5"/>
    </row>
    <row r="1873" spans="1:8" x14ac:dyDescent="0.25">
      <c r="A1873" s="11" t="s">
        <v>3181</v>
      </c>
      <c r="B1873" s="5" t="s">
        <v>9</v>
      </c>
      <c r="C1873" s="5" t="s">
        <v>341</v>
      </c>
      <c r="D1873" s="5" t="s">
        <v>11</v>
      </c>
      <c r="E1873" s="6">
        <v>44562</v>
      </c>
      <c r="F1873" s="5" t="s">
        <v>3571</v>
      </c>
      <c r="G1873" s="7">
        <v>27218338785</v>
      </c>
      <c r="H1873" s="5"/>
    </row>
    <row r="1874" spans="1:8" x14ac:dyDescent="0.25">
      <c r="A1874" s="11" t="s">
        <v>1698</v>
      </c>
      <c r="B1874" s="5" t="s">
        <v>307</v>
      </c>
      <c r="C1874" s="5" t="s">
        <v>102</v>
      </c>
      <c r="D1874" s="5" t="s">
        <v>11</v>
      </c>
      <c r="E1874" s="6">
        <v>42186</v>
      </c>
      <c r="F1874" s="5" t="s">
        <v>1676</v>
      </c>
      <c r="G1874" s="7">
        <v>20371405365</v>
      </c>
      <c r="H1874" s="5"/>
    </row>
    <row r="1875" spans="1:8" x14ac:dyDescent="0.25">
      <c r="A1875" s="11" t="s">
        <v>3324</v>
      </c>
      <c r="B1875" s="5" t="s">
        <v>307</v>
      </c>
      <c r="C1875" s="5" t="s">
        <v>3254</v>
      </c>
      <c r="D1875" s="5" t="s">
        <v>3248</v>
      </c>
      <c r="E1875" s="6">
        <v>43405</v>
      </c>
      <c r="F1875" s="5" t="s">
        <v>130</v>
      </c>
      <c r="G1875" s="8">
        <v>20277166799</v>
      </c>
      <c r="H1875" s="5"/>
    </row>
    <row r="1876" spans="1:8" x14ac:dyDescent="0.25">
      <c r="A1876" s="11" t="s">
        <v>1940</v>
      </c>
      <c r="B1876" s="5" t="s">
        <v>307</v>
      </c>
      <c r="C1876" s="5" t="s">
        <v>144</v>
      </c>
      <c r="D1876" s="5" t="s">
        <v>11</v>
      </c>
      <c r="E1876" s="6">
        <v>44044</v>
      </c>
      <c r="F1876" s="5" t="s">
        <v>1941</v>
      </c>
      <c r="G1876" s="7">
        <v>20317501731</v>
      </c>
      <c r="H1876" s="5"/>
    </row>
    <row r="1877" spans="1:8" x14ac:dyDescent="0.25">
      <c r="A1877" s="11" t="s">
        <v>1089</v>
      </c>
      <c r="B1877" s="5" t="s">
        <v>9</v>
      </c>
      <c r="C1877" s="5" t="s">
        <v>1090</v>
      </c>
      <c r="D1877" s="5" t="s">
        <v>344</v>
      </c>
      <c r="E1877" s="6">
        <v>35278</v>
      </c>
      <c r="F1877" s="5" t="s">
        <v>168</v>
      </c>
      <c r="G1877" s="7">
        <v>27223450852</v>
      </c>
      <c r="H1877" s="5"/>
    </row>
    <row r="1878" spans="1:8" x14ac:dyDescent="0.25">
      <c r="A1878" s="11" t="s">
        <v>2258</v>
      </c>
      <c r="B1878" s="5" t="s">
        <v>307</v>
      </c>
      <c r="C1878" s="5" t="s">
        <v>1132</v>
      </c>
      <c r="D1878" s="5" t="s">
        <v>11</v>
      </c>
      <c r="E1878" s="6">
        <v>39083</v>
      </c>
      <c r="F1878" s="5" t="s">
        <v>2259</v>
      </c>
      <c r="G1878" s="7">
        <v>20246872512</v>
      </c>
      <c r="H1878" s="5"/>
    </row>
    <row r="1879" spans="1:8" x14ac:dyDescent="0.25">
      <c r="A1879" s="11" t="s">
        <v>3084</v>
      </c>
      <c r="B1879" s="5" t="s">
        <v>307</v>
      </c>
      <c r="C1879" s="5" t="s">
        <v>18</v>
      </c>
      <c r="D1879" s="5" t="s">
        <v>11</v>
      </c>
      <c r="E1879" s="6">
        <v>44621</v>
      </c>
      <c r="F1879" s="5" t="s">
        <v>12</v>
      </c>
      <c r="G1879" s="7">
        <v>20262828264</v>
      </c>
      <c r="H1879" s="5"/>
    </row>
    <row r="1880" spans="1:8" x14ac:dyDescent="0.25">
      <c r="A1880" s="11" t="s">
        <v>322</v>
      </c>
      <c r="B1880" s="5" t="s">
        <v>9</v>
      </c>
      <c r="C1880" s="5" t="s">
        <v>13</v>
      </c>
      <c r="D1880" s="5" t="s">
        <v>11</v>
      </c>
      <c r="E1880" s="6">
        <v>44166</v>
      </c>
      <c r="F1880" s="5" t="s">
        <v>14</v>
      </c>
      <c r="G1880" s="7">
        <v>27341013173</v>
      </c>
      <c r="H1880" s="5"/>
    </row>
    <row r="1881" spans="1:8" x14ac:dyDescent="0.25">
      <c r="A1881" s="11" t="s">
        <v>2585</v>
      </c>
      <c r="B1881" s="5" t="s">
        <v>307</v>
      </c>
      <c r="C1881" s="5" t="s">
        <v>292</v>
      </c>
      <c r="D1881" s="5" t="s">
        <v>11</v>
      </c>
      <c r="E1881" s="6">
        <v>42248</v>
      </c>
      <c r="F1881" s="5" t="s">
        <v>40</v>
      </c>
      <c r="G1881" s="7">
        <v>20118351917</v>
      </c>
      <c r="H1881" s="5"/>
    </row>
    <row r="1882" spans="1:8" x14ac:dyDescent="0.25">
      <c r="A1882" s="11" t="s">
        <v>3166</v>
      </c>
      <c r="B1882" s="5" t="s">
        <v>9</v>
      </c>
      <c r="C1882" s="5" t="s">
        <v>18</v>
      </c>
      <c r="D1882" s="5" t="s">
        <v>11</v>
      </c>
      <c r="E1882" s="6">
        <v>44348</v>
      </c>
      <c r="F1882" s="5" t="s">
        <v>23</v>
      </c>
      <c r="G1882" s="7">
        <v>23421562164</v>
      </c>
      <c r="H1882" s="5"/>
    </row>
    <row r="1883" spans="1:8" x14ac:dyDescent="0.25">
      <c r="A1883" s="11" t="s">
        <v>2220</v>
      </c>
      <c r="B1883" s="5" t="s">
        <v>307</v>
      </c>
      <c r="C1883" s="5" t="s">
        <v>692</v>
      </c>
      <c r="D1883" s="5" t="s">
        <v>11</v>
      </c>
      <c r="E1883" s="6">
        <v>44197</v>
      </c>
      <c r="F1883" s="5" t="s">
        <v>833</v>
      </c>
      <c r="G1883" s="7">
        <v>20254262073</v>
      </c>
      <c r="H1883" s="5"/>
    </row>
    <row r="1884" spans="1:8" x14ac:dyDescent="0.25">
      <c r="A1884" s="11" t="s">
        <v>421</v>
      </c>
      <c r="B1884" s="5" t="s">
        <v>9</v>
      </c>
      <c r="C1884" s="5" t="s">
        <v>13</v>
      </c>
      <c r="D1884" s="5" t="s">
        <v>11</v>
      </c>
      <c r="E1884" s="6">
        <v>44105</v>
      </c>
      <c r="F1884" s="5" t="s">
        <v>40</v>
      </c>
      <c r="G1884" s="7">
        <v>27324846110</v>
      </c>
      <c r="H1884" s="5"/>
    </row>
    <row r="1885" spans="1:8" x14ac:dyDescent="0.25">
      <c r="A1885" s="11" t="s">
        <v>1302</v>
      </c>
      <c r="B1885" s="5" t="s">
        <v>9</v>
      </c>
      <c r="C1885" s="5" t="s">
        <v>95</v>
      </c>
      <c r="D1885" s="5" t="s">
        <v>11</v>
      </c>
      <c r="E1885" s="6">
        <v>37622</v>
      </c>
      <c r="F1885" s="5" t="s">
        <v>1303</v>
      </c>
      <c r="G1885" s="7">
        <v>27161050739</v>
      </c>
      <c r="H1885" s="5"/>
    </row>
    <row r="1886" spans="1:8" x14ac:dyDescent="0.25">
      <c r="A1886" s="11" t="s">
        <v>1334</v>
      </c>
      <c r="B1886" s="5" t="s">
        <v>9</v>
      </c>
      <c r="C1886" s="5" t="s">
        <v>355</v>
      </c>
      <c r="D1886" s="5" t="s">
        <v>11</v>
      </c>
      <c r="E1886" s="6">
        <v>38626</v>
      </c>
      <c r="F1886" s="5" t="s">
        <v>1335</v>
      </c>
      <c r="G1886" s="7">
        <v>27141011249</v>
      </c>
      <c r="H1886" s="5"/>
    </row>
    <row r="1887" spans="1:8" x14ac:dyDescent="0.25">
      <c r="A1887" s="11" t="s">
        <v>3429</v>
      </c>
      <c r="B1887" s="5" t="s">
        <v>307</v>
      </c>
      <c r="C1887" s="5" t="s">
        <v>3254</v>
      </c>
      <c r="D1887" s="5" t="s">
        <v>3248</v>
      </c>
      <c r="E1887" s="6">
        <v>43405</v>
      </c>
      <c r="F1887" s="5" t="s">
        <v>130</v>
      </c>
      <c r="G1887" s="8">
        <v>20232481790</v>
      </c>
      <c r="H1887" s="5"/>
    </row>
    <row r="1888" spans="1:8" x14ac:dyDescent="0.25">
      <c r="A1888" s="11" t="s">
        <v>1615</v>
      </c>
      <c r="B1888" s="5" t="s">
        <v>307</v>
      </c>
      <c r="C1888" s="5" t="s">
        <v>102</v>
      </c>
      <c r="D1888" s="5" t="s">
        <v>11</v>
      </c>
      <c r="E1888" s="6">
        <v>44197</v>
      </c>
      <c r="F1888" s="5" t="s">
        <v>833</v>
      </c>
      <c r="G1888" s="7">
        <v>20932734762</v>
      </c>
      <c r="H1888" s="5"/>
    </row>
    <row r="1889" spans="1:8" x14ac:dyDescent="0.25">
      <c r="A1889" s="11" t="s">
        <v>3307</v>
      </c>
      <c r="B1889" s="5" t="s">
        <v>307</v>
      </c>
      <c r="C1889" s="5" t="s">
        <v>3247</v>
      </c>
      <c r="D1889" s="5" t="s">
        <v>3248</v>
      </c>
      <c r="E1889" s="6">
        <v>44409</v>
      </c>
      <c r="F1889" s="5" t="s">
        <v>996</v>
      </c>
      <c r="G1889" s="8">
        <v>23262407799</v>
      </c>
      <c r="H1889" s="5"/>
    </row>
    <row r="1890" spans="1:8" x14ac:dyDescent="0.25">
      <c r="A1890" s="11" t="s">
        <v>995</v>
      </c>
      <c r="B1890" s="5" t="s">
        <v>9</v>
      </c>
      <c r="C1890" s="5" t="s">
        <v>144</v>
      </c>
      <c r="D1890" s="5" t="s">
        <v>153</v>
      </c>
      <c r="E1890" s="6">
        <v>43983</v>
      </c>
      <c r="F1890" s="5" t="s">
        <v>3552</v>
      </c>
      <c r="G1890" s="7">
        <v>27238108212</v>
      </c>
      <c r="H1890" s="5"/>
    </row>
    <row r="1891" spans="1:8" x14ac:dyDescent="0.25">
      <c r="A1891" s="11" t="s">
        <v>1120</v>
      </c>
      <c r="B1891" s="5" t="s">
        <v>9</v>
      </c>
      <c r="C1891" s="5" t="s">
        <v>333</v>
      </c>
      <c r="D1891" s="5" t="s">
        <v>11</v>
      </c>
      <c r="E1891" s="6">
        <v>40148</v>
      </c>
      <c r="F1891" s="5" t="s">
        <v>1121</v>
      </c>
      <c r="G1891" s="7">
        <v>27217157043</v>
      </c>
      <c r="H1891" s="5"/>
    </row>
    <row r="1892" spans="1:8" x14ac:dyDescent="0.25">
      <c r="A1892" s="11" t="s">
        <v>781</v>
      </c>
      <c r="B1892" s="5" t="s">
        <v>9</v>
      </c>
      <c r="C1892" s="5" t="s">
        <v>333</v>
      </c>
      <c r="D1892" s="5" t="s">
        <v>344</v>
      </c>
      <c r="E1892" s="6">
        <v>39539</v>
      </c>
      <c r="F1892" s="5" t="s">
        <v>345</v>
      </c>
      <c r="G1892" s="7">
        <v>27272029267</v>
      </c>
      <c r="H1892" s="5"/>
    </row>
    <row r="1893" spans="1:8" x14ac:dyDescent="0.25">
      <c r="A1893" s="11" t="s">
        <v>1220</v>
      </c>
      <c r="B1893" s="5" t="s">
        <v>9</v>
      </c>
      <c r="C1893" s="5" t="s">
        <v>1221</v>
      </c>
      <c r="D1893" s="5" t="s">
        <v>344</v>
      </c>
      <c r="E1893" s="6">
        <v>34639</v>
      </c>
      <c r="F1893" s="5" t="s">
        <v>383</v>
      </c>
      <c r="G1893" s="7">
        <v>27184014667</v>
      </c>
      <c r="H1893" s="5"/>
    </row>
    <row r="1894" spans="1:8" x14ac:dyDescent="0.25">
      <c r="A1894" s="11" t="s">
        <v>788</v>
      </c>
      <c r="B1894" s="5" t="s">
        <v>9</v>
      </c>
      <c r="C1894" s="5" t="s">
        <v>18</v>
      </c>
      <c r="D1894" s="5" t="s">
        <v>11</v>
      </c>
      <c r="E1894" s="6">
        <v>44378</v>
      </c>
      <c r="F1894" s="5" t="s">
        <v>40</v>
      </c>
      <c r="G1894" s="7">
        <v>27271046591</v>
      </c>
      <c r="H1894" s="5"/>
    </row>
    <row r="1895" spans="1:8" x14ac:dyDescent="0.25">
      <c r="A1895" s="11" t="s">
        <v>2475</v>
      </c>
      <c r="B1895" s="5" t="s">
        <v>307</v>
      </c>
      <c r="C1895" s="5" t="s">
        <v>1100</v>
      </c>
      <c r="D1895" s="5" t="s">
        <v>11</v>
      </c>
      <c r="E1895" s="6">
        <v>39083</v>
      </c>
      <c r="F1895" s="5" t="s">
        <v>569</v>
      </c>
      <c r="G1895" s="7">
        <v>20169630608</v>
      </c>
      <c r="H1895" s="5"/>
    </row>
    <row r="1896" spans="1:8" x14ac:dyDescent="0.25">
      <c r="A1896" s="11" t="s">
        <v>1052</v>
      </c>
      <c r="B1896" s="5" t="s">
        <v>9</v>
      </c>
      <c r="C1896" s="5" t="s">
        <v>10</v>
      </c>
      <c r="D1896" s="5" t="s">
        <v>11</v>
      </c>
      <c r="E1896" s="6">
        <v>41944</v>
      </c>
      <c r="F1896" s="5" t="s">
        <v>44</v>
      </c>
      <c r="G1896" s="7">
        <v>27228859686</v>
      </c>
      <c r="H1896" s="5"/>
    </row>
    <row r="1897" spans="1:8" x14ac:dyDescent="0.25">
      <c r="A1897" s="11" t="s">
        <v>870</v>
      </c>
      <c r="B1897" s="5" t="s">
        <v>9</v>
      </c>
      <c r="C1897" s="5" t="s">
        <v>333</v>
      </c>
      <c r="D1897" s="5" t="s">
        <v>11</v>
      </c>
      <c r="E1897" s="6">
        <v>39539</v>
      </c>
      <c r="F1897" s="5" t="s">
        <v>871</v>
      </c>
      <c r="G1897" s="7">
        <v>27257722541</v>
      </c>
      <c r="H1897" s="5"/>
    </row>
    <row r="1898" spans="1:8" x14ac:dyDescent="0.25">
      <c r="A1898" s="11" t="s">
        <v>2067</v>
      </c>
      <c r="B1898" s="5" t="s">
        <v>307</v>
      </c>
      <c r="C1898" s="5" t="s">
        <v>407</v>
      </c>
      <c r="D1898" s="5" t="s">
        <v>11</v>
      </c>
      <c r="E1898" s="6">
        <v>38749</v>
      </c>
      <c r="F1898" s="5" t="s">
        <v>12</v>
      </c>
      <c r="G1898" s="7">
        <v>20289866311</v>
      </c>
      <c r="H1898" s="5"/>
    </row>
    <row r="1899" spans="1:8" x14ac:dyDescent="0.25">
      <c r="A1899" s="11" t="s">
        <v>1293</v>
      </c>
      <c r="B1899" s="5" t="s">
        <v>9</v>
      </c>
      <c r="C1899" s="5" t="s">
        <v>1074</v>
      </c>
      <c r="D1899" s="5" t="s">
        <v>344</v>
      </c>
      <c r="E1899" s="6">
        <v>30376</v>
      </c>
      <c r="F1899" s="5" t="s">
        <v>383</v>
      </c>
      <c r="G1899" s="7">
        <v>27162464898</v>
      </c>
      <c r="H1899" s="5"/>
    </row>
    <row r="1900" spans="1:8" x14ac:dyDescent="0.25">
      <c r="A1900" s="11" t="s">
        <v>3518</v>
      </c>
      <c r="B1900" s="5" t="s">
        <v>307</v>
      </c>
      <c r="C1900" s="5" t="s">
        <v>3250</v>
      </c>
      <c r="D1900" s="5" t="s">
        <v>3248</v>
      </c>
      <c r="E1900" s="6">
        <v>44652</v>
      </c>
      <c r="F1900" s="5" t="s">
        <v>996</v>
      </c>
      <c r="G1900" s="9">
        <v>20299415490</v>
      </c>
      <c r="H1900" s="5"/>
    </row>
    <row r="1901" spans="1:8" x14ac:dyDescent="0.25">
      <c r="A1901" s="11" t="s">
        <v>964</v>
      </c>
      <c r="B1901" s="5" t="s">
        <v>9</v>
      </c>
      <c r="C1901" s="5" t="s">
        <v>192</v>
      </c>
      <c r="D1901" s="5" t="s">
        <v>344</v>
      </c>
      <c r="E1901" s="6">
        <v>41730</v>
      </c>
      <c r="F1901" s="5" t="s">
        <v>965</v>
      </c>
      <c r="G1901" s="7">
        <v>27244318512</v>
      </c>
      <c r="H1901" s="5"/>
    </row>
    <row r="1902" spans="1:8" x14ac:dyDescent="0.25">
      <c r="A1902" s="11" t="s">
        <v>2939</v>
      </c>
      <c r="B1902" s="5" t="s">
        <v>307</v>
      </c>
      <c r="C1902" s="5" t="s">
        <v>3254</v>
      </c>
      <c r="D1902" s="5" t="s">
        <v>3248</v>
      </c>
      <c r="E1902" s="6">
        <v>44166</v>
      </c>
      <c r="F1902" s="5" t="s">
        <v>130</v>
      </c>
      <c r="G1902" s="8">
        <v>20328765455</v>
      </c>
      <c r="H1902" s="5"/>
    </row>
    <row r="1903" spans="1:8" x14ac:dyDescent="0.25">
      <c r="A1903" s="11" t="s">
        <v>431</v>
      </c>
      <c r="B1903" s="5" t="s">
        <v>9</v>
      </c>
      <c r="C1903" s="5" t="s">
        <v>102</v>
      </c>
      <c r="D1903" s="5" t="s">
        <v>11</v>
      </c>
      <c r="E1903" s="6">
        <v>42261</v>
      </c>
      <c r="F1903" s="5" t="s">
        <v>128</v>
      </c>
      <c r="G1903" s="7">
        <v>27323357892</v>
      </c>
      <c r="H1903" s="5"/>
    </row>
    <row r="1904" spans="1:8" x14ac:dyDescent="0.25">
      <c r="A1904" s="11" t="s">
        <v>1695</v>
      </c>
      <c r="B1904" s="5" t="s">
        <v>307</v>
      </c>
      <c r="C1904" s="5" t="s">
        <v>192</v>
      </c>
      <c r="D1904" s="5" t="s">
        <v>11</v>
      </c>
      <c r="E1904" s="6">
        <v>43952</v>
      </c>
      <c r="F1904" s="5" t="s">
        <v>1096</v>
      </c>
      <c r="G1904" s="7">
        <v>20372474336</v>
      </c>
      <c r="H1904" s="5"/>
    </row>
    <row r="1905" spans="1:8" x14ac:dyDescent="0.25">
      <c r="A1905" s="11" t="s">
        <v>811</v>
      </c>
      <c r="B1905" s="5" t="s">
        <v>9</v>
      </c>
      <c r="C1905" s="5" t="s">
        <v>54</v>
      </c>
      <c r="D1905" s="5" t="s">
        <v>153</v>
      </c>
      <c r="E1905" s="6">
        <v>42064</v>
      </c>
      <c r="F1905" s="5" t="s">
        <v>3553</v>
      </c>
      <c r="G1905" s="7">
        <v>27267347722</v>
      </c>
      <c r="H1905" s="5"/>
    </row>
    <row r="1906" spans="1:8" x14ac:dyDescent="0.25">
      <c r="A1906" s="11" t="s">
        <v>3285</v>
      </c>
      <c r="B1906" s="5" t="s">
        <v>9</v>
      </c>
      <c r="C1906" s="5" t="s">
        <v>3262</v>
      </c>
      <c r="D1906" s="5" t="s">
        <v>3248</v>
      </c>
      <c r="E1906" s="6">
        <v>44470</v>
      </c>
      <c r="F1906" s="5" t="s">
        <v>130</v>
      </c>
      <c r="G1906" s="8">
        <v>27394164173</v>
      </c>
      <c r="H1906" s="5"/>
    </row>
    <row r="1907" spans="1:8" x14ac:dyDescent="0.25">
      <c r="A1907" s="11" t="s">
        <v>1323</v>
      </c>
      <c r="B1907" s="5" t="s">
        <v>9</v>
      </c>
      <c r="C1907" s="5" t="s">
        <v>1324</v>
      </c>
      <c r="D1907" s="5" t="s">
        <v>11</v>
      </c>
      <c r="E1907" s="6">
        <v>39083</v>
      </c>
      <c r="F1907" s="5" t="s">
        <v>569</v>
      </c>
      <c r="G1907" s="7">
        <v>27144473863</v>
      </c>
      <c r="H1907" s="5"/>
    </row>
    <row r="1908" spans="1:8" x14ac:dyDescent="0.25">
      <c r="A1908" s="11" t="s">
        <v>3534</v>
      </c>
      <c r="B1908" s="5" t="s">
        <v>9</v>
      </c>
      <c r="C1908" s="5" t="s">
        <v>3262</v>
      </c>
      <c r="D1908" s="5" t="s">
        <v>3248</v>
      </c>
      <c r="E1908" s="6">
        <v>44682</v>
      </c>
      <c r="F1908" s="5" t="s">
        <v>130</v>
      </c>
      <c r="G1908" s="9">
        <v>27200516511</v>
      </c>
      <c r="H1908" s="5"/>
    </row>
    <row r="1909" spans="1:8" x14ac:dyDescent="0.25">
      <c r="A1909" s="11" t="s">
        <v>1425</v>
      </c>
      <c r="B1909" s="5" t="s">
        <v>9</v>
      </c>
      <c r="C1909" s="5" t="s">
        <v>70</v>
      </c>
      <c r="D1909" s="5" t="s">
        <v>11</v>
      </c>
      <c r="E1909" s="6">
        <v>42156</v>
      </c>
      <c r="F1909" s="5" t="s">
        <v>91</v>
      </c>
      <c r="G1909" s="7">
        <v>23363992374</v>
      </c>
      <c r="H1909" s="5"/>
    </row>
    <row r="1910" spans="1:8" x14ac:dyDescent="0.25">
      <c r="A1910" s="11" t="s">
        <v>3083</v>
      </c>
      <c r="B1910" s="5" t="s">
        <v>307</v>
      </c>
      <c r="C1910" s="5" t="s">
        <v>77</v>
      </c>
      <c r="D1910" s="5" t="s">
        <v>11</v>
      </c>
      <c r="E1910" s="6">
        <v>42625</v>
      </c>
      <c r="F1910" s="5" t="s">
        <v>23</v>
      </c>
      <c r="G1910" s="7">
        <v>20255570014</v>
      </c>
      <c r="H1910" s="5"/>
    </row>
    <row r="1911" spans="1:8" x14ac:dyDescent="0.25">
      <c r="A1911" s="11" t="s">
        <v>2250</v>
      </c>
      <c r="B1911" s="5" t="s">
        <v>307</v>
      </c>
      <c r="C1911" s="5" t="s">
        <v>433</v>
      </c>
      <c r="D1911" s="5" t="s">
        <v>11</v>
      </c>
      <c r="E1911" s="6">
        <v>41791</v>
      </c>
      <c r="F1911" s="5" t="s">
        <v>2251</v>
      </c>
      <c r="G1911" s="7">
        <v>20248464853</v>
      </c>
      <c r="H1911" s="5"/>
    </row>
    <row r="1912" spans="1:8" x14ac:dyDescent="0.25">
      <c r="A1912" s="11" t="s">
        <v>400</v>
      </c>
      <c r="B1912" s="5" t="s">
        <v>9</v>
      </c>
      <c r="C1912" s="5" t="s">
        <v>164</v>
      </c>
      <c r="D1912" s="5" t="s">
        <v>11</v>
      </c>
      <c r="E1912" s="6">
        <v>42186</v>
      </c>
      <c r="F1912" s="5" t="s">
        <v>108</v>
      </c>
      <c r="G1912" s="7">
        <v>27326769547</v>
      </c>
      <c r="H1912" s="5"/>
    </row>
    <row r="1913" spans="1:8" x14ac:dyDescent="0.25">
      <c r="A1913" s="11" t="s">
        <v>2816</v>
      </c>
      <c r="B1913" s="5" t="s">
        <v>9</v>
      </c>
      <c r="C1913" s="5" t="s">
        <v>3254</v>
      </c>
      <c r="D1913" s="5" t="s">
        <v>3248</v>
      </c>
      <c r="E1913" s="6">
        <v>44197</v>
      </c>
      <c r="F1913" s="5" t="s">
        <v>130</v>
      </c>
      <c r="G1913" s="8">
        <v>27277683526</v>
      </c>
      <c r="H1913" s="5"/>
    </row>
    <row r="1914" spans="1:8" x14ac:dyDescent="0.25">
      <c r="A1914" s="11" t="s">
        <v>2714</v>
      </c>
      <c r="B1914" s="5" t="s">
        <v>9</v>
      </c>
      <c r="C1914" s="5" t="s">
        <v>3250</v>
      </c>
      <c r="D1914" s="5" t="s">
        <v>3248</v>
      </c>
      <c r="E1914" s="6">
        <v>44440</v>
      </c>
      <c r="F1914" s="5" t="s">
        <v>996</v>
      </c>
      <c r="G1914" s="8">
        <v>27924698352</v>
      </c>
      <c r="H1914" s="5"/>
    </row>
    <row r="1915" spans="1:8" x14ac:dyDescent="0.25">
      <c r="A1915" s="11" t="s">
        <v>499</v>
      </c>
      <c r="B1915" s="5" t="s">
        <v>9</v>
      </c>
      <c r="C1915" s="5" t="s">
        <v>341</v>
      </c>
      <c r="D1915" s="5" t="s">
        <v>11</v>
      </c>
      <c r="E1915" s="6">
        <v>39995</v>
      </c>
      <c r="F1915" s="5" t="s">
        <v>500</v>
      </c>
      <c r="G1915" s="7">
        <v>27314623938</v>
      </c>
      <c r="H1915" s="5"/>
    </row>
    <row r="1916" spans="1:8" x14ac:dyDescent="0.25">
      <c r="A1916" s="11" t="s">
        <v>942</v>
      </c>
      <c r="B1916" s="5" t="s">
        <v>9</v>
      </c>
      <c r="C1916" s="5" t="s">
        <v>54</v>
      </c>
      <c r="D1916" s="5" t="s">
        <v>153</v>
      </c>
      <c r="E1916" s="6">
        <v>42534</v>
      </c>
      <c r="F1916" s="5" t="s">
        <v>943</v>
      </c>
      <c r="G1916" s="7">
        <v>27247952883</v>
      </c>
      <c r="H1916" s="5"/>
    </row>
    <row r="1917" spans="1:8" x14ac:dyDescent="0.25">
      <c r="A1917" s="11" t="s">
        <v>829</v>
      </c>
      <c r="B1917" s="5" t="s">
        <v>9</v>
      </c>
      <c r="C1917" s="5" t="s">
        <v>164</v>
      </c>
      <c r="D1917" s="5" t="s">
        <v>11</v>
      </c>
      <c r="E1917" s="6">
        <v>42644</v>
      </c>
      <c r="F1917" s="5" t="s">
        <v>594</v>
      </c>
      <c r="G1917" s="7">
        <v>27263117692</v>
      </c>
      <c r="H1917" s="5"/>
    </row>
    <row r="1918" spans="1:8" x14ac:dyDescent="0.25">
      <c r="A1918" s="11" t="s">
        <v>3402</v>
      </c>
      <c r="B1918" s="5" t="s">
        <v>307</v>
      </c>
      <c r="C1918" s="5" t="s">
        <v>3262</v>
      </c>
      <c r="D1918" s="5" t="s">
        <v>3248</v>
      </c>
      <c r="E1918" s="6">
        <v>44501</v>
      </c>
      <c r="F1918" s="5" t="s">
        <v>130</v>
      </c>
      <c r="G1918" s="8">
        <v>20407143109</v>
      </c>
      <c r="H1918" s="5"/>
    </row>
    <row r="1919" spans="1:8" x14ac:dyDescent="0.25">
      <c r="A1919" s="11" t="s">
        <v>2000</v>
      </c>
      <c r="B1919" s="5" t="s">
        <v>307</v>
      </c>
      <c r="C1919" s="5" t="s">
        <v>10</v>
      </c>
      <c r="D1919" s="5" t="s">
        <v>11</v>
      </c>
      <c r="E1919" s="6">
        <v>42583</v>
      </c>
      <c r="F1919" s="5" t="s">
        <v>12</v>
      </c>
      <c r="G1919" s="7">
        <v>20306138058</v>
      </c>
      <c r="H1919" s="5"/>
    </row>
    <row r="1920" spans="1:8" x14ac:dyDescent="0.25">
      <c r="A1920" s="11" t="s">
        <v>2652</v>
      </c>
      <c r="B1920" s="5" t="s">
        <v>9</v>
      </c>
      <c r="C1920" s="5" t="s">
        <v>60</v>
      </c>
      <c r="D1920" s="5" t="s">
        <v>11</v>
      </c>
      <c r="E1920" s="6">
        <v>44593</v>
      </c>
      <c r="F1920" s="5" t="s">
        <v>2653</v>
      </c>
      <c r="G1920" s="7">
        <v>27285072781</v>
      </c>
      <c r="H1920" s="5"/>
    </row>
    <row r="1921" spans="1:8" x14ac:dyDescent="0.25">
      <c r="A1921" s="11" t="s">
        <v>2111</v>
      </c>
      <c r="B1921" s="5" t="s">
        <v>307</v>
      </c>
      <c r="C1921" s="5" t="s">
        <v>60</v>
      </c>
      <c r="D1921" s="5" t="s">
        <v>11</v>
      </c>
      <c r="E1921" s="6">
        <v>43983</v>
      </c>
      <c r="F1921" s="5" t="s">
        <v>1396</v>
      </c>
      <c r="G1921" s="7">
        <v>20283092276</v>
      </c>
      <c r="H1921" s="5"/>
    </row>
    <row r="1922" spans="1:8" x14ac:dyDescent="0.25">
      <c r="A1922" s="11" t="s">
        <v>140</v>
      </c>
      <c r="B1922" s="5" t="s">
        <v>9</v>
      </c>
      <c r="C1922" s="5" t="s">
        <v>102</v>
      </c>
      <c r="D1922" s="5" t="s">
        <v>11</v>
      </c>
      <c r="E1922" s="6">
        <v>42064</v>
      </c>
      <c r="F1922" s="5" t="s">
        <v>12</v>
      </c>
      <c r="G1922" s="7">
        <v>27379921146</v>
      </c>
      <c r="H1922" s="5"/>
    </row>
    <row r="1923" spans="1:8" x14ac:dyDescent="0.25">
      <c r="A1923" s="11" t="s">
        <v>2580</v>
      </c>
      <c r="B1923" s="5" t="s">
        <v>307</v>
      </c>
      <c r="C1923" s="5" t="s">
        <v>164</v>
      </c>
      <c r="D1923" s="5" t="s">
        <v>11</v>
      </c>
      <c r="E1923" s="6">
        <v>42095</v>
      </c>
      <c r="F1923" s="5" t="s">
        <v>941</v>
      </c>
      <c r="G1923" s="7">
        <v>20120596048</v>
      </c>
      <c r="H1923" s="5"/>
    </row>
    <row r="1924" spans="1:8" x14ac:dyDescent="0.25">
      <c r="A1924" s="11" t="s">
        <v>3027</v>
      </c>
      <c r="B1924" s="5" t="s">
        <v>9</v>
      </c>
      <c r="C1924" s="5" t="s">
        <v>3262</v>
      </c>
      <c r="D1924" s="5" t="s">
        <v>3248</v>
      </c>
      <c r="E1924" s="6">
        <v>44621</v>
      </c>
      <c r="F1924" s="5" t="s">
        <v>260</v>
      </c>
      <c r="G1924" s="8">
        <v>23392434534</v>
      </c>
      <c r="H1924" s="5"/>
    </row>
    <row r="1925" spans="1:8" x14ac:dyDescent="0.25">
      <c r="A1925" s="11" t="s">
        <v>210</v>
      </c>
      <c r="B1925" s="5" t="s">
        <v>9</v>
      </c>
      <c r="C1925" s="5" t="s">
        <v>211</v>
      </c>
      <c r="D1925" s="5" t="s">
        <v>11</v>
      </c>
      <c r="E1925" s="6">
        <v>44197</v>
      </c>
      <c r="F1925" s="5" t="s">
        <v>212</v>
      </c>
      <c r="G1925" s="7">
        <v>27362115316</v>
      </c>
      <c r="H1925" s="5"/>
    </row>
    <row r="1926" spans="1:8" x14ac:dyDescent="0.25">
      <c r="A1926" s="11" t="s">
        <v>2867</v>
      </c>
      <c r="B1926" s="5" t="s">
        <v>9</v>
      </c>
      <c r="C1926" s="5" t="s">
        <v>3250</v>
      </c>
      <c r="D1926" s="5" t="s">
        <v>3248</v>
      </c>
      <c r="E1926" s="6">
        <v>43922</v>
      </c>
      <c r="F1926" s="5" t="s">
        <v>996</v>
      </c>
      <c r="G1926" s="8">
        <v>23320183634</v>
      </c>
      <c r="H1926" s="5"/>
    </row>
    <row r="1927" spans="1:8" x14ac:dyDescent="0.25">
      <c r="A1927" s="11" t="s">
        <v>777</v>
      </c>
      <c r="B1927" s="5" t="s">
        <v>9</v>
      </c>
      <c r="C1927" s="5" t="s">
        <v>333</v>
      </c>
      <c r="D1927" s="5" t="s">
        <v>11</v>
      </c>
      <c r="E1927" s="6">
        <v>38930</v>
      </c>
      <c r="F1927" s="5" t="s">
        <v>260</v>
      </c>
      <c r="G1927" s="7">
        <v>27272809173</v>
      </c>
      <c r="H1927" s="5"/>
    </row>
    <row r="1928" spans="1:8" x14ac:dyDescent="0.25">
      <c r="A1928" s="11" t="s">
        <v>1645</v>
      </c>
      <c r="B1928" s="5" t="s">
        <v>307</v>
      </c>
      <c r="C1928" s="5" t="s">
        <v>13</v>
      </c>
      <c r="D1928" s="5" t="s">
        <v>11</v>
      </c>
      <c r="E1928" s="6">
        <v>44470</v>
      </c>
      <c r="F1928" s="5" t="s">
        <v>1646</v>
      </c>
      <c r="G1928" s="7">
        <v>20403970477</v>
      </c>
      <c r="H1928" s="5"/>
    </row>
    <row r="1929" spans="1:8" x14ac:dyDescent="0.25">
      <c r="A1929" s="11" t="s">
        <v>689</v>
      </c>
      <c r="B1929" s="5" t="s">
        <v>9</v>
      </c>
      <c r="C1929" s="5" t="s">
        <v>333</v>
      </c>
      <c r="D1929" s="5" t="s">
        <v>11</v>
      </c>
      <c r="E1929" s="6">
        <v>39114</v>
      </c>
      <c r="F1929" s="5" t="s">
        <v>690</v>
      </c>
      <c r="G1929" s="7">
        <v>27287115569</v>
      </c>
      <c r="H1929" s="5"/>
    </row>
    <row r="1930" spans="1:8" x14ac:dyDescent="0.25">
      <c r="A1930" s="11" t="s">
        <v>511</v>
      </c>
      <c r="B1930" s="5" t="s">
        <v>9</v>
      </c>
      <c r="C1930" s="5" t="s">
        <v>144</v>
      </c>
      <c r="D1930" s="5" t="s">
        <v>153</v>
      </c>
      <c r="E1930" s="6">
        <v>44001</v>
      </c>
      <c r="F1930" s="5" t="s">
        <v>512</v>
      </c>
      <c r="G1930" s="7">
        <v>27313449381</v>
      </c>
      <c r="H1930" s="5"/>
    </row>
    <row r="1931" spans="1:8" x14ac:dyDescent="0.25">
      <c r="A1931" s="11" t="s">
        <v>1860</v>
      </c>
      <c r="B1931" s="5" t="s">
        <v>307</v>
      </c>
      <c r="C1931" s="5" t="s">
        <v>95</v>
      </c>
      <c r="D1931" s="5" t="s">
        <v>11</v>
      </c>
      <c r="E1931" s="6">
        <v>43374</v>
      </c>
      <c r="F1931" s="5" t="s">
        <v>529</v>
      </c>
      <c r="G1931" s="7">
        <v>20331574377</v>
      </c>
      <c r="H1931" s="5"/>
    </row>
    <row r="1932" spans="1:8" x14ac:dyDescent="0.25">
      <c r="A1932" s="11" t="s">
        <v>3424</v>
      </c>
      <c r="B1932" s="5" t="s">
        <v>307</v>
      </c>
      <c r="C1932" s="5" t="s">
        <v>3250</v>
      </c>
      <c r="D1932" s="5" t="s">
        <v>3248</v>
      </c>
      <c r="E1932" s="6">
        <v>43405</v>
      </c>
      <c r="F1932" s="5" t="s">
        <v>130</v>
      </c>
      <c r="G1932" s="8">
        <v>23298012839</v>
      </c>
      <c r="H1932" s="5"/>
    </row>
    <row r="1933" spans="1:8" x14ac:dyDescent="0.25">
      <c r="A1933" s="11" t="s">
        <v>3316</v>
      </c>
      <c r="B1933" s="5" t="s">
        <v>307</v>
      </c>
      <c r="C1933" s="5" t="s">
        <v>3250</v>
      </c>
      <c r="D1933" s="5" t="s">
        <v>3248</v>
      </c>
      <c r="E1933" s="6">
        <v>44621</v>
      </c>
      <c r="F1933" s="5" t="s">
        <v>996</v>
      </c>
      <c r="G1933" s="8">
        <v>20319279785</v>
      </c>
      <c r="H1933" s="5"/>
    </row>
    <row r="1934" spans="1:8" x14ac:dyDescent="0.25">
      <c r="A1934" s="11" t="s">
        <v>3482</v>
      </c>
      <c r="B1934" s="5" t="s">
        <v>307</v>
      </c>
      <c r="C1934" s="5" t="s">
        <v>3262</v>
      </c>
      <c r="D1934" s="5" t="s">
        <v>3248</v>
      </c>
      <c r="E1934" s="6">
        <v>44228</v>
      </c>
      <c r="F1934" s="5" t="s">
        <v>130</v>
      </c>
      <c r="G1934" s="8">
        <v>20261460581</v>
      </c>
      <c r="H1934" s="5"/>
    </row>
    <row r="1935" spans="1:8" x14ac:dyDescent="0.25">
      <c r="A1935" s="11" t="s">
        <v>2901</v>
      </c>
      <c r="B1935" s="5" t="s">
        <v>307</v>
      </c>
      <c r="C1935" s="5" t="s">
        <v>3262</v>
      </c>
      <c r="D1935" s="5" t="s">
        <v>3248</v>
      </c>
      <c r="E1935" s="6">
        <v>44075</v>
      </c>
      <c r="F1935" s="5" t="s">
        <v>130</v>
      </c>
      <c r="G1935" s="8">
        <v>20384572104</v>
      </c>
      <c r="H1935" s="5"/>
    </row>
    <row r="1936" spans="1:8" x14ac:dyDescent="0.25">
      <c r="A1936" s="11" t="s">
        <v>123</v>
      </c>
      <c r="B1936" s="5" t="s">
        <v>9</v>
      </c>
      <c r="C1936" s="5" t="s">
        <v>18</v>
      </c>
      <c r="D1936" s="5" t="s">
        <v>11</v>
      </c>
      <c r="E1936" s="6">
        <v>44075</v>
      </c>
      <c r="F1936" s="5" t="s">
        <v>124</v>
      </c>
      <c r="G1936" s="7">
        <v>27384642549</v>
      </c>
      <c r="H1936" s="5"/>
    </row>
    <row r="1937" spans="1:8" x14ac:dyDescent="0.25">
      <c r="A1937" s="11" t="s">
        <v>121</v>
      </c>
      <c r="B1937" s="5" t="s">
        <v>9</v>
      </c>
      <c r="C1937" s="5" t="s">
        <v>54</v>
      </c>
      <c r="D1937" s="5" t="s">
        <v>11</v>
      </c>
      <c r="E1937" s="6">
        <v>42491</v>
      </c>
      <c r="F1937" s="5" t="s">
        <v>122</v>
      </c>
      <c r="G1937" s="7">
        <v>27384685000</v>
      </c>
      <c r="H1937" s="5"/>
    </row>
    <row r="1938" spans="1:8" x14ac:dyDescent="0.25">
      <c r="A1938" s="11" t="s">
        <v>2963</v>
      </c>
      <c r="B1938" s="5" t="s">
        <v>307</v>
      </c>
      <c r="C1938" s="5" t="s">
        <v>3262</v>
      </c>
      <c r="D1938" s="5" t="s">
        <v>3248</v>
      </c>
      <c r="E1938" s="6">
        <v>43313</v>
      </c>
      <c r="F1938" s="5" t="s">
        <v>130</v>
      </c>
      <c r="G1938" s="8">
        <v>20290046948</v>
      </c>
      <c r="H1938" s="5"/>
    </row>
    <row r="1939" spans="1:8" x14ac:dyDescent="0.25">
      <c r="A1939" s="11" t="s">
        <v>1728</v>
      </c>
      <c r="B1939" s="5" t="s">
        <v>307</v>
      </c>
      <c r="C1939" s="5" t="s">
        <v>54</v>
      </c>
      <c r="D1939" s="5" t="s">
        <v>153</v>
      </c>
      <c r="E1939" s="6">
        <v>44013</v>
      </c>
      <c r="F1939" s="5" t="s">
        <v>1729</v>
      </c>
      <c r="G1939" s="7">
        <v>20361810962</v>
      </c>
      <c r="H1939" s="5"/>
    </row>
    <row r="1940" spans="1:8" x14ac:dyDescent="0.25">
      <c r="A1940" s="11" t="s">
        <v>419</v>
      </c>
      <c r="B1940" s="5" t="s">
        <v>9</v>
      </c>
      <c r="C1940" s="5" t="s">
        <v>259</v>
      </c>
      <c r="D1940" s="5" t="s">
        <v>11</v>
      </c>
      <c r="E1940" s="6">
        <v>41579</v>
      </c>
      <c r="F1940" s="5" t="s">
        <v>420</v>
      </c>
      <c r="G1940" s="7">
        <v>27325075568</v>
      </c>
      <c r="H1940" s="5"/>
    </row>
    <row r="1941" spans="1:8" x14ac:dyDescent="0.25">
      <c r="A1941" s="11" t="s">
        <v>489</v>
      </c>
      <c r="B1941" s="5" t="s">
        <v>9</v>
      </c>
      <c r="C1941" s="5" t="s">
        <v>341</v>
      </c>
      <c r="D1941" s="5" t="s">
        <v>11</v>
      </c>
      <c r="E1941" s="6">
        <v>39753</v>
      </c>
      <c r="F1941" s="5" t="s">
        <v>196</v>
      </c>
      <c r="G1941" s="7">
        <v>27316052377</v>
      </c>
      <c r="H1941" s="5"/>
    </row>
    <row r="1942" spans="1:8" x14ac:dyDescent="0.25">
      <c r="A1942" s="11" t="s">
        <v>2119</v>
      </c>
      <c r="B1942" s="5" t="s">
        <v>307</v>
      </c>
      <c r="C1942" s="5" t="s">
        <v>692</v>
      </c>
      <c r="D1942" s="5" t="s">
        <v>11</v>
      </c>
      <c r="E1942" s="6">
        <v>44197</v>
      </c>
      <c r="F1942" s="5" t="s">
        <v>889</v>
      </c>
      <c r="G1942" s="7">
        <v>20280951146</v>
      </c>
      <c r="H1942" s="5"/>
    </row>
    <row r="1943" spans="1:8" x14ac:dyDescent="0.25">
      <c r="A1943" s="11" t="s">
        <v>2888</v>
      </c>
      <c r="B1943" s="5" t="s">
        <v>307</v>
      </c>
      <c r="C1943" s="5" t="s">
        <v>3262</v>
      </c>
      <c r="D1943" s="5" t="s">
        <v>3248</v>
      </c>
      <c r="E1943" s="6">
        <v>44470</v>
      </c>
      <c r="F1943" s="5" t="s">
        <v>130</v>
      </c>
      <c r="G1943" s="8">
        <v>20407850603</v>
      </c>
      <c r="H1943" s="5"/>
    </row>
    <row r="1944" spans="1:8" x14ac:dyDescent="0.25">
      <c r="A1944" s="11" t="s">
        <v>1491</v>
      </c>
      <c r="B1944" s="5" t="s">
        <v>9</v>
      </c>
      <c r="C1944" s="5" t="s">
        <v>259</v>
      </c>
      <c r="D1944" s="5" t="s">
        <v>11</v>
      </c>
      <c r="E1944" s="6">
        <v>41183</v>
      </c>
      <c r="F1944" s="5" t="s">
        <v>260</v>
      </c>
      <c r="G1944" s="7">
        <v>23283776964</v>
      </c>
      <c r="H1944" s="5"/>
    </row>
    <row r="1945" spans="1:8" x14ac:dyDescent="0.25">
      <c r="A1945" s="11" t="s">
        <v>1992</v>
      </c>
      <c r="B1945" s="5" t="s">
        <v>307</v>
      </c>
      <c r="C1945" s="5" t="s">
        <v>95</v>
      </c>
      <c r="D1945" s="5" t="s">
        <v>11</v>
      </c>
      <c r="E1945" s="6">
        <v>39160</v>
      </c>
      <c r="F1945" s="5" t="s">
        <v>655</v>
      </c>
      <c r="G1945" s="7">
        <v>20307432693</v>
      </c>
      <c r="H1945" s="5"/>
    </row>
    <row r="1946" spans="1:8" x14ac:dyDescent="0.25">
      <c r="A1946" s="11" t="s">
        <v>1668</v>
      </c>
      <c r="B1946" s="5" t="s">
        <v>307</v>
      </c>
      <c r="C1946" s="5" t="s">
        <v>54</v>
      </c>
      <c r="D1946" s="5" t="s">
        <v>153</v>
      </c>
      <c r="E1946" s="6">
        <v>44013</v>
      </c>
      <c r="F1946" s="5" t="s">
        <v>1669</v>
      </c>
      <c r="G1946" s="7">
        <v>20386224537</v>
      </c>
      <c r="H1946" s="5"/>
    </row>
    <row r="1947" spans="1:8" x14ac:dyDescent="0.25">
      <c r="A1947" s="11" t="s">
        <v>1405</v>
      </c>
      <c r="B1947" s="5" t="s">
        <v>9</v>
      </c>
      <c r="C1947" s="5" t="s">
        <v>259</v>
      </c>
      <c r="D1947" s="5" t="s">
        <v>11</v>
      </c>
      <c r="E1947" s="6">
        <v>42309</v>
      </c>
      <c r="F1947" s="5" t="s">
        <v>796</v>
      </c>
      <c r="G1947" s="7">
        <v>24260622931</v>
      </c>
      <c r="H1947" s="5"/>
    </row>
    <row r="1948" spans="1:8" x14ac:dyDescent="0.25">
      <c r="A1948" s="11" t="s">
        <v>3528</v>
      </c>
      <c r="B1948" s="5" t="s">
        <v>9</v>
      </c>
      <c r="C1948" s="5" t="s">
        <v>3262</v>
      </c>
      <c r="D1948" s="5" t="s">
        <v>3248</v>
      </c>
      <c r="E1948" s="6">
        <v>44682</v>
      </c>
      <c r="F1948" s="5" t="s">
        <v>130</v>
      </c>
      <c r="G1948" s="9">
        <v>27349995048</v>
      </c>
      <c r="H1948" s="5"/>
    </row>
    <row r="1949" spans="1:8" x14ac:dyDescent="0.25">
      <c r="A1949" s="11" t="s">
        <v>1541</v>
      </c>
      <c r="B1949" s="5" t="s">
        <v>9</v>
      </c>
      <c r="C1949" s="5" t="s">
        <v>144</v>
      </c>
      <c r="D1949" s="5" t="s">
        <v>11</v>
      </c>
      <c r="E1949" s="6">
        <v>43739</v>
      </c>
      <c r="F1949" s="5" t="s">
        <v>1542</v>
      </c>
      <c r="G1949" s="7">
        <v>23235084694</v>
      </c>
      <c r="H1949" s="5"/>
    </row>
    <row r="1950" spans="1:8" x14ac:dyDescent="0.25">
      <c r="A1950" s="11" t="s">
        <v>2470</v>
      </c>
      <c r="B1950" s="5" t="s">
        <v>307</v>
      </c>
      <c r="C1950" s="5" t="s">
        <v>164</v>
      </c>
      <c r="D1950" s="5" t="s">
        <v>11</v>
      </c>
      <c r="E1950" s="6">
        <v>42156</v>
      </c>
      <c r="F1950" s="5" t="s">
        <v>71</v>
      </c>
      <c r="G1950" s="7">
        <v>20171288690</v>
      </c>
      <c r="H1950" s="5"/>
    </row>
    <row r="1951" spans="1:8" x14ac:dyDescent="0.25">
      <c r="A1951" s="11" t="s">
        <v>1823</v>
      </c>
      <c r="B1951" s="5" t="s">
        <v>307</v>
      </c>
      <c r="C1951" s="5" t="s">
        <v>292</v>
      </c>
      <c r="D1951" s="5" t="s">
        <v>11</v>
      </c>
      <c r="E1951" s="6">
        <v>39326</v>
      </c>
      <c r="F1951" s="5" t="s">
        <v>1824</v>
      </c>
      <c r="G1951" s="7">
        <v>20337793372</v>
      </c>
      <c r="H1951" s="5"/>
    </row>
    <row r="1952" spans="1:8" x14ac:dyDescent="0.25">
      <c r="A1952" s="11" t="s">
        <v>2682</v>
      </c>
      <c r="B1952" s="5" t="s">
        <v>307</v>
      </c>
      <c r="C1952" s="5" t="s">
        <v>30</v>
      </c>
      <c r="D1952" s="5" t="s">
        <v>11</v>
      </c>
      <c r="E1952" s="6">
        <v>44531</v>
      </c>
      <c r="F1952" s="5" t="s">
        <v>383</v>
      </c>
      <c r="G1952" s="7">
        <v>20412923260</v>
      </c>
      <c r="H1952" s="5"/>
    </row>
    <row r="1953" spans="1:8" x14ac:dyDescent="0.25">
      <c r="A1953" s="11" t="s">
        <v>2429</v>
      </c>
      <c r="B1953" s="5" t="s">
        <v>307</v>
      </c>
      <c r="C1953" s="5" t="s">
        <v>433</v>
      </c>
      <c r="D1953" s="5" t="s">
        <v>11</v>
      </c>
      <c r="E1953" s="6">
        <v>39234</v>
      </c>
      <c r="F1953" s="5" t="s">
        <v>674</v>
      </c>
      <c r="G1953" s="7">
        <v>20183212576</v>
      </c>
      <c r="H1953" s="5"/>
    </row>
    <row r="1954" spans="1:8" x14ac:dyDescent="0.25">
      <c r="A1954" s="11" t="s">
        <v>2507</v>
      </c>
      <c r="B1954" s="5" t="s">
        <v>307</v>
      </c>
      <c r="C1954" s="5" t="s">
        <v>1159</v>
      </c>
      <c r="D1954" s="5" t="s">
        <v>344</v>
      </c>
      <c r="E1954" s="6">
        <v>29618</v>
      </c>
      <c r="F1954" s="5" t="s">
        <v>168</v>
      </c>
      <c r="G1954" s="7">
        <v>20149958860</v>
      </c>
      <c r="H1954" s="5"/>
    </row>
    <row r="1955" spans="1:8" x14ac:dyDescent="0.25">
      <c r="A1955" s="11" t="s">
        <v>2853</v>
      </c>
      <c r="B1955" s="5" t="s">
        <v>9</v>
      </c>
      <c r="C1955" s="5" t="s">
        <v>3254</v>
      </c>
      <c r="D1955" s="5" t="s">
        <v>3248</v>
      </c>
      <c r="E1955" s="6">
        <v>44228</v>
      </c>
      <c r="F1955" s="5" t="s">
        <v>130</v>
      </c>
      <c r="G1955" s="8">
        <v>24323164289</v>
      </c>
      <c r="H1955" s="5"/>
    </row>
    <row r="1956" spans="1:8" x14ac:dyDescent="0.25">
      <c r="A1956" s="11" t="s">
        <v>823</v>
      </c>
      <c r="B1956" s="5" t="s">
        <v>9</v>
      </c>
      <c r="C1956" s="5" t="s">
        <v>407</v>
      </c>
      <c r="D1956" s="5" t="s">
        <v>11</v>
      </c>
      <c r="E1956" s="6">
        <v>39356</v>
      </c>
      <c r="F1956" s="5" t="s">
        <v>12</v>
      </c>
      <c r="G1956" s="7">
        <v>27263657565</v>
      </c>
      <c r="H1956" s="5"/>
    </row>
    <row r="1957" spans="1:8" x14ac:dyDescent="0.25">
      <c r="A1957" s="11" t="s">
        <v>2817</v>
      </c>
      <c r="B1957" s="5" t="s">
        <v>9</v>
      </c>
      <c r="C1957" s="5" t="s">
        <v>3254</v>
      </c>
      <c r="D1957" s="5" t="s">
        <v>3248</v>
      </c>
      <c r="E1957" s="6">
        <v>43831</v>
      </c>
      <c r="F1957" s="5" t="s">
        <v>130</v>
      </c>
      <c r="G1957" s="8">
        <v>27274579523</v>
      </c>
      <c r="H1957" s="5"/>
    </row>
    <row r="1958" spans="1:8" x14ac:dyDescent="0.25">
      <c r="A1958" s="11" t="s">
        <v>2561</v>
      </c>
      <c r="B1958" s="5" t="s">
        <v>307</v>
      </c>
      <c r="C1958" s="5" t="s">
        <v>1074</v>
      </c>
      <c r="D1958" s="5" t="s">
        <v>344</v>
      </c>
      <c r="E1958" s="6">
        <v>27339</v>
      </c>
      <c r="F1958" s="5" t="s">
        <v>383</v>
      </c>
      <c r="G1958" s="7">
        <v>20128295284</v>
      </c>
      <c r="H1958" s="5"/>
    </row>
    <row r="1959" spans="1:8" x14ac:dyDescent="0.25">
      <c r="A1959" s="11" t="s">
        <v>543</v>
      </c>
      <c r="B1959" s="5" t="s">
        <v>9</v>
      </c>
      <c r="C1959" s="5" t="s">
        <v>355</v>
      </c>
      <c r="D1959" s="5" t="s">
        <v>11</v>
      </c>
      <c r="E1959" s="6">
        <v>39356</v>
      </c>
      <c r="F1959" s="5" t="s">
        <v>544</v>
      </c>
      <c r="G1959" s="7">
        <v>27309576301</v>
      </c>
      <c r="H1959" s="5"/>
    </row>
    <row r="1960" spans="1:8" x14ac:dyDescent="0.25">
      <c r="A1960" s="11" t="s">
        <v>981</v>
      </c>
      <c r="B1960" s="5" t="s">
        <v>9</v>
      </c>
      <c r="C1960" s="5" t="s">
        <v>54</v>
      </c>
      <c r="D1960" s="5" t="s">
        <v>153</v>
      </c>
      <c r="E1960" s="6">
        <v>42370</v>
      </c>
      <c r="F1960" s="5" t="s">
        <v>982</v>
      </c>
      <c r="G1960" s="7">
        <v>27239917823</v>
      </c>
      <c r="H1960" s="5"/>
    </row>
    <row r="1961" spans="1:8" x14ac:dyDescent="0.25">
      <c r="A1961" s="11" t="s">
        <v>2806</v>
      </c>
      <c r="B1961" s="5" t="s">
        <v>9</v>
      </c>
      <c r="C1961" s="5" t="s">
        <v>3262</v>
      </c>
      <c r="D1961" s="5" t="s">
        <v>3248</v>
      </c>
      <c r="E1961" s="6">
        <v>44470</v>
      </c>
      <c r="F1961" s="5" t="s">
        <v>130</v>
      </c>
      <c r="G1961" s="8">
        <v>27296784449</v>
      </c>
      <c r="H1961" s="5"/>
    </row>
    <row r="1962" spans="1:8" x14ac:dyDescent="0.25">
      <c r="A1962" s="11" t="s">
        <v>628</v>
      </c>
      <c r="B1962" s="5" t="s">
        <v>9</v>
      </c>
      <c r="C1962" s="5" t="s">
        <v>211</v>
      </c>
      <c r="D1962" s="5" t="s">
        <v>11</v>
      </c>
      <c r="E1962" s="6">
        <v>42095</v>
      </c>
      <c r="F1962" s="5" t="s">
        <v>629</v>
      </c>
      <c r="G1962" s="7">
        <v>27296784430</v>
      </c>
      <c r="H1962" s="5"/>
    </row>
    <row r="1963" spans="1:8" x14ac:dyDescent="0.25">
      <c r="A1963" s="11" t="s">
        <v>1786</v>
      </c>
      <c r="B1963" s="5" t="s">
        <v>307</v>
      </c>
      <c r="C1963" s="5" t="s">
        <v>164</v>
      </c>
      <c r="D1963" s="5" t="s">
        <v>11</v>
      </c>
      <c r="E1963" s="6">
        <v>42066</v>
      </c>
      <c r="F1963" s="5" t="s">
        <v>1787</v>
      </c>
      <c r="G1963" s="7">
        <v>20345705342</v>
      </c>
      <c r="H1963" s="5"/>
    </row>
    <row r="1964" spans="1:8" x14ac:dyDescent="0.25">
      <c r="A1964" s="11" t="s">
        <v>3326</v>
      </c>
      <c r="B1964" s="5" t="s">
        <v>9</v>
      </c>
      <c r="C1964" s="5" t="s">
        <v>3262</v>
      </c>
      <c r="D1964" s="5" t="s">
        <v>3248</v>
      </c>
      <c r="E1964" s="6">
        <v>43831</v>
      </c>
      <c r="F1964" s="5" t="s">
        <v>130</v>
      </c>
      <c r="G1964" s="8">
        <v>27387894778</v>
      </c>
      <c r="H1964" s="5"/>
    </row>
    <row r="1965" spans="1:8" x14ac:dyDescent="0.25">
      <c r="A1965" s="11" t="s">
        <v>2379</v>
      </c>
      <c r="B1965" s="5" t="s">
        <v>307</v>
      </c>
      <c r="C1965" s="5" t="s">
        <v>849</v>
      </c>
      <c r="D1965" s="5" t="s">
        <v>11</v>
      </c>
      <c r="E1965" s="6">
        <v>38718</v>
      </c>
      <c r="F1965" s="5" t="s">
        <v>2380</v>
      </c>
      <c r="G1965" s="7">
        <v>20214645824</v>
      </c>
      <c r="H1965" s="5"/>
    </row>
    <row r="1966" spans="1:8" x14ac:dyDescent="0.25">
      <c r="A1966" s="11" t="s">
        <v>3136</v>
      </c>
      <c r="B1966" s="5" t="s">
        <v>307</v>
      </c>
      <c r="C1966" s="5" t="s">
        <v>30</v>
      </c>
      <c r="D1966" s="5" t="s">
        <v>11</v>
      </c>
      <c r="E1966" s="6">
        <v>44621</v>
      </c>
      <c r="F1966" s="5" t="s">
        <v>3561</v>
      </c>
      <c r="G1966" s="7">
        <v>20405417899</v>
      </c>
      <c r="H1966" s="5"/>
    </row>
    <row r="1967" spans="1:8" x14ac:dyDescent="0.25">
      <c r="A1967" s="11" t="s">
        <v>2818</v>
      </c>
      <c r="B1967" s="5" t="s">
        <v>9</v>
      </c>
      <c r="C1967" s="5" t="s">
        <v>3254</v>
      </c>
      <c r="D1967" s="5" t="s">
        <v>3248</v>
      </c>
      <c r="E1967" s="6">
        <v>44470</v>
      </c>
      <c r="F1967" s="5" t="s">
        <v>130</v>
      </c>
      <c r="G1967" s="8">
        <v>27271119769</v>
      </c>
      <c r="H1967" s="5"/>
    </row>
    <row r="1968" spans="1:8" x14ac:dyDescent="0.25">
      <c r="A1968" s="11" t="s">
        <v>1900</v>
      </c>
      <c r="B1968" s="5" t="s">
        <v>307</v>
      </c>
      <c r="C1968" s="5" t="s">
        <v>102</v>
      </c>
      <c r="D1968" s="5" t="s">
        <v>11</v>
      </c>
      <c r="E1968" s="6">
        <v>42156</v>
      </c>
      <c r="F1968" s="5" t="s">
        <v>12</v>
      </c>
      <c r="G1968" s="7">
        <v>20323229474</v>
      </c>
      <c r="H1968" s="5"/>
    </row>
    <row r="1969" spans="1:8" x14ac:dyDescent="0.25">
      <c r="A1969" s="11" t="s">
        <v>540</v>
      </c>
      <c r="B1969" s="5" t="s">
        <v>9</v>
      </c>
      <c r="C1969" s="5" t="s">
        <v>433</v>
      </c>
      <c r="D1969" s="5" t="s">
        <v>344</v>
      </c>
      <c r="E1969" s="6">
        <v>39142</v>
      </c>
      <c r="F1969" s="5" t="s">
        <v>541</v>
      </c>
      <c r="G1969" s="7">
        <v>27309787205</v>
      </c>
      <c r="H1969" s="5"/>
    </row>
    <row r="1970" spans="1:8" x14ac:dyDescent="0.25">
      <c r="A1970" s="11" t="s">
        <v>2967</v>
      </c>
      <c r="B1970" s="5" t="s">
        <v>307</v>
      </c>
      <c r="C1970" s="5" t="s">
        <v>3262</v>
      </c>
      <c r="D1970" s="5" t="s">
        <v>3248</v>
      </c>
      <c r="E1970" s="6">
        <v>43110</v>
      </c>
      <c r="F1970" s="5" t="s">
        <v>130</v>
      </c>
      <c r="G1970" s="8">
        <v>20278521797</v>
      </c>
      <c r="H1970" s="5"/>
    </row>
    <row r="1971" spans="1:8" x14ac:dyDescent="0.25">
      <c r="A1971" s="11" t="s">
        <v>320</v>
      </c>
      <c r="B1971" s="5" t="s">
        <v>9</v>
      </c>
      <c r="C1971" s="5" t="s">
        <v>70</v>
      </c>
      <c r="D1971" s="5" t="s">
        <v>11</v>
      </c>
      <c r="E1971" s="6">
        <v>42430</v>
      </c>
      <c r="F1971" s="5" t="s">
        <v>321</v>
      </c>
      <c r="G1971" s="7">
        <v>27341013246</v>
      </c>
      <c r="H1971" s="5"/>
    </row>
    <row r="1972" spans="1:8" x14ac:dyDescent="0.25">
      <c r="A1972" s="11" t="s">
        <v>1791</v>
      </c>
      <c r="B1972" s="5" t="s">
        <v>307</v>
      </c>
      <c r="C1972" s="5" t="s">
        <v>10</v>
      </c>
      <c r="D1972" s="5" t="s">
        <v>11</v>
      </c>
      <c r="E1972" s="6">
        <v>40238</v>
      </c>
      <c r="F1972" s="5" t="s">
        <v>526</v>
      </c>
      <c r="G1972" s="7">
        <v>20345402617</v>
      </c>
      <c r="H1972" s="5"/>
    </row>
    <row r="1973" spans="1:8" x14ac:dyDescent="0.25">
      <c r="A1973" s="11" t="s">
        <v>1724</v>
      </c>
      <c r="B1973" s="5" t="s">
        <v>307</v>
      </c>
      <c r="C1973" s="5" t="s">
        <v>102</v>
      </c>
      <c r="D1973" s="5" t="s">
        <v>11</v>
      </c>
      <c r="E1973" s="6">
        <v>42339</v>
      </c>
      <c r="F1973" s="5" t="s">
        <v>1725</v>
      </c>
      <c r="G1973" s="7">
        <v>20362755280</v>
      </c>
      <c r="H1973" s="5"/>
    </row>
    <row r="1974" spans="1:8" x14ac:dyDescent="0.25">
      <c r="A1974" s="11" t="s">
        <v>2855</v>
      </c>
      <c r="B1974" s="5" t="s">
        <v>9</v>
      </c>
      <c r="C1974" s="5" t="s">
        <v>3254</v>
      </c>
      <c r="D1974" s="5" t="s">
        <v>3248</v>
      </c>
      <c r="E1974" s="6">
        <v>43405</v>
      </c>
      <c r="F1974" s="5" t="s">
        <v>130</v>
      </c>
      <c r="G1974" s="9">
        <v>23945546034</v>
      </c>
      <c r="H1974" s="5"/>
    </row>
    <row r="1975" spans="1:8" x14ac:dyDescent="0.25">
      <c r="A1975" s="11" t="s">
        <v>2757</v>
      </c>
      <c r="B1975" s="5" t="s">
        <v>9</v>
      </c>
      <c r="C1975" s="5" t="s">
        <v>3250</v>
      </c>
      <c r="D1975" s="5" t="s">
        <v>3248</v>
      </c>
      <c r="E1975" s="6">
        <v>44256</v>
      </c>
      <c r="F1975" s="5" t="s">
        <v>996</v>
      </c>
      <c r="G1975" s="8">
        <v>27360882328</v>
      </c>
      <c r="H1975" s="5"/>
    </row>
    <row r="1976" spans="1:8" x14ac:dyDescent="0.25">
      <c r="A1976" s="11" t="s">
        <v>2991</v>
      </c>
      <c r="B1976" s="5" t="s">
        <v>307</v>
      </c>
      <c r="C1976" s="5" t="s">
        <v>3254</v>
      </c>
      <c r="D1976" s="5" t="s">
        <v>3248</v>
      </c>
      <c r="E1976" s="6">
        <v>44105</v>
      </c>
      <c r="F1976" s="5" t="s">
        <v>130</v>
      </c>
      <c r="G1976" s="8">
        <v>20124988714</v>
      </c>
      <c r="H1976" s="5"/>
    </row>
    <row r="1977" spans="1:8" x14ac:dyDescent="0.25">
      <c r="A1977" s="11" t="s">
        <v>3373</v>
      </c>
      <c r="B1977" s="5" t="s">
        <v>307</v>
      </c>
      <c r="C1977" s="5" t="s">
        <v>3250</v>
      </c>
      <c r="D1977" s="5" t="s">
        <v>3248</v>
      </c>
      <c r="E1977" s="6">
        <v>44044</v>
      </c>
      <c r="F1977" s="5" t="s">
        <v>130</v>
      </c>
      <c r="G1977" s="9">
        <v>20326179923</v>
      </c>
      <c r="H1977" s="5"/>
    </row>
    <row r="1978" spans="1:8" x14ac:dyDescent="0.25">
      <c r="A1978" s="11" t="s">
        <v>109</v>
      </c>
      <c r="B1978" s="5" t="s">
        <v>9</v>
      </c>
      <c r="C1978" s="5" t="s">
        <v>54</v>
      </c>
      <c r="D1978" s="5" t="s">
        <v>11</v>
      </c>
      <c r="E1978" s="6">
        <v>43374</v>
      </c>
      <c r="F1978" s="5" t="s">
        <v>110</v>
      </c>
      <c r="G1978" s="7">
        <v>27388236383</v>
      </c>
      <c r="H1978" s="5"/>
    </row>
    <row r="1979" spans="1:8" x14ac:dyDescent="0.25">
      <c r="A1979" s="11" t="s">
        <v>1955</v>
      </c>
      <c r="B1979" s="5" t="s">
        <v>307</v>
      </c>
      <c r="C1979" s="5" t="s">
        <v>54</v>
      </c>
      <c r="D1979" s="5" t="s">
        <v>153</v>
      </c>
      <c r="E1979" s="6">
        <v>43891</v>
      </c>
      <c r="F1979" s="5" t="s">
        <v>1956</v>
      </c>
      <c r="G1979" s="7">
        <v>20314435843</v>
      </c>
      <c r="H1979" s="5"/>
    </row>
    <row r="1980" spans="1:8" x14ac:dyDescent="0.25">
      <c r="A1980" s="11" t="s">
        <v>3017</v>
      </c>
      <c r="B1980" s="5" t="s">
        <v>9</v>
      </c>
      <c r="C1980" s="5" t="s">
        <v>3250</v>
      </c>
      <c r="D1980" s="5" t="s">
        <v>3248</v>
      </c>
      <c r="E1980" s="6">
        <v>44593</v>
      </c>
      <c r="F1980" s="5" t="s">
        <v>2779</v>
      </c>
      <c r="G1980" s="8">
        <v>27272953029</v>
      </c>
      <c r="H1980" s="5"/>
    </row>
    <row r="1981" spans="1:8" x14ac:dyDescent="0.25">
      <c r="A1981" s="11" t="s">
        <v>2824</v>
      </c>
      <c r="B1981" s="5" t="s">
        <v>9</v>
      </c>
      <c r="C1981" s="5" t="s">
        <v>3254</v>
      </c>
      <c r="D1981" s="5" t="s">
        <v>3248</v>
      </c>
      <c r="E1981" s="6">
        <v>43313</v>
      </c>
      <c r="F1981" s="5" t="s">
        <v>130</v>
      </c>
      <c r="G1981" s="9">
        <v>27260964904</v>
      </c>
      <c r="H1981" s="5"/>
    </row>
    <row r="1982" spans="1:8" x14ac:dyDescent="0.25">
      <c r="A1982" s="11" t="s">
        <v>3049</v>
      </c>
      <c r="B1982" s="5" t="s">
        <v>307</v>
      </c>
      <c r="C1982" s="5" t="s">
        <v>3262</v>
      </c>
      <c r="D1982" s="5" t="s">
        <v>3248</v>
      </c>
      <c r="E1982" s="6">
        <v>44593</v>
      </c>
      <c r="F1982" s="5" t="s">
        <v>130</v>
      </c>
      <c r="G1982" s="8">
        <v>20329834299</v>
      </c>
      <c r="H1982" s="5"/>
    </row>
    <row r="1983" spans="1:8" x14ac:dyDescent="0.25">
      <c r="A1983" s="11" t="s">
        <v>3423</v>
      </c>
      <c r="B1983" s="5" t="s">
        <v>9</v>
      </c>
      <c r="C1983" s="5" t="s">
        <v>3254</v>
      </c>
      <c r="D1983" s="5" t="s">
        <v>3248</v>
      </c>
      <c r="E1983" s="6">
        <v>43110</v>
      </c>
      <c r="F1983" s="5" t="s">
        <v>130</v>
      </c>
      <c r="G1983" s="8">
        <v>27337160854</v>
      </c>
      <c r="H1983" s="5"/>
    </row>
    <row r="1984" spans="1:8" x14ac:dyDescent="0.25">
      <c r="A1984" s="11" t="s">
        <v>2941</v>
      </c>
      <c r="B1984" s="5" t="s">
        <v>307</v>
      </c>
      <c r="C1984" s="5" t="s">
        <v>3262</v>
      </c>
      <c r="D1984" s="5" t="s">
        <v>3248</v>
      </c>
      <c r="E1984" s="6">
        <v>44470</v>
      </c>
      <c r="F1984" s="5" t="s">
        <v>130</v>
      </c>
      <c r="G1984" s="8">
        <v>20326779130</v>
      </c>
      <c r="H1984" s="5"/>
    </row>
    <row r="1985" spans="1:8" x14ac:dyDescent="0.25">
      <c r="A1985" s="11" t="s">
        <v>1410</v>
      </c>
      <c r="B1985" s="5" t="s">
        <v>307</v>
      </c>
      <c r="C1985" s="5" t="s">
        <v>18</v>
      </c>
      <c r="D1985" s="5" t="s">
        <v>11</v>
      </c>
      <c r="E1985" s="6">
        <v>44075</v>
      </c>
      <c r="F1985" s="5" t="s">
        <v>23</v>
      </c>
      <c r="G1985" s="7">
        <v>23413325749</v>
      </c>
      <c r="H1985" s="5"/>
    </row>
    <row r="1986" spans="1:8" x14ac:dyDescent="0.25">
      <c r="A1986" s="11" t="s">
        <v>2713</v>
      </c>
      <c r="B1986" s="5" t="s">
        <v>9</v>
      </c>
      <c r="C1986" s="5" t="s">
        <v>3262</v>
      </c>
      <c r="D1986" s="5" t="s">
        <v>3248</v>
      </c>
      <c r="E1986" s="6">
        <v>43405</v>
      </c>
      <c r="F1986" s="5" t="s">
        <v>130</v>
      </c>
      <c r="G1986" s="8">
        <v>27927498400</v>
      </c>
      <c r="H1986" s="5"/>
    </row>
    <row r="1987" spans="1:8" x14ac:dyDescent="0.25">
      <c r="A1987" s="11" t="s">
        <v>39</v>
      </c>
      <c r="B1987" s="5" t="s">
        <v>9</v>
      </c>
      <c r="C1987" s="5" t="s">
        <v>18</v>
      </c>
      <c r="D1987" s="5" t="s">
        <v>11</v>
      </c>
      <c r="E1987" s="6">
        <v>44378</v>
      </c>
      <c r="F1987" s="5" t="s">
        <v>40</v>
      </c>
      <c r="G1987" s="7">
        <v>27417264464</v>
      </c>
      <c r="H1987" s="5"/>
    </row>
    <row r="1988" spans="1:8" x14ac:dyDescent="0.25">
      <c r="A1988" s="11" t="s">
        <v>2457</v>
      </c>
      <c r="B1988" s="5" t="s">
        <v>307</v>
      </c>
      <c r="C1988" s="5" t="s">
        <v>30</v>
      </c>
      <c r="D1988" s="5" t="s">
        <v>11</v>
      </c>
      <c r="E1988" s="6">
        <v>43191</v>
      </c>
      <c r="F1988" s="5" t="s">
        <v>1937</v>
      </c>
      <c r="G1988" s="7">
        <v>20175245805</v>
      </c>
      <c r="H1988" s="5"/>
    </row>
    <row r="1989" spans="1:8" x14ac:dyDescent="0.25">
      <c r="A1989" s="11" t="s">
        <v>1767</v>
      </c>
      <c r="B1989" s="5" t="s">
        <v>307</v>
      </c>
      <c r="C1989" s="5" t="s">
        <v>102</v>
      </c>
      <c r="D1989" s="5" t="s">
        <v>11</v>
      </c>
      <c r="E1989" s="6">
        <v>41944</v>
      </c>
      <c r="F1989" s="5" t="s">
        <v>12</v>
      </c>
      <c r="G1989" s="7">
        <v>20351467631</v>
      </c>
      <c r="H1989" s="5"/>
    </row>
    <row r="1990" spans="1:8" x14ac:dyDescent="0.25">
      <c r="A1990" s="11" t="s">
        <v>2848</v>
      </c>
      <c r="B1990" s="5" t="s">
        <v>9</v>
      </c>
      <c r="C1990" s="5" t="s">
        <v>3262</v>
      </c>
      <c r="D1990" s="5" t="s">
        <v>3248</v>
      </c>
      <c r="E1990" s="6">
        <v>43466</v>
      </c>
      <c r="F1990" s="5" t="s">
        <v>130</v>
      </c>
      <c r="G1990" s="8">
        <v>27171039601</v>
      </c>
      <c r="H1990" s="5"/>
    </row>
    <row r="1991" spans="1:8" x14ac:dyDescent="0.25">
      <c r="A1991" s="11" t="s">
        <v>1869</v>
      </c>
      <c r="B1991" s="5" t="s">
        <v>307</v>
      </c>
      <c r="C1991" s="5" t="s">
        <v>164</v>
      </c>
      <c r="D1991" s="5" t="s">
        <v>11</v>
      </c>
      <c r="E1991" s="6">
        <v>44166</v>
      </c>
      <c r="F1991" s="5" t="s">
        <v>71</v>
      </c>
      <c r="G1991" s="7">
        <v>20330812770</v>
      </c>
      <c r="H1991" s="5"/>
    </row>
    <row r="1992" spans="1:8" x14ac:dyDescent="0.25">
      <c r="A1992" s="11" t="s">
        <v>2506</v>
      </c>
      <c r="B1992" s="5" t="s">
        <v>307</v>
      </c>
      <c r="C1992" s="5" t="s">
        <v>1100</v>
      </c>
      <c r="D1992" s="5" t="s">
        <v>11</v>
      </c>
      <c r="E1992" s="6">
        <v>38961</v>
      </c>
      <c r="F1992" s="5" t="s">
        <v>12</v>
      </c>
      <c r="G1992" s="7">
        <v>20160457016</v>
      </c>
      <c r="H1992" s="5"/>
    </row>
    <row r="1993" spans="1:8" x14ac:dyDescent="0.25">
      <c r="A1993" s="11" t="s">
        <v>2563</v>
      </c>
      <c r="B1993" s="5" t="s">
        <v>307</v>
      </c>
      <c r="C1993" s="5" t="s">
        <v>1361</v>
      </c>
      <c r="D1993" s="5" t="s">
        <v>344</v>
      </c>
      <c r="E1993" s="6">
        <v>37257</v>
      </c>
      <c r="F1993" s="5" t="s">
        <v>1011</v>
      </c>
      <c r="G1993" s="7">
        <v>20127275409</v>
      </c>
      <c r="H1993" s="5"/>
    </row>
    <row r="1994" spans="1:8" x14ac:dyDescent="0.25">
      <c r="A1994" s="11" t="s">
        <v>1503</v>
      </c>
      <c r="B1994" s="5" t="s">
        <v>9</v>
      </c>
      <c r="C1994" s="5" t="s">
        <v>763</v>
      </c>
      <c r="D1994" s="5" t="s">
        <v>11</v>
      </c>
      <c r="E1994" s="6">
        <v>40848</v>
      </c>
      <c r="F1994" s="5" t="s">
        <v>1504</v>
      </c>
      <c r="G1994" s="7">
        <v>23272037914</v>
      </c>
      <c r="H1994" s="5"/>
    </row>
    <row r="1995" spans="1:8" x14ac:dyDescent="0.25">
      <c r="A1995" s="11" t="s">
        <v>3365</v>
      </c>
      <c r="B1995" s="5" t="s">
        <v>307</v>
      </c>
      <c r="C1995" s="5" t="s">
        <v>3254</v>
      </c>
      <c r="D1995" s="5" t="s">
        <v>3248</v>
      </c>
      <c r="E1995" s="6">
        <v>44501</v>
      </c>
      <c r="F1995" s="5" t="s">
        <v>130</v>
      </c>
      <c r="G1995" s="8">
        <v>20273402803</v>
      </c>
      <c r="H1995" s="5"/>
    </row>
    <row r="1996" spans="1:8" x14ac:dyDescent="0.25">
      <c r="A1996" s="11" t="s">
        <v>2539</v>
      </c>
      <c r="B1996" s="5" t="s">
        <v>307</v>
      </c>
      <c r="C1996" s="5" t="s">
        <v>1118</v>
      </c>
      <c r="D1996" s="5" t="s">
        <v>344</v>
      </c>
      <c r="E1996" s="6">
        <v>31407</v>
      </c>
      <c r="F1996" s="5" t="s">
        <v>1582</v>
      </c>
      <c r="G1996" s="7">
        <v>20140114368</v>
      </c>
      <c r="H1996" s="5"/>
    </row>
    <row r="1997" spans="1:8" x14ac:dyDescent="0.25">
      <c r="A1997" s="11" t="s">
        <v>3115</v>
      </c>
      <c r="B1997" s="5" t="s">
        <v>307</v>
      </c>
      <c r="C1997" s="5" t="s">
        <v>95</v>
      </c>
      <c r="D1997" s="5" t="s">
        <v>11</v>
      </c>
      <c r="E1997" s="6">
        <v>42430</v>
      </c>
      <c r="F1997" s="5" t="s">
        <v>96</v>
      </c>
      <c r="G1997" s="7">
        <v>20352724042</v>
      </c>
      <c r="H1997" s="5"/>
    </row>
    <row r="1998" spans="1:8" x14ac:dyDescent="0.25">
      <c r="A1998" s="11" t="s">
        <v>938</v>
      </c>
      <c r="B1998" s="5" t="s">
        <v>9</v>
      </c>
      <c r="C1998" s="5" t="s">
        <v>70</v>
      </c>
      <c r="D1998" s="5" t="s">
        <v>11</v>
      </c>
      <c r="E1998" s="6">
        <v>42430</v>
      </c>
      <c r="F1998" s="5" t="s">
        <v>128</v>
      </c>
      <c r="G1998" s="7">
        <v>27248729819</v>
      </c>
      <c r="H1998" s="5"/>
    </row>
    <row r="1999" spans="1:8" x14ac:dyDescent="0.25">
      <c r="A1999" s="11" t="s">
        <v>3229</v>
      </c>
      <c r="B1999" s="5" t="s">
        <v>9</v>
      </c>
      <c r="C1999" s="5" t="s">
        <v>13</v>
      </c>
      <c r="D1999" s="5" t="s">
        <v>11</v>
      </c>
      <c r="E1999" s="6">
        <v>44621</v>
      </c>
      <c r="F1999" s="5" t="s">
        <v>3576</v>
      </c>
      <c r="G1999" s="7">
        <v>27396700277</v>
      </c>
      <c r="H1999" s="5"/>
    </row>
    <row r="2000" spans="1:8" x14ac:dyDescent="0.25">
      <c r="A2000" s="11" t="s">
        <v>1384</v>
      </c>
      <c r="B2000" s="5" t="s">
        <v>9</v>
      </c>
      <c r="C2000" s="5" t="s">
        <v>496</v>
      </c>
      <c r="D2000" s="5" t="s">
        <v>11</v>
      </c>
      <c r="E2000" s="6">
        <v>41275</v>
      </c>
      <c r="F2000" s="5" t="s">
        <v>1385</v>
      </c>
      <c r="G2000" s="7">
        <v>27116246924</v>
      </c>
      <c r="H2000" s="5"/>
    </row>
    <row r="2001" spans="1:8" x14ac:dyDescent="0.25">
      <c r="A2001" s="11" t="s">
        <v>2523</v>
      </c>
      <c r="B2001" s="5" t="s">
        <v>307</v>
      </c>
      <c r="C2001" s="5" t="s">
        <v>433</v>
      </c>
      <c r="D2001" s="5" t="s">
        <v>344</v>
      </c>
      <c r="E2001" s="6">
        <v>38899</v>
      </c>
      <c r="F2001" s="5" t="s">
        <v>2524</v>
      </c>
      <c r="G2001" s="7">
        <v>20142691389</v>
      </c>
      <c r="H2001" s="5"/>
    </row>
    <row r="2002" spans="1:8" x14ac:dyDescent="0.25">
      <c r="A2002" s="11" t="s">
        <v>1739</v>
      </c>
      <c r="B2002" s="5" t="s">
        <v>307</v>
      </c>
      <c r="C2002" s="5" t="s">
        <v>466</v>
      </c>
      <c r="D2002" s="5" t="s">
        <v>344</v>
      </c>
      <c r="E2002" s="6">
        <v>39814</v>
      </c>
      <c r="F2002" s="5" t="s">
        <v>12</v>
      </c>
      <c r="G2002" s="7">
        <v>20356096879</v>
      </c>
      <c r="H2002" s="5"/>
    </row>
    <row r="2003" spans="1:8" x14ac:dyDescent="0.25">
      <c r="A2003" s="11" t="s">
        <v>107</v>
      </c>
      <c r="B2003" s="5" t="s">
        <v>9</v>
      </c>
      <c r="C2003" s="5" t="s">
        <v>60</v>
      </c>
      <c r="D2003" s="5" t="s">
        <v>11</v>
      </c>
      <c r="E2003" s="6">
        <v>44409</v>
      </c>
      <c r="F2003" s="5" t="s">
        <v>108</v>
      </c>
      <c r="G2003" s="7">
        <v>27389357311</v>
      </c>
      <c r="H2003" s="5"/>
    </row>
    <row r="2004" spans="1:8" x14ac:dyDescent="0.25">
      <c r="A2004" s="11" t="s">
        <v>1574</v>
      </c>
      <c r="B2004" s="5" t="s">
        <v>9</v>
      </c>
      <c r="C2004" s="5" t="s">
        <v>1575</v>
      </c>
      <c r="D2004" s="5" t="s">
        <v>344</v>
      </c>
      <c r="E2004" s="6">
        <v>34669</v>
      </c>
      <c r="F2004" s="5" t="s">
        <v>1576</v>
      </c>
      <c r="G2004" s="7">
        <v>23179818744</v>
      </c>
      <c r="H2004" s="5"/>
    </row>
    <row r="2005" spans="1:8" x14ac:dyDescent="0.25">
      <c r="A2005" s="11" t="s">
        <v>3383</v>
      </c>
      <c r="B2005" s="5" t="s">
        <v>307</v>
      </c>
      <c r="C2005" s="5" t="s">
        <v>3254</v>
      </c>
      <c r="D2005" s="5" t="s">
        <v>3248</v>
      </c>
      <c r="E2005" s="6">
        <v>44424</v>
      </c>
      <c r="F2005" s="5" t="s">
        <v>130</v>
      </c>
      <c r="G2005" s="8">
        <v>20307971047</v>
      </c>
      <c r="H2005" s="5"/>
    </row>
    <row r="2006" spans="1:8" x14ac:dyDescent="0.25">
      <c r="A2006" s="11" t="s">
        <v>3235</v>
      </c>
      <c r="B2006" s="5" t="s">
        <v>9</v>
      </c>
      <c r="C2006" s="5" t="s">
        <v>18</v>
      </c>
      <c r="D2006" s="5" t="s">
        <v>11</v>
      </c>
      <c r="E2006" s="6">
        <v>44531</v>
      </c>
      <c r="F2006" s="5" t="s">
        <v>260</v>
      </c>
      <c r="G2006" s="7">
        <v>27411279281</v>
      </c>
      <c r="H2006" s="5"/>
    </row>
    <row r="2007" spans="1:8" x14ac:dyDescent="0.25">
      <c r="A2007" s="11" t="s">
        <v>3443</v>
      </c>
      <c r="B2007" s="5" t="s">
        <v>9</v>
      </c>
      <c r="C2007" s="5" t="s">
        <v>3254</v>
      </c>
      <c r="D2007" s="5" t="s">
        <v>3248</v>
      </c>
      <c r="E2007" s="6">
        <v>43466</v>
      </c>
      <c r="F2007" s="5" t="s">
        <v>130</v>
      </c>
      <c r="G2007" s="8">
        <v>27110445143</v>
      </c>
      <c r="H2007" s="5"/>
    </row>
    <row r="2008" spans="1:8" x14ac:dyDescent="0.25">
      <c r="A2008" s="11" t="s">
        <v>2167</v>
      </c>
      <c r="B2008" s="5" t="s">
        <v>307</v>
      </c>
      <c r="C2008" s="5" t="s">
        <v>867</v>
      </c>
      <c r="D2008" s="5" t="s">
        <v>11</v>
      </c>
      <c r="E2008" s="6">
        <v>39083</v>
      </c>
      <c r="F2008" s="5" t="s">
        <v>2168</v>
      </c>
      <c r="G2008" s="7">
        <v>20268741128</v>
      </c>
      <c r="H2008" s="5"/>
    </row>
    <row r="2009" spans="1:8" x14ac:dyDescent="0.25">
      <c r="A2009" s="11" t="s">
        <v>50</v>
      </c>
      <c r="B2009" s="5" t="s">
        <v>9</v>
      </c>
      <c r="C2009" s="5" t="s">
        <v>18</v>
      </c>
      <c r="D2009" s="5" t="s">
        <v>11</v>
      </c>
      <c r="E2009" s="6">
        <v>44075</v>
      </c>
      <c r="F2009" s="5" t="s">
        <v>23</v>
      </c>
      <c r="G2009" s="7">
        <v>27410090312</v>
      </c>
      <c r="H2009" s="5"/>
    </row>
    <row r="2010" spans="1:8" x14ac:dyDescent="0.25">
      <c r="A2010" s="11" t="s">
        <v>2276</v>
      </c>
      <c r="B2010" s="5" t="s">
        <v>307</v>
      </c>
      <c r="C2010" s="5" t="s">
        <v>763</v>
      </c>
      <c r="D2010" s="5" t="s">
        <v>11</v>
      </c>
      <c r="E2010" s="6">
        <v>44001</v>
      </c>
      <c r="F2010" s="5" t="s">
        <v>2277</v>
      </c>
      <c r="G2010" s="7">
        <v>20242757921</v>
      </c>
      <c r="H2010" s="5"/>
    </row>
    <row r="2011" spans="1:8" x14ac:dyDescent="0.25">
      <c r="A2011" s="11" t="s">
        <v>1583</v>
      </c>
      <c r="B2011" s="5" t="s">
        <v>307</v>
      </c>
      <c r="C2011" s="5" t="s">
        <v>910</v>
      </c>
      <c r="D2011" s="5" t="s">
        <v>11</v>
      </c>
      <c r="E2011" s="6">
        <v>38626</v>
      </c>
      <c r="F2011" s="5" t="s">
        <v>1584</v>
      </c>
      <c r="G2011" s="7">
        <v>23166260779</v>
      </c>
      <c r="H2011" s="5"/>
    </row>
    <row r="2012" spans="1:8" x14ac:dyDescent="0.25">
      <c r="A2012" s="11" t="s">
        <v>2830</v>
      </c>
      <c r="B2012" s="5" t="s">
        <v>9</v>
      </c>
      <c r="C2012" s="5" t="s">
        <v>3254</v>
      </c>
      <c r="D2012" s="5" t="s">
        <v>3248</v>
      </c>
      <c r="E2012" s="6">
        <v>43110</v>
      </c>
      <c r="F2012" s="5" t="s">
        <v>130</v>
      </c>
      <c r="G2012" s="8">
        <v>27252653533</v>
      </c>
      <c r="H2012" s="5"/>
    </row>
    <row r="2013" spans="1:8" x14ac:dyDescent="0.25">
      <c r="A2013" s="11" t="s">
        <v>2113</v>
      </c>
      <c r="B2013" s="5" t="s">
        <v>307</v>
      </c>
      <c r="C2013" s="5" t="s">
        <v>10</v>
      </c>
      <c r="D2013" s="5" t="s">
        <v>11</v>
      </c>
      <c r="E2013" s="6">
        <v>42278</v>
      </c>
      <c r="F2013" s="5" t="s">
        <v>12</v>
      </c>
      <c r="G2013" s="7">
        <v>20281758285</v>
      </c>
      <c r="H2013" s="5"/>
    </row>
    <row r="2014" spans="1:8" x14ac:dyDescent="0.25">
      <c r="A2014" s="11" t="s">
        <v>2478</v>
      </c>
      <c r="B2014" s="5" t="s">
        <v>307</v>
      </c>
      <c r="C2014" s="5" t="s">
        <v>54</v>
      </c>
      <c r="D2014" s="5" t="s">
        <v>153</v>
      </c>
      <c r="E2014" s="6">
        <v>44358</v>
      </c>
      <c r="F2014" s="5" t="s">
        <v>2479</v>
      </c>
      <c r="G2014" s="7">
        <v>20168915862</v>
      </c>
      <c r="H2014" s="5"/>
    </row>
    <row r="2015" spans="1:8" x14ac:dyDescent="0.25">
      <c r="A2015" s="11" t="s">
        <v>980</v>
      </c>
      <c r="B2015" s="5" t="s">
        <v>9</v>
      </c>
      <c r="C2015" s="5" t="s">
        <v>10</v>
      </c>
      <c r="D2015" s="5" t="s">
        <v>344</v>
      </c>
      <c r="E2015" s="6">
        <v>34610</v>
      </c>
      <c r="F2015" s="5" t="s">
        <v>383</v>
      </c>
      <c r="G2015" s="7">
        <v>27240277447</v>
      </c>
      <c r="H2015" s="5"/>
    </row>
    <row r="2016" spans="1:8" x14ac:dyDescent="0.25">
      <c r="A2016" s="11" t="s">
        <v>1273</v>
      </c>
      <c r="B2016" s="5" t="s">
        <v>9</v>
      </c>
      <c r="C2016" s="5" t="s">
        <v>577</v>
      </c>
      <c r="D2016" s="5" t="s">
        <v>11</v>
      </c>
      <c r="E2016" s="6">
        <v>37257</v>
      </c>
      <c r="F2016" s="5" t="s">
        <v>1274</v>
      </c>
      <c r="G2016" s="7">
        <v>27170468185</v>
      </c>
      <c r="H2016" s="5"/>
    </row>
    <row r="2017" spans="1:8" x14ac:dyDescent="0.25">
      <c r="A2017" s="11" t="s">
        <v>2909</v>
      </c>
      <c r="B2017" s="5" t="s">
        <v>307</v>
      </c>
      <c r="C2017" s="5" t="s">
        <v>3262</v>
      </c>
      <c r="D2017" s="5" t="s">
        <v>3248</v>
      </c>
      <c r="E2017" s="6">
        <v>44075</v>
      </c>
      <c r="F2017" s="5" t="s">
        <v>130</v>
      </c>
      <c r="G2017" s="8">
        <v>20367023024</v>
      </c>
      <c r="H2017" s="5"/>
    </row>
    <row r="2018" spans="1:8" x14ac:dyDescent="0.25">
      <c r="A2018" s="11" t="s">
        <v>226</v>
      </c>
      <c r="B2018" s="5" t="s">
        <v>9</v>
      </c>
      <c r="C2018" s="5" t="s">
        <v>30</v>
      </c>
      <c r="D2018" s="5" t="s">
        <v>11</v>
      </c>
      <c r="E2018" s="6">
        <v>42614</v>
      </c>
      <c r="F2018" s="5" t="s">
        <v>12</v>
      </c>
      <c r="G2018" s="7">
        <v>27359832937</v>
      </c>
      <c r="H2018" s="5"/>
    </row>
    <row r="2019" spans="1:8" x14ac:dyDescent="0.25">
      <c r="A2019" s="11" t="s">
        <v>2996</v>
      </c>
      <c r="B2019" s="5" t="s">
        <v>9</v>
      </c>
      <c r="C2019" s="5" t="s">
        <v>3272</v>
      </c>
      <c r="D2019" s="5" t="s">
        <v>3248</v>
      </c>
      <c r="E2019" s="6">
        <v>44621</v>
      </c>
      <c r="F2019" s="5" t="s">
        <v>130</v>
      </c>
      <c r="G2019" s="8">
        <v>27429512668</v>
      </c>
      <c r="H2019" s="5"/>
    </row>
    <row r="2020" spans="1:8" x14ac:dyDescent="0.25">
      <c r="A2020" s="11" t="s">
        <v>1836</v>
      </c>
      <c r="B2020" s="5" t="s">
        <v>307</v>
      </c>
      <c r="C2020" s="5" t="s">
        <v>164</v>
      </c>
      <c r="D2020" s="5" t="s">
        <v>11</v>
      </c>
      <c r="E2020" s="6">
        <v>44197</v>
      </c>
      <c r="F2020" s="5" t="s">
        <v>1837</v>
      </c>
      <c r="G2020" s="7">
        <v>20335449704</v>
      </c>
      <c r="H2020" s="5"/>
    </row>
    <row r="2021" spans="1:8" x14ac:dyDescent="0.25">
      <c r="A2021" s="11" t="s">
        <v>723</v>
      </c>
      <c r="B2021" s="5" t="s">
        <v>9</v>
      </c>
      <c r="C2021" s="5" t="s">
        <v>60</v>
      </c>
      <c r="D2021" s="5" t="s">
        <v>11</v>
      </c>
      <c r="E2021" s="6">
        <v>42125</v>
      </c>
      <c r="F2021" s="5" t="s">
        <v>724</v>
      </c>
      <c r="G2021" s="7">
        <v>27281747601</v>
      </c>
      <c r="H2021" s="5"/>
    </row>
    <row r="2022" spans="1:8" x14ac:dyDescent="0.25">
      <c r="A2022" s="11" t="s">
        <v>2665</v>
      </c>
      <c r="B2022" s="5" t="s">
        <v>307</v>
      </c>
      <c r="C2022" s="5" t="s">
        <v>30</v>
      </c>
      <c r="D2022" s="5" t="s">
        <v>11</v>
      </c>
      <c r="E2022" s="6">
        <v>44531</v>
      </c>
      <c r="F2022" s="5" t="s">
        <v>383</v>
      </c>
      <c r="G2022" s="7">
        <v>20337190937</v>
      </c>
      <c r="H2022" s="5"/>
    </row>
    <row r="2023" spans="1:8" x14ac:dyDescent="0.25">
      <c r="A2023" s="11" t="s">
        <v>76</v>
      </c>
      <c r="B2023" s="5" t="s">
        <v>9</v>
      </c>
      <c r="C2023" s="5" t="s">
        <v>114</v>
      </c>
      <c r="D2023" s="5" t="s">
        <v>11</v>
      </c>
      <c r="E2023" s="6">
        <v>42248</v>
      </c>
      <c r="F2023" s="5" t="s">
        <v>23</v>
      </c>
      <c r="G2023" s="7">
        <v>27400113225</v>
      </c>
      <c r="H2023" s="5"/>
    </row>
    <row r="2024" spans="1:8" x14ac:dyDescent="0.25">
      <c r="A2024" s="11" t="s">
        <v>22</v>
      </c>
      <c r="B2024" s="5" t="s">
        <v>9</v>
      </c>
      <c r="C2024" s="5" t="s">
        <v>18</v>
      </c>
      <c r="D2024" s="5" t="s">
        <v>11</v>
      </c>
      <c r="E2024" s="6">
        <v>44105</v>
      </c>
      <c r="F2024" s="5" t="s">
        <v>23</v>
      </c>
      <c r="G2024" s="7">
        <v>27432436867</v>
      </c>
      <c r="H2024" s="5"/>
    </row>
    <row r="2025" spans="1:8" x14ac:dyDescent="0.25">
      <c r="A2025" s="11" t="s">
        <v>3472</v>
      </c>
      <c r="B2025" s="5" t="s">
        <v>9</v>
      </c>
      <c r="C2025" s="5" t="s">
        <v>3254</v>
      </c>
      <c r="D2025" s="5" t="s">
        <v>3248</v>
      </c>
      <c r="E2025" s="6">
        <v>44652</v>
      </c>
      <c r="F2025" s="5" t="s">
        <v>130</v>
      </c>
      <c r="G2025" s="8">
        <v>27306803463</v>
      </c>
      <c r="H2025" s="5"/>
    </row>
    <row r="2026" spans="1:8" x14ac:dyDescent="0.25">
      <c r="A2026" s="11" t="s">
        <v>1877</v>
      </c>
      <c r="B2026" s="5" t="s">
        <v>307</v>
      </c>
      <c r="C2026" s="5" t="s">
        <v>102</v>
      </c>
      <c r="D2026" s="5" t="s">
        <v>11</v>
      </c>
      <c r="E2026" s="6">
        <v>42064</v>
      </c>
      <c r="F2026" s="5" t="s">
        <v>12</v>
      </c>
      <c r="G2026" s="7">
        <v>20328913578</v>
      </c>
      <c r="H2026" s="5"/>
    </row>
    <row r="2027" spans="1:8" x14ac:dyDescent="0.25">
      <c r="A2027" s="11" t="s">
        <v>2509</v>
      </c>
      <c r="B2027" s="5" t="s">
        <v>307</v>
      </c>
      <c r="C2027" s="5" t="s">
        <v>292</v>
      </c>
      <c r="D2027" s="5" t="s">
        <v>344</v>
      </c>
      <c r="E2027" s="6">
        <v>29453</v>
      </c>
      <c r="F2027" s="5" t="s">
        <v>2445</v>
      </c>
      <c r="G2027" s="7">
        <v>20149589970</v>
      </c>
      <c r="H2027" s="5"/>
    </row>
    <row r="2028" spans="1:8" x14ac:dyDescent="0.25">
      <c r="A2028" s="11" t="s">
        <v>656</v>
      </c>
      <c r="B2028" s="5" t="s">
        <v>9</v>
      </c>
      <c r="C2028" s="5" t="s">
        <v>256</v>
      </c>
      <c r="D2028" s="5" t="s">
        <v>11</v>
      </c>
      <c r="E2028" s="6">
        <v>41183</v>
      </c>
      <c r="F2028" s="5" t="s">
        <v>23</v>
      </c>
      <c r="G2028" s="7">
        <v>27291914409</v>
      </c>
      <c r="H2028" s="5"/>
    </row>
    <row r="2029" spans="1:8" x14ac:dyDescent="0.25">
      <c r="A2029" s="11" t="s">
        <v>3108</v>
      </c>
      <c r="B2029" s="5" t="s">
        <v>307</v>
      </c>
      <c r="C2029" s="5" t="s">
        <v>292</v>
      </c>
      <c r="D2029" s="5" t="s">
        <v>11</v>
      </c>
      <c r="E2029" s="6">
        <v>42156</v>
      </c>
      <c r="F2029" s="5" t="s">
        <v>1778</v>
      </c>
      <c r="G2029" s="7">
        <v>20342398139</v>
      </c>
      <c r="H2029" s="5"/>
    </row>
    <row r="2030" spans="1:8" x14ac:dyDescent="0.25">
      <c r="A2030" s="11" t="s">
        <v>1242</v>
      </c>
      <c r="B2030" s="5" t="s">
        <v>9</v>
      </c>
      <c r="C2030" s="5" t="s">
        <v>763</v>
      </c>
      <c r="D2030" s="5" t="s">
        <v>11</v>
      </c>
      <c r="E2030" s="6">
        <v>39539</v>
      </c>
      <c r="F2030" s="5" t="s">
        <v>1243</v>
      </c>
      <c r="G2030" s="7">
        <v>27179208593</v>
      </c>
      <c r="H2030" s="5"/>
    </row>
    <row r="2031" spans="1:8" x14ac:dyDescent="0.25">
      <c r="A2031" s="11" t="s">
        <v>2291</v>
      </c>
      <c r="B2031" s="5" t="s">
        <v>307</v>
      </c>
      <c r="C2031" s="5" t="s">
        <v>13</v>
      </c>
      <c r="D2031" s="5" t="s">
        <v>11</v>
      </c>
      <c r="E2031" s="6">
        <v>44075</v>
      </c>
      <c r="F2031" s="5" t="s">
        <v>1424</v>
      </c>
      <c r="G2031" s="7">
        <v>20239830596</v>
      </c>
      <c r="H2031" s="5"/>
    </row>
    <row r="2032" spans="1:8" x14ac:dyDescent="0.25">
      <c r="A2032" s="11" t="s">
        <v>2160</v>
      </c>
      <c r="B2032" s="5" t="s">
        <v>307</v>
      </c>
      <c r="C2032" s="5" t="s">
        <v>54</v>
      </c>
      <c r="D2032" s="5" t="s">
        <v>153</v>
      </c>
      <c r="E2032" s="6">
        <v>44013</v>
      </c>
      <c r="F2032" s="5" t="s">
        <v>2161</v>
      </c>
      <c r="G2032" s="7">
        <v>20270995587</v>
      </c>
      <c r="H2032" s="5"/>
    </row>
    <row r="2033" spans="1:8" x14ac:dyDescent="0.25">
      <c r="A2033" s="11" t="s">
        <v>463</v>
      </c>
      <c r="B2033" s="5" t="s">
        <v>9</v>
      </c>
      <c r="C2033" s="5" t="s">
        <v>10</v>
      </c>
      <c r="D2033" s="5" t="s">
        <v>11</v>
      </c>
      <c r="E2033" s="6">
        <v>41122</v>
      </c>
      <c r="F2033" s="5" t="s">
        <v>464</v>
      </c>
      <c r="G2033" s="7">
        <v>27318291832</v>
      </c>
      <c r="H2033" s="5"/>
    </row>
    <row r="2034" spans="1:8" x14ac:dyDescent="0.25">
      <c r="A2034" s="11" t="s">
        <v>2692</v>
      </c>
      <c r="B2034" s="5" t="s">
        <v>9</v>
      </c>
      <c r="C2034" s="5" t="s">
        <v>60</v>
      </c>
      <c r="D2034" s="5" t="s">
        <v>11</v>
      </c>
      <c r="E2034" s="6">
        <v>44470</v>
      </c>
      <c r="F2034" s="5" t="s">
        <v>2693</v>
      </c>
      <c r="G2034" s="7">
        <v>27227805183</v>
      </c>
      <c r="H2034" s="5"/>
    </row>
    <row r="2035" spans="1:8" x14ac:dyDescent="0.25">
      <c r="A2035" s="11" t="s">
        <v>227</v>
      </c>
      <c r="B2035" s="5" t="s">
        <v>9</v>
      </c>
      <c r="C2035" s="5" t="s">
        <v>70</v>
      </c>
      <c r="D2035" s="5" t="s">
        <v>11</v>
      </c>
      <c r="E2035" s="6">
        <v>44075</v>
      </c>
      <c r="F2035" s="5" t="s">
        <v>228</v>
      </c>
      <c r="G2035" s="7">
        <v>27359787710</v>
      </c>
      <c r="H2035" s="5"/>
    </row>
    <row r="2036" spans="1:8" x14ac:dyDescent="0.25">
      <c r="A2036" s="11" t="s">
        <v>2993</v>
      </c>
      <c r="B2036" s="5" t="s">
        <v>307</v>
      </c>
      <c r="C2036" s="5" t="s">
        <v>3250</v>
      </c>
      <c r="D2036" s="5" t="s">
        <v>3248</v>
      </c>
      <c r="E2036" s="6">
        <v>43891</v>
      </c>
      <c r="F2036" s="5" t="s">
        <v>996</v>
      </c>
      <c r="G2036" s="8">
        <v>20104148760</v>
      </c>
      <c r="H2036" s="5"/>
    </row>
    <row r="2037" spans="1:8" x14ac:dyDescent="0.25">
      <c r="A2037" s="11" t="s">
        <v>1681</v>
      </c>
      <c r="B2037" s="5" t="s">
        <v>307</v>
      </c>
      <c r="C2037" s="5" t="s">
        <v>60</v>
      </c>
      <c r="D2037" s="5" t="s">
        <v>11</v>
      </c>
      <c r="E2037" s="6">
        <v>44409</v>
      </c>
      <c r="F2037" s="5" t="s">
        <v>1682</v>
      </c>
      <c r="G2037" s="7">
        <v>20380360404</v>
      </c>
      <c r="H2037" s="5"/>
    </row>
    <row r="2038" spans="1:8" x14ac:dyDescent="0.25">
      <c r="A2038" s="11" t="s">
        <v>2670</v>
      </c>
      <c r="B2038" s="5" t="s">
        <v>9</v>
      </c>
      <c r="C2038" s="5" t="s">
        <v>60</v>
      </c>
      <c r="D2038" s="5" t="s">
        <v>11</v>
      </c>
      <c r="E2038" s="6">
        <v>44621</v>
      </c>
      <c r="F2038" s="5" t="s">
        <v>108</v>
      </c>
      <c r="G2038" s="7">
        <v>27355740124</v>
      </c>
      <c r="H2038" s="5"/>
    </row>
    <row r="2039" spans="1:8" x14ac:dyDescent="0.25">
      <c r="A2039" s="11" t="s">
        <v>1252</v>
      </c>
      <c r="B2039" s="5" t="s">
        <v>9</v>
      </c>
      <c r="C2039" s="5" t="s">
        <v>292</v>
      </c>
      <c r="D2039" s="5" t="s">
        <v>344</v>
      </c>
      <c r="E2039" s="6">
        <v>30836</v>
      </c>
      <c r="F2039" s="5" t="s">
        <v>1011</v>
      </c>
      <c r="G2039" s="7">
        <v>27176222811</v>
      </c>
      <c r="H2039" s="5"/>
    </row>
    <row r="2040" spans="1:8" x14ac:dyDescent="0.25">
      <c r="A2040" s="11" t="s">
        <v>1296</v>
      </c>
      <c r="B2040" s="5" t="s">
        <v>9</v>
      </c>
      <c r="C2040" s="5" t="s">
        <v>958</v>
      </c>
      <c r="D2040" s="5" t="s">
        <v>11</v>
      </c>
      <c r="E2040" s="6">
        <v>38930</v>
      </c>
      <c r="F2040" s="5" t="s">
        <v>1297</v>
      </c>
      <c r="G2040" s="7">
        <v>27161454163</v>
      </c>
      <c r="H2040" s="5"/>
    </row>
    <row r="2041" spans="1:8" x14ac:dyDescent="0.25">
      <c r="A2041" s="11" t="s">
        <v>1591</v>
      </c>
      <c r="B2041" s="5" t="s">
        <v>307</v>
      </c>
      <c r="C2041" s="5" t="s">
        <v>433</v>
      </c>
      <c r="D2041" s="5" t="s">
        <v>344</v>
      </c>
      <c r="E2041" s="6">
        <v>29843</v>
      </c>
      <c r="F2041" s="5" t="s">
        <v>383</v>
      </c>
      <c r="G2041" s="7">
        <v>23144462629</v>
      </c>
      <c r="H2041" s="5"/>
    </row>
    <row r="2042" spans="1:8" x14ac:dyDescent="0.25">
      <c r="A2042" s="11" t="s">
        <v>2126</v>
      </c>
      <c r="B2042" s="5" t="s">
        <v>307</v>
      </c>
      <c r="C2042" s="5" t="s">
        <v>355</v>
      </c>
      <c r="D2042" s="5" t="s">
        <v>11</v>
      </c>
      <c r="E2042" s="6">
        <v>43374</v>
      </c>
      <c r="F2042" s="5" t="s">
        <v>529</v>
      </c>
      <c r="G2042" s="7">
        <v>20278163394</v>
      </c>
      <c r="H2042" s="5"/>
    </row>
    <row r="2043" spans="1:8" x14ac:dyDescent="0.25">
      <c r="A2043" s="11" t="s">
        <v>654</v>
      </c>
      <c r="B2043" s="5" t="s">
        <v>9</v>
      </c>
      <c r="C2043" s="5" t="s">
        <v>192</v>
      </c>
      <c r="D2043" s="5" t="s">
        <v>11</v>
      </c>
      <c r="E2043" s="6">
        <v>42491</v>
      </c>
      <c r="F2043" s="5" t="s">
        <v>655</v>
      </c>
      <c r="G2043" s="7">
        <v>27291996146</v>
      </c>
      <c r="H2043" s="5"/>
    </row>
    <row r="2044" spans="1:8" x14ac:dyDescent="0.25">
      <c r="A2044" s="11" t="s">
        <v>266</v>
      </c>
      <c r="B2044" s="5" t="s">
        <v>9</v>
      </c>
      <c r="C2044" s="5" t="s">
        <v>60</v>
      </c>
      <c r="D2044" s="5" t="s">
        <v>11</v>
      </c>
      <c r="E2044" s="6">
        <v>44440</v>
      </c>
      <c r="F2044" s="5" t="s">
        <v>108</v>
      </c>
      <c r="G2044" s="7">
        <v>27351390641</v>
      </c>
      <c r="H2044" s="5"/>
    </row>
    <row r="2045" spans="1:8" x14ac:dyDescent="0.25">
      <c r="A2045" s="11" t="s">
        <v>1796</v>
      </c>
      <c r="B2045" s="5" t="s">
        <v>307</v>
      </c>
      <c r="C2045" s="5" t="s">
        <v>10</v>
      </c>
      <c r="D2045" s="5" t="s">
        <v>11</v>
      </c>
      <c r="E2045" s="6">
        <v>42064</v>
      </c>
      <c r="F2045" s="5" t="s">
        <v>12</v>
      </c>
      <c r="G2045" s="7">
        <v>20344804304</v>
      </c>
      <c r="H2045" s="5"/>
    </row>
    <row r="2046" spans="1:8" x14ac:dyDescent="0.25">
      <c r="A2046" s="11" t="s">
        <v>1769</v>
      </c>
      <c r="B2046" s="5" t="s">
        <v>307</v>
      </c>
      <c r="C2046" s="5" t="s">
        <v>13</v>
      </c>
      <c r="D2046" s="5" t="s">
        <v>11</v>
      </c>
      <c r="E2046" s="6">
        <v>43922</v>
      </c>
      <c r="F2046" s="5" t="s">
        <v>40</v>
      </c>
      <c r="G2046" s="7">
        <v>20350987909</v>
      </c>
      <c r="H2046" s="5"/>
    </row>
    <row r="2047" spans="1:8" x14ac:dyDescent="0.25">
      <c r="A2047" s="11" t="s">
        <v>1688</v>
      </c>
      <c r="B2047" s="5" t="s">
        <v>307</v>
      </c>
      <c r="C2047" s="5" t="s">
        <v>54</v>
      </c>
      <c r="D2047" s="5" t="s">
        <v>153</v>
      </c>
      <c r="E2047" s="6">
        <v>44197</v>
      </c>
      <c r="F2047" s="5" t="s">
        <v>1689</v>
      </c>
      <c r="G2047" s="7">
        <v>20377864337</v>
      </c>
      <c r="H2047" s="5"/>
    </row>
    <row r="2048" spans="1:8" x14ac:dyDescent="0.25">
      <c r="A2048" s="11" t="s">
        <v>1284</v>
      </c>
      <c r="B2048" s="5" t="s">
        <v>9</v>
      </c>
      <c r="C2048" s="5" t="s">
        <v>1159</v>
      </c>
      <c r="D2048" s="5" t="s">
        <v>11</v>
      </c>
      <c r="E2048" s="6">
        <v>38626</v>
      </c>
      <c r="F2048" s="5" t="s">
        <v>44</v>
      </c>
      <c r="G2048" s="7">
        <v>27167477963</v>
      </c>
      <c r="H2048" s="5"/>
    </row>
    <row r="2049" spans="1:8" x14ac:dyDescent="0.25">
      <c r="A2049" s="11" t="s">
        <v>789</v>
      </c>
      <c r="B2049" s="5" t="s">
        <v>9</v>
      </c>
      <c r="C2049" s="5" t="s">
        <v>692</v>
      </c>
      <c r="D2049" s="5" t="s">
        <v>11</v>
      </c>
      <c r="E2049" s="6">
        <v>40634</v>
      </c>
      <c r="F2049" s="5" t="s">
        <v>736</v>
      </c>
      <c r="G2049" s="7">
        <v>27270859270</v>
      </c>
      <c r="H2049" s="5"/>
    </row>
    <row r="2050" spans="1:8" x14ac:dyDescent="0.25">
      <c r="A2050" s="11" t="s">
        <v>1311</v>
      </c>
      <c r="B2050" s="5" t="s">
        <v>9</v>
      </c>
      <c r="C2050" s="5" t="s">
        <v>692</v>
      </c>
      <c r="D2050" s="5" t="s">
        <v>344</v>
      </c>
      <c r="E2050" s="6">
        <v>29332</v>
      </c>
      <c r="F2050" s="5" t="s">
        <v>1312</v>
      </c>
      <c r="G2050" s="7">
        <v>27148678257</v>
      </c>
      <c r="H2050" s="5"/>
    </row>
    <row r="2051" spans="1:8" x14ac:dyDescent="0.25">
      <c r="A2051" s="11" t="s">
        <v>548</v>
      </c>
      <c r="B2051" s="5" t="s">
        <v>9</v>
      </c>
      <c r="C2051" s="5" t="s">
        <v>496</v>
      </c>
      <c r="D2051" s="5" t="s">
        <v>11</v>
      </c>
      <c r="E2051" s="6">
        <v>39539</v>
      </c>
      <c r="F2051" s="5" t="s">
        <v>549</v>
      </c>
      <c r="G2051" s="7">
        <v>27308872101</v>
      </c>
      <c r="H2051" s="5"/>
    </row>
    <row r="2052" spans="1:8" x14ac:dyDescent="0.25">
      <c r="A2052" s="11" t="s">
        <v>1790</v>
      </c>
      <c r="B2052" s="5" t="s">
        <v>307</v>
      </c>
      <c r="C2052" s="5" t="s">
        <v>102</v>
      </c>
      <c r="D2052" s="5" t="s">
        <v>11</v>
      </c>
      <c r="E2052" s="6">
        <v>41295</v>
      </c>
      <c r="F2052" s="5" t="s">
        <v>12</v>
      </c>
      <c r="G2052" s="7">
        <v>20345528882</v>
      </c>
      <c r="H2052" s="5"/>
    </row>
    <row r="2053" spans="1:8" x14ac:dyDescent="0.25">
      <c r="A2053" s="11" t="s">
        <v>1023</v>
      </c>
      <c r="B2053" s="5" t="s">
        <v>9</v>
      </c>
      <c r="C2053" s="5" t="s">
        <v>355</v>
      </c>
      <c r="D2053" s="5" t="s">
        <v>11</v>
      </c>
      <c r="E2053" s="6">
        <v>42248</v>
      </c>
      <c r="F2053" s="5" t="s">
        <v>1024</v>
      </c>
      <c r="G2053" s="7">
        <v>27233758162</v>
      </c>
      <c r="H2053" s="5"/>
    </row>
    <row r="2054" spans="1:8" x14ac:dyDescent="0.25">
      <c r="A2054" s="11" t="s">
        <v>94</v>
      </c>
      <c r="B2054" s="5" t="s">
        <v>9</v>
      </c>
      <c r="C2054" s="5" t="s">
        <v>95</v>
      </c>
      <c r="D2054" s="5" t="s">
        <v>11</v>
      </c>
      <c r="E2054" s="6">
        <v>42522</v>
      </c>
      <c r="F2054" s="5" t="s">
        <v>96</v>
      </c>
      <c r="G2054" s="7">
        <v>27392579937</v>
      </c>
      <c r="H2054" s="5"/>
    </row>
    <row r="2055" spans="1:8" x14ac:dyDescent="0.25">
      <c r="A2055" s="11" t="s">
        <v>1722</v>
      </c>
      <c r="B2055" s="5" t="s">
        <v>307</v>
      </c>
      <c r="C2055" s="5" t="s">
        <v>102</v>
      </c>
      <c r="D2055" s="5" t="s">
        <v>11</v>
      </c>
      <c r="E2055" s="6">
        <v>42095</v>
      </c>
      <c r="F2055" s="5" t="s">
        <v>1723</v>
      </c>
      <c r="G2055" s="7">
        <v>20362944210</v>
      </c>
      <c r="H2055" s="5"/>
    </row>
    <row r="2056" spans="1:8" x14ac:dyDescent="0.25">
      <c r="A2056" s="11" t="s">
        <v>2543</v>
      </c>
      <c r="B2056" s="5" t="s">
        <v>307</v>
      </c>
      <c r="C2056" s="5" t="s">
        <v>1246</v>
      </c>
      <c r="D2056" s="5" t="s">
        <v>344</v>
      </c>
      <c r="E2056" s="6">
        <v>43374</v>
      </c>
      <c r="F2056" s="5" t="s">
        <v>2544</v>
      </c>
      <c r="G2056" s="7">
        <v>20139150229</v>
      </c>
      <c r="H2056" s="5"/>
    </row>
    <row r="2057" spans="1:8" x14ac:dyDescent="0.25">
      <c r="A2057" s="11" t="s">
        <v>289</v>
      </c>
      <c r="B2057" s="5" t="s">
        <v>9</v>
      </c>
      <c r="C2057" s="5" t="s">
        <v>54</v>
      </c>
      <c r="D2057" s="5" t="s">
        <v>11</v>
      </c>
      <c r="E2057" s="6">
        <v>44044</v>
      </c>
      <c r="F2057" s="5" t="s">
        <v>290</v>
      </c>
      <c r="G2057" s="7">
        <v>27345302951</v>
      </c>
      <c r="H2057" s="5"/>
    </row>
    <row r="2058" spans="1:8" x14ac:dyDescent="0.25">
      <c r="A2058" s="11" t="s">
        <v>429</v>
      </c>
      <c r="B2058" s="5" t="s">
        <v>9</v>
      </c>
      <c r="C2058" s="5" t="s">
        <v>95</v>
      </c>
      <c r="D2058" s="5" t="s">
        <v>11</v>
      </c>
      <c r="E2058" s="6">
        <v>42461</v>
      </c>
      <c r="F2058" s="5" t="s">
        <v>430</v>
      </c>
      <c r="G2058" s="7">
        <v>27323591593</v>
      </c>
      <c r="H2058" s="5"/>
    </row>
    <row r="2059" spans="1:8" x14ac:dyDescent="0.25">
      <c r="A2059" s="11" t="s">
        <v>2504</v>
      </c>
      <c r="B2059" s="5" t="s">
        <v>307</v>
      </c>
      <c r="C2059" s="5" t="s">
        <v>13</v>
      </c>
      <c r="D2059" s="5" t="s">
        <v>11</v>
      </c>
      <c r="E2059" s="6">
        <v>39692</v>
      </c>
      <c r="F2059" s="5" t="s">
        <v>12</v>
      </c>
      <c r="G2059" s="7">
        <v>20160585553</v>
      </c>
      <c r="H2059" s="5"/>
    </row>
    <row r="2060" spans="1:8" x14ac:dyDescent="0.25">
      <c r="A2060" s="11" t="s">
        <v>3196</v>
      </c>
      <c r="B2060" s="5" t="s">
        <v>9</v>
      </c>
      <c r="C2060" s="5" t="s">
        <v>10</v>
      </c>
      <c r="D2060" s="5" t="s">
        <v>11</v>
      </c>
      <c r="E2060" s="6">
        <v>42217</v>
      </c>
      <c r="F2060" s="5" t="s">
        <v>16</v>
      </c>
      <c r="G2060" s="7">
        <v>27304019439</v>
      </c>
      <c r="H2060" s="5"/>
    </row>
    <row r="2061" spans="1:8" x14ac:dyDescent="0.25">
      <c r="A2061" s="11" t="s">
        <v>3071</v>
      </c>
      <c r="B2061" s="5" t="s">
        <v>307</v>
      </c>
      <c r="C2061" s="5" t="s">
        <v>54</v>
      </c>
      <c r="D2061" s="5" t="s">
        <v>153</v>
      </c>
      <c r="E2061" s="6">
        <v>44044</v>
      </c>
      <c r="F2061" s="5" t="s">
        <v>2440</v>
      </c>
      <c r="G2061" s="7">
        <v>20180263447</v>
      </c>
      <c r="H2061" s="5"/>
    </row>
    <row r="2062" spans="1:8" x14ac:dyDescent="0.25">
      <c r="A2062" s="11" t="s">
        <v>238</v>
      </c>
      <c r="B2062" s="5" t="s">
        <v>9</v>
      </c>
      <c r="C2062" s="5" t="s">
        <v>102</v>
      </c>
      <c r="D2062" s="5" t="s">
        <v>11</v>
      </c>
      <c r="E2062" s="6">
        <v>41579</v>
      </c>
      <c r="F2062" s="5" t="s">
        <v>16</v>
      </c>
      <c r="G2062" s="7">
        <v>27357618970</v>
      </c>
      <c r="H2062" s="5"/>
    </row>
    <row r="2063" spans="1:8" x14ac:dyDescent="0.25">
      <c r="A2063" s="11" t="s">
        <v>3466</v>
      </c>
      <c r="B2063" s="5" t="s">
        <v>307</v>
      </c>
      <c r="C2063" s="5" t="s">
        <v>3250</v>
      </c>
      <c r="D2063" s="5" t="s">
        <v>3248</v>
      </c>
      <c r="E2063" s="6">
        <v>44256</v>
      </c>
      <c r="F2063" s="5" t="s">
        <v>996</v>
      </c>
      <c r="G2063" s="8">
        <v>20949549330</v>
      </c>
      <c r="H2063" s="5"/>
    </row>
    <row r="2064" spans="1:8" x14ac:dyDescent="0.25">
      <c r="A2064" s="11" t="s">
        <v>2711</v>
      </c>
      <c r="B2064" s="5" t="s">
        <v>9</v>
      </c>
      <c r="C2064" s="5" t="s">
        <v>3262</v>
      </c>
      <c r="D2064" s="5" t="s">
        <v>3248</v>
      </c>
      <c r="E2064" s="6">
        <v>44378</v>
      </c>
      <c r="F2064" s="5" t="s">
        <v>130</v>
      </c>
      <c r="G2064" s="9">
        <v>27942942589</v>
      </c>
      <c r="H2064" s="5"/>
    </row>
    <row r="2065" spans="1:8" x14ac:dyDescent="0.25">
      <c r="A2065" s="11" t="s">
        <v>274</v>
      </c>
      <c r="B2065" s="5" t="s">
        <v>9</v>
      </c>
      <c r="C2065" s="5" t="s">
        <v>102</v>
      </c>
      <c r="D2065" s="5" t="s">
        <v>11</v>
      </c>
      <c r="E2065" s="6">
        <v>42005</v>
      </c>
      <c r="F2065" s="5" t="s">
        <v>12</v>
      </c>
      <c r="G2065" s="7">
        <v>27350260140</v>
      </c>
      <c r="H2065" s="5"/>
    </row>
    <row r="2066" spans="1:8" x14ac:dyDescent="0.25">
      <c r="A2066" s="11" t="s">
        <v>3252</v>
      </c>
      <c r="B2066" s="5" t="s">
        <v>9</v>
      </c>
      <c r="C2066" s="5" t="s">
        <v>3250</v>
      </c>
      <c r="D2066" s="5" t="s">
        <v>3248</v>
      </c>
      <c r="E2066" s="6">
        <v>44317</v>
      </c>
      <c r="F2066" s="5" t="s">
        <v>996</v>
      </c>
      <c r="G2066" s="8">
        <v>27388571948</v>
      </c>
      <c r="H2066" s="5"/>
    </row>
    <row r="2067" spans="1:8" x14ac:dyDescent="0.25">
      <c r="A2067" s="11" t="s">
        <v>888</v>
      </c>
      <c r="B2067" s="5" t="s">
        <v>9</v>
      </c>
      <c r="C2067" s="5" t="s">
        <v>259</v>
      </c>
      <c r="D2067" s="5" t="s">
        <v>11</v>
      </c>
      <c r="E2067" s="6">
        <v>44197</v>
      </c>
      <c r="F2067" s="5" t="s">
        <v>889</v>
      </c>
      <c r="G2067" s="7">
        <v>27255154457</v>
      </c>
      <c r="H2067" s="5"/>
    </row>
    <row r="2068" spans="1:8" x14ac:dyDescent="0.25">
      <c r="A2068" s="11" t="s">
        <v>1101</v>
      </c>
      <c r="B2068" s="5" t="s">
        <v>9</v>
      </c>
      <c r="C2068" s="5" t="s">
        <v>333</v>
      </c>
      <c r="D2068" s="5" t="s">
        <v>11</v>
      </c>
      <c r="E2068" s="6">
        <v>41244</v>
      </c>
      <c r="F2068" s="5" t="s">
        <v>260</v>
      </c>
      <c r="G2068" s="7">
        <v>27220943335</v>
      </c>
      <c r="H2068" s="5"/>
    </row>
    <row r="2069" spans="1:8" x14ac:dyDescent="0.25">
      <c r="A2069" s="11" t="s">
        <v>1753</v>
      </c>
      <c r="B2069" s="5" t="s">
        <v>307</v>
      </c>
      <c r="C2069" s="5" t="s">
        <v>10</v>
      </c>
      <c r="D2069" s="5" t="s">
        <v>11</v>
      </c>
      <c r="E2069" s="6">
        <v>42186</v>
      </c>
      <c r="F2069" s="5" t="s">
        <v>12</v>
      </c>
      <c r="G2069" s="7">
        <v>20353573218</v>
      </c>
      <c r="H2069" s="5"/>
    </row>
    <row r="2070" spans="1:8" x14ac:dyDescent="0.25">
      <c r="A2070" s="11" t="s">
        <v>318</v>
      </c>
      <c r="B2070" s="5" t="s">
        <v>9</v>
      </c>
      <c r="C2070" s="5" t="s">
        <v>70</v>
      </c>
      <c r="D2070" s="5" t="s">
        <v>11</v>
      </c>
      <c r="E2070" s="6">
        <v>42401</v>
      </c>
      <c r="F2070" s="5" t="s">
        <v>319</v>
      </c>
      <c r="G2070" s="7">
        <v>27341079743</v>
      </c>
      <c r="H2070" s="5"/>
    </row>
    <row r="2071" spans="1:8" x14ac:dyDescent="0.25">
      <c r="A2071" s="11" t="s">
        <v>2191</v>
      </c>
      <c r="B2071" s="5" t="s">
        <v>307</v>
      </c>
      <c r="C2071" s="5" t="s">
        <v>18</v>
      </c>
      <c r="D2071" s="5" t="s">
        <v>11</v>
      </c>
      <c r="E2071" s="6">
        <v>44378</v>
      </c>
      <c r="F2071" s="5" t="s">
        <v>40</v>
      </c>
      <c r="G2071" s="7">
        <v>20262543502</v>
      </c>
      <c r="H2071" s="5"/>
    </row>
    <row r="2072" spans="1:8" x14ac:dyDescent="0.25">
      <c r="A2072" s="11" t="s">
        <v>684</v>
      </c>
      <c r="B2072" s="5" t="s">
        <v>9</v>
      </c>
      <c r="C2072" s="5" t="s">
        <v>102</v>
      </c>
      <c r="D2072" s="5" t="s">
        <v>11</v>
      </c>
      <c r="E2072" s="6">
        <v>42156</v>
      </c>
      <c r="F2072" s="5" t="s">
        <v>12</v>
      </c>
      <c r="G2072" s="7">
        <v>27287134288</v>
      </c>
      <c r="H2072" s="5"/>
    </row>
    <row r="2073" spans="1:8" x14ac:dyDescent="0.25">
      <c r="A2073" s="11" t="s">
        <v>3374</v>
      </c>
      <c r="B2073" s="5" t="s">
        <v>307</v>
      </c>
      <c r="C2073" s="5" t="s">
        <v>3254</v>
      </c>
      <c r="D2073" s="5" t="s">
        <v>3248</v>
      </c>
      <c r="E2073" s="6">
        <v>43405</v>
      </c>
      <c r="F2073" s="5" t="s">
        <v>130</v>
      </c>
      <c r="G2073" s="8">
        <v>20285335877</v>
      </c>
      <c r="H2073" s="5"/>
    </row>
    <row r="2074" spans="1:8" x14ac:dyDescent="0.25">
      <c r="A2074" s="11" t="s">
        <v>1173</v>
      </c>
      <c r="B2074" s="5" t="s">
        <v>9</v>
      </c>
      <c r="C2074" s="5" t="s">
        <v>259</v>
      </c>
      <c r="D2074" s="5" t="s">
        <v>11</v>
      </c>
      <c r="E2074" s="6">
        <v>42736</v>
      </c>
      <c r="F2074" s="5" t="s">
        <v>1174</v>
      </c>
      <c r="G2074" s="7">
        <v>27205616018</v>
      </c>
      <c r="H2074" s="5"/>
    </row>
    <row r="2075" spans="1:8" x14ac:dyDescent="0.25">
      <c r="A2075" s="11" t="s">
        <v>2187</v>
      </c>
      <c r="B2075" s="5" t="s">
        <v>307</v>
      </c>
      <c r="C2075" s="5" t="s">
        <v>849</v>
      </c>
      <c r="D2075" s="5" t="s">
        <v>11</v>
      </c>
      <c r="E2075" s="6">
        <v>40909</v>
      </c>
      <c r="F2075" s="5" t="s">
        <v>2188</v>
      </c>
      <c r="G2075" s="7">
        <v>20263156219</v>
      </c>
      <c r="H2075" s="5"/>
    </row>
    <row r="2076" spans="1:8" x14ac:dyDescent="0.25">
      <c r="A2076" s="11" t="s">
        <v>1214</v>
      </c>
      <c r="B2076" s="5" t="s">
        <v>9</v>
      </c>
      <c r="C2076" s="5" t="s">
        <v>466</v>
      </c>
      <c r="D2076" s="5" t="s">
        <v>344</v>
      </c>
      <c r="E2076" s="6">
        <v>39748</v>
      </c>
      <c r="F2076" s="5" t="s">
        <v>12</v>
      </c>
      <c r="G2076" s="7">
        <v>27184155759</v>
      </c>
      <c r="H2076" s="5"/>
    </row>
    <row r="2077" spans="1:8" x14ac:dyDescent="0.25">
      <c r="A2077" s="11" t="s">
        <v>264</v>
      </c>
      <c r="B2077" s="5" t="s">
        <v>9</v>
      </c>
      <c r="C2077" s="5" t="s">
        <v>341</v>
      </c>
      <c r="D2077" s="5" t="s">
        <v>11</v>
      </c>
      <c r="E2077" s="6">
        <v>42217</v>
      </c>
      <c r="F2077" s="5" t="s">
        <v>265</v>
      </c>
      <c r="G2077" s="7">
        <v>27351718922</v>
      </c>
      <c r="H2077" s="5"/>
    </row>
    <row r="2078" spans="1:8" x14ac:dyDescent="0.25">
      <c r="A2078" s="11" t="s">
        <v>475</v>
      </c>
      <c r="B2078" s="5" t="s">
        <v>9</v>
      </c>
      <c r="C2078" s="5" t="s">
        <v>341</v>
      </c>
      <c r="D2078" s="5" t="s">
        <v>344</v>
      </c>
      <c r="E2078" s="6">
        <v>43256</v>
      </c>
      <c r="F2078" s="5" t="s">
        <v>345</v>
      </c>
      <c r="G2078" s="7">
        <v>27317222470</v>
      </c>
      <c r="H2078" s="5"/>
    </row>
    <row r="2079" spans="1:8" x14ac:dyDescent="0.25">
      <c r="A2079" s="11" t="s">
        <v>1624</v>
      </c>
      <c r="B2079" s="5" t="s">
        <v>307</v>
      </c>
      <c r="C2079" s="5" t="s">
        <v>13</v>
      </c>
      <c r="D2079" s="5" t="s">
        <v>11</v>
      </c>
      <c r="E2079" s="6">
        <v>43891</v>
      </c>
      <c r="F2079" s="5" t="s">
        <v>12</v>
      </c>
      <c r="G2079" s="7">
        <v>20425870948</v>
      </c>
      <c r="H2079" s="5"/>
    </row>
    <row r="2080" spans="1:8" x14ac:dyDescent="0.25">
      <c r="A2080" s="11" t="s">
        <v>159</v>
      </c>
      <c r="B2080" s="5" t="s">
        <v>9</v>
      </c>
      <c r="C2080" s="5" t="s">
        <v>30</v>
      </c>
      <c r="D2080" s="5" t="s">
        <v>11</v>
      </c>
      <c r="E2080" s="6">
        <v>43313</v>
      </c>
      <c r="F2080" s="5" t="s">
        <v>23</v>
      </c>
      <c r="G2080" s="7">
        <v>27377555533</v>
      </c>
      <c r="H2080" s="5"/>
    </row>
    <row r="2081" spans="1:8" x14ac:dyDescent="0.25">
      <c r="A2081" s="11" t="s">
        <v>3156</v>
      </c>
      <c r="B2081" s="5" t="s">
        <v>307</v>
      </c>
      <c r="C2081" s="5" t="s">
        <v>18</v>
      </c>
      <c r="D2081" s="5" t="s">
        <v>11</v>
      </c>
      <c r="E2081" s="6">
        <v>44621</v>
      </c>
      <c r="F2081" s="5" t="s">
        <v>23</v>
      </c>
      <c r="G2081" s="7">
        <v>23223663869</v>
      </c>
      <c r="H2081" s="5"/>
    </row>
    <row r="2082" spans="1:8" x14ac:dyDescent="0.25">
      <c r="A2082" s="11" t="s">
        <v>2437</v>
      </c>
      <c r="B2082" s="5" t="s">
        <v>307</v>
      </c>
      <c r="C2082" s="5" t="s">
        <v>692</v>
      </c>
      <c r="D2082" s="5" t="s">
        <v>11</v>
      </c>
      <c r="E2082" s="6">
        <v>43374</v>
      </c>
      <c r="F2082" s="5" t="s">
        <v>833</v>
      </c>
      <c r="G2082" s="7">
        <v>20181387859</v>
      </c>
      <c r="H2082" s="5"/>
    </row>
    <row r="2083" spans="1:8" x14ac:dyDescent="0.25">
      <c r="A2083" s="11" t="s">
        <v>991</v>
      </c>
      <c r="B2083" s="5" t="s">
        <v>9</v>
      </c>
      <c r="C2083" s="5" t="s">
        <v>144</v>
      </c>
      <c r="D2083" s="5" t="s">
        <v>11</v>
      </c>
      <c r="E2083" s="6">
        <v>40575</v>
      </c>
      <c r="F2083" s="5" t="s">
        <v>108</v>
      </c>
      <c r="G2083" s="7">
        <v>27238735527</v>
      </c>
      <c r="H2083" s="5"/>
    </row>
    <row r="2084" spans="1:8" x14ac:dyDescent="0.25">
      <c r="A2084" s="11" t="s">
        <v>3182</v>
      </c>
      <c r="B2084" s="5" t="s">
        <v>9</v>
      </c>
      <c r="C2084" s="5" t="s">
        <v>826</v>
      </c>
      <c r="D2084" s="5" t="s">
        <v>11</v>
      </c>
      <c r="E2084" s="6">
        <v>43525</v>
      </c>
      <c r="F2084" s="5" t="s">
        <v>1094</v>
      </c>
      <c r="G2084" s="7">
        <v>27222344617</v>
      </c>
      <c r="H2084" s="5"/>
    </row>
    <row r="2085" spans="1:8" x14ac:dyDescent="0.25">
      <c r="A2085" s="11" t="s">
        <v>3001</v>
      </c>
      <c r="B2085" s="5" t="s">
        <v>9</v>
      </c>
      <c r="C2085" s="5" t="s">
        <v>3262</v>
      </c>
      <c r="D2085" s="5" t="s">
        <v>3248</v>
      </c>
      <c r="E2085" s="6">
        <v>44621</v>
      </c>
      <c r="F2085" s="5" t="s">
        <v>130</v>
      </c>
      <c r="G2085" s="8">
        <v>27401271924</v>
      </c>
      <c r="H2085" s="5"/>
    </row>
    <row r="2086" spans="1:8" x14ac:dyDescent="0.25">
      <c r="A2086" s="11" t="s">
        <v>2180</v>
      </c>
      <c r="B2086" s="5" t="s">
        <v>307</v>
      </c>
      <c r="C2086" s="5" t="s">
        <v>221</v>
      </c>
      <c r="D2086" s="5" t="s">
        <v>11</v>
      </c>
      <c r="E2086" s="6">
        <v>44197</v>
      </c>
      <c r="F2086" s="5" t="s">
        <v>808</v>
      </c>
      <c r="G2086" s="7">
        <v>20265688943</v>
      </c>
      <c r="H2086" s="5"/>
    </row>
    <row r="2087" spans="1:8" x14ac:dyDescent="0.25">
      <c r="A2087" s="11" t="s">
        <v>2194</v>
      </c>
      <c r="B2087" s="5" t="s">
        <v>307</v>
      </c>
      <c r="C2087" s="5" t="s">
        <v>577</v>
      </c>
      <c r="D2087" s="5" t="s">
        <v>11</v>
      </c>
      <c r="E2087" s="6">
        <v>42736</v>
      </c>
      <c r="F2087" s="5" t="s">
        <v>1436</v>
      </c>
      <c r="G2087" s="7">
        <v>20261238781</v>
      </c>
      <c r="H2087" s="5"/>
    </row>
    <row r="2088" spans="1:8" x14ac:dyDescent="0.25">
      <c r="A2088" s="11" t="s">
        <v>2055</v>
      </c>
      <c r="B2088" s="5" t="s">
        <v>307</v>
      </c>
      <c r="C2088" s="5" t="s">
        <v>10</v>
      </c>
      <c r="D2088" s="5" t="s">
        <v>11</v>
      </c>
      <c r="E2088" s="6">
        <v>40848</v>
      </c>
      <c r="F2088" s="5" t="s">
        <v>2056</v>
      </c>
      <c r="G2088" s="7">
        <v>20293164755</v>
      </c>
      <c r="H2088" s="5"/>
    </row>
    <row r="2089" spans="1:8" x14ac:dyDescent="0.25">
      <c r="A2089" s="11" t="s">
        <v>2120</v>
      </c>
      <c r="B2089" s="5" t="s">
        <v>307</v>
      </c>
      <c r="C2089" s="5" t="s">
        <v>102</v>
      </c>
      <c r="D2089" s="5" t="s">
        <v>11</v>
      </c>
      <c r="E2089" s="6">
        <v>41944</v>
      </c>
      <c r="F2089" s="5" t="s">
        <v>12</v>
      </c>
      <c r="G2089" s="7">
        <v>20280804194</v>
      </c>
      <c r="H2089" s="5"/>
    </row>
    <row r="2090" spans="1:8" x14ac:dyDescent="0.25">
      <c r="A2090" s="11" t="s">
        <v>2767</v>
      </c>
      <c r="B2090" s="5" t="s">
        <v>9</v>
      </c>
      <c r="C2090" s="5" t="s">
        <v>3254</v>
      </c>
      <c r="D2090" s="5" t="s">
        <v>3248</v>
      </c>
      <c r="E2090" s="6">
        <v>44424</v>
      </c>
      <c r="F2090" s="5" t="s">
        <v>130</v>
      </c>
      <c r="G2090" s="8">
        <v>27345112338</v>
      </c>
      <c r="H2090" s="5"/>
    </row>
    <row r="2091" spans="1:8" x14ac:dyDescent="0.25">
      <c r="A2091" s="11" t="s">
        <v>683</v>
      </c>
      <c r="B2091" s="5" t="s">
        <v>9</v>
      </c>
      <c r="C2091" s="5" t="s">
        <v>292</v>
      </c>
      <c r="D2091" s="5" t="s">
        <v>11</v>
      </c>
      <c r="E2091" s="6">
        <v>39387</v>
      </c>
      <c r="F2091" s="5" t="s">
        <v>44</v>
      </c>
      <c r="G2091" s="7">
        <v>27287491021</v>
      </c>
      <c r="H2091" s="5"/>
    </row>
    <row r="2092" spans="1:8" x14ac:dyDescent="0.25">
      <c r="A2092" s="11" t="s">
        <v>3392</v>
      </c>
      <c r="B2092" s="5" t="s">
        <v>307</v>
      </c>
      <c r="C2092" s="5" t="s">
        <v>3262</v>
      </c>
      <c r="D2092" s="5" t="s">
        <v>3248</v>
      </c>
      <c r="E2092" s="6">
        <v>44621</v>
      </c>
      <c r="F2092" s="5" t="s">
        <v>130</v>
      </c>
      <c r="G2092" s="8">
        <v>20384930825</v>
      </c>
      <c r="H2092" s="5"/>
    </row>
    <row r="2093" spans="1:8" x14ac:dyDescent="0.25">
      <c r="A2093" s="11" t="s">
        <v>2073</v>
      </c>
      <c r="B2093" s="5" t="s">
        <v>307</v>
      </c>
      <c r="C2093" s="5" t="s">
        <v>54</v>
      </c>
      <c r="D2093" s="5" t="s">
        <v>153</v>
      </c>
      <c r="E2093" s="6">
        <v>42583</v>
      </c>
      <c r="F2093" s="5" t="s">
        <v>2074</v>
      </c>
      <c r="G2093" s="7">
        <v>20288626899</v>
      </c>
      <c r="H2093" s="5"/>
    </row>
    <row r="2094" spans="1:8" x14ac:dyDescent="0.25">
      <c r="A2094" s="11" t="s">
        <v>3475</v>
      </c>
      <c r="B2094" s="5" t="s">
        <v>2719</v>
      </c>
      <c r="C2094" s="5" t="s">
        <v>3262</v>
      </c>
      <c r="D2094" s="5" t="s">
        <v>3248</v>
      </c>
      <c r="E2094" s="6">
        <v>44228</v>
      </c>
      <c r="F2094" s="5" t="s">
        <v>130</v>
      </c>
      <c r="G2094" s="8">
        <v>27309118451</v>
      </c>
      <c r="H2094" s="5"/>
    </row>
    <row r="2095" spans="1:8" x14ac:dyDescent="0.25">
      <c r="A2095" s="11" t="s">
        <v>1962</v>
      </c>
      <c r="B2095" s="5" t="s">
        <v>307</v>
      </c>
      <c r="C2095" s="5" t="s">
        <v>95</v>
      </c>
      <c r="D2095" s="5" t="s">
        <v>11</v>
      </c>
      <c r="E2095" s="6">
        <v>42689</v>
      </c>
      <c r="F2095" s="5" t="s">
        <v>122</v>
      </c>
      <c r="G2095" s="7">
        <v>20311636619</v>
      </c>
      <c r="H2095" s="5"/>
    </row>
    <row r="2096" spans="1:8" x14ac:dyDescent="0.25">
      <c r="A2096" s="11" t="s">
        <v>3435</v>
      </c>
      <c r="B2096" s="5" t="s">
        <v>9</v>
      </c>
      <c r="C2096" s="5" t="s">
        <v>3262</v>
      </c>
      <c r="D2096" s="5" t="s">
        <v>3248</v>
      </c>
      <c r="E2096" s="6">
        <v>44440</v>
      </c>
      <c r="F2096" s="5" t="s">
        <v>130</v>
      </c>
      <c r="G2096" s="8">
        <v>27375988637</v>
      </c>
      <c r="H2096" s="5"/>
    </row>
    <row r="2097" spans="1:8" x14ac:dyDescent="0.25">
      <c r="A2097" s="11" t="s">
        <v>1428</v>
      </c>
      <c r="B2097" s="5" t="s">
        <v>307</v>
      </c>
      <c r="C2097" s="5" t="s">
        <v>10</v>
      </c>
      <c r="D2097" s="5" t="s">
        <v>11</v>
      </c>
      <c r="E2097" s="6">
        <v>40483</v>
      </c>
      <c r="F2097" s="5" t="s">
        <v>12</v>
      </c>
      <c r="G2097" s="7">
        <v>23353673459</v>
      </c>
      <c r="H2097" s="5"/>
    </row>
    <row r="2098" spans="1:8" x14ac:dyDescent="0.25">
      <c r="A2098" s="11" t="s">
        <v>839</v>
      </c>
      <c r="B2098" s="5" t="s">
        <v>9</v>
      </c>
      <c r="C2098" s="5" t="s">
        <v>433</v>
      </c>
      <c r="D2098" s="5" t="s">
        <v>344</v>
      </c>
      <c r="E2098" s="6">
        <v>39326</v>
      </c>
      <c r="F2098" s="5" t="s">
        <v>840</v>
      </c>
      <c r="G2098" s="7">
        <v>27261546103</v>
      </c>
      <c r="H2098" s="5"/>
    </row>
    <row r="2099" spans="1:8" x14ac:dyDescent="0.25">
      <c r="A2099" s="11" t="s">
        <v>2787</v>
      </c>
      <c r="B2099" s="5" t="s">
        <v>9</v>
      </c>
      <c r="C2099" s="5" t="s">
        <v>13</v>
      </c>
      <c r="D2099" s="5" t="s">
        <v>11</v>
      </c>
      <c r="E2099" s="6">
        <v>44470</v>
      </c>
      <c r="F2099" s="5" t="s">
        <v>130</v>
      </c>
      <c r="G2099" s="7">
        <v>27320978217</v>
      </c>
      <c r="H2099" s="5"/>
    </row>
    <row r="2100" spans="1:8" x14ac:dyDescent="0.25">
      <c r="A2100" s="11" t="s">
        <v>1566</v>
      </c>
      <c r="B2100" s="5" t="s">
        <v>9</v>
      </c>
      <c r="C2100" s="5" t="s">
        <v>1064</v>
      </c>
      <c r="D2100" s="5" t="s">
        <v>344</v>
      </c>
      <c r="E2100" s="6">
        <v>34881</v>
      </c>
      <c r="F2100" s="5" t="s">
        <v>108</v>
      </c>
      <c r="G2100" s="7">
        <v>23209648024</v>
      </c>
      <c r="H2100" s="5"/>
    </row>
    <row r="2101" spans="1:8" x14ac:dyDescent="0.25">
      <c r="A2101" s="11" t="s">
        <v>2337</v>
      </c>
      <c r="B2101" s="5" t="s">
        <v>307</v>
      </c>
      <c r="C2101" s="5" t="s">
        <v>310</v>
      </c>
      <c r="D2101" s="5" t="s">
        <v>344</v>
      </c>
      <c r="E2101" s="6">
        <v>43374</v>
      </c>
      <c r="F2101" s="5" t="s">
        <v>383</v>
      </c>
      <c r="G2101" s="7">
        <v>20224476478</v>
      </c>
      <c r="H2101" s="5"/>
    </row>
    <row r="2102" spans="1:8" x14ac:dyDescent="0.25">
      <c r="A2102" s="11" t="s">
        <v>232</v>
      </c>
      <c r="B2102" s="5" t="s">
        <v>9</v>
      </c>
      <c r="C2102" s="5" t="s">
        <v>95</v>
      </c>
      <c r="D2102" s="5" t="s">
        <v>11</v>
      </c>
      <c r="E2102" s="6">
        <v>42614</v>
      </c>
      <c r="F2102" s="5" t="s">
        <v>233</v>
      </c>
      <c r="G2102" s="7">
        <v>27359692477</v>
      </c>
      <c r="H2102" s="5"/>
    </row>
    <row r="2103" spans="1:8" x14ac:dyDescent="0.25">
      <c r="A2103" s="11" t="s">
        <v>1944</v>
      </c>
      <c r="B2103" s="5" t="s">
        <v>307</v>
      </c>
      <c r="C2103" s="5" t="s">
        <v>95</v>
      </c>
      <c r="D2103" s="5" t="s">
        <v>11</v>
      </c>
      <c r="E2103" s="6">
        <v>42536</v>
      </c>
      <c r="F2103" s="5" t="s">
        <v>233</v>
      </c>
      <c r="G2103" s="7">
        <v>20316792740</v>
      </c>
      <c r="H2103" s="5"/>
    </row>
    <row r="2104" spans="1:8" x14ac:dyDescent="0.25">
      <c r="A2104" s="11" t="s">
        <v>1348</v>
      </c>
      <c r="B2104" s="5" t="s">
        <v>9</v>
      </c>
      <c r="C2104" s="5" t="s">
        <v>958</v>
      </c>
      <c r="D2104" s="5" t="s">
        <v>344</v>
      </c>
      <c r="E2104" s="6">
        <v>35521</v>
      </c>
      <c r="F2104" s="5" t="s">
        <v>383</v>
      </c>
      <c r="G2104" s="7">
        <v>27138552557</v>
      </c>
      <c r="H2104" s="5"/>
    </row>
    <row r="2105" spans="1:8" x14ac:dyDescent="0.25">
      <c r="A2105" s="11" t="s">
        <v>2338</v>
      </c>
      <c r="B2105" s="5" t="s">
        <v>307</v>
      </c>
      <c r="C2105" s="5" t="s">
        <v>1229</v>
      </c>
      <c r="D2105" s="5" t="s">
        <v>344</v>
      </c>
      <c r="E2105" s="6">
        <v>33605</v>
      </c>
      <c r="F2105" s="5" t="s">
        <v>1171</v>
      </c>
      <c r="G2105" s="7">
        <v>20223993037</v>
      </c>
      <c r="H2105" s="5"/>
    </row>
    <row r="2106" spans="1:8" x14ac:dyDescent="0.25">
      <c r="A2106" s="11" t="s">
        <v>2988</v>
      </c>
      <c r="B2106" s="5" t="s">
        <v>307</v>
      </c>
      <c r="C2106" s="5" t="s">
        <v>3254</v>
      </c>
      <c r="D2106" s="5" t="s">
        <v>3248</v>
      </c>
      <c r="E2106" s="6">
        <v>43405</v>
      </c>
      <c r="F2106" s="5" t="s">
        <v>130</v>
      </c>
      <c r="G2106" s="8">
        <v>20144565445</v>
      </c>
      <c r="H2106" s="5"/>
    </row>
    <row r="2107" spans="1:8" x14ac:dyDescent="0.25">
      <c r="A2107" s="11" t="s">
        <v>1919</v>
      </c>
      <c r="B2107" s="5" t="s">
        <v>307</v>
      </c>
      <c r="C2107" s="5" t="s">
        <v>102</v>
      </c>
      <c r="D2107" s="5" t="s">
        <v>11</v>
      </c>
      <c r="E2107" s="6">
        <v>42248</v>
      </c>
      <c r="F2107" s="5" t="s">
        <v>23</v>
      </c>
      <c r="G2107" s="7">
        <v>20304557169</v>
      </c>
      <c r="H2107" s="5"/>
    </row>
    <row r="2108" spans="1:8" x14ac:dyDescent="0.25">
      <c r="A2108" s="11" t="s">
        <v>1919</v>
      </c>
      <c r="B2108" s="5" t="s">
        <v>307</v>
      </c>
      <c r="C2108" s="5" t="s">
        <v>10</v>
      </c>
      <c r="D2108" s="5" t="s">
        <v>11</v>
      </c>
      <c r="E2108" s="6">
        <v>44409</v>
      </c>
      <c r="F2108" s="5" t="s">
        <v>1920</v>
      </c>
      <c r="G2108" s="7">
        <v>20319931067</v>
      </c>
      <c r="H2108" s="5"/>
    </row>
    <row r="2109" spans="1:8" x14ac:dyDescent="0.25">
      <c r="A2109" s="11" t="s">
        <v>2691</v>
      </c>
      <c r="B2109" s="5" t="s">
        <v>307</v>
      </c>
      <c r="C2109" s="5" t="s">
        <v>18</v>
      </c>
      <c r="D2109" s="5" t="s">
        <v>11</v>
      </c>
      <c r="E2109" s="6">
        <v>44562</v>
      </c>
      <c r="F2109" s="5" t="s">
        <v>23</v>
      </c>
      <c r="G2109" s="7">
        <v>20446419499</v>
      </c>
      <c r="H2109" s="5"/>
    </row>
    <row r="2110" spans="1:8" x14ac:dyDescent="0.25">
      <c r="A2110" s="11" t="s">
        <v>1808</v>
      </c>
      <c r="B2110" s="5" t="s">
        <v>307</v>
      </c>
      <c r="C2110" s="5" t="s">
        <v>13</v>
      </c>
      <c r="D2110" s="5" t="s">
        <v>11</v>
      </c>
      <c r="E2110" s="6">
        <v>42226</v>
      </c>
      <c r="F2110" s="5" t="s">
        <v>23</v>
      </c>
      <c r="G2110" s="7">
        <v>20342093656</v>
      </c>
      <c r="H2110" s="5"/>
    </row>
    <row r="2111" spans="1:8" x14ac:dyDescent="0.25">
      <c r="A2111" s="11" t="s">
        <v>973</v>
      </c>
      <c r="B2111" s="5" t="s">
        <v>9</v>
      </c>
      <c r="C2111" s="5" t="s">
        <v>333</v>
      </c>
      <c r="D2111" s="5" t="s">
        <v>344</v>
      </c>
      <c r="E2111" s="6">
        <v>39083</v>
      </c>
      <c r="F2111" s="5" t="s">
        <v>345</v>
      </c>
      <c r="G2111" s="7">
        <v>27242965014</v>
      </c>
      <c r="H2111" s="5"/>
    </row>
    <row r="2112" spans="1:8" x14ac:dyDescent="0.25">
      <c r="A2112" s="11" t="s">
        <v>242</v>
      </c>
      <c r="B2112" s="5" t="s">
        <v>9</v>
      </c>
      <c r="C2112" s="5" t="s">
        <v>95</v>
      </c>
      <c r="D2112" s="5" t="s">
        <v>11</v>
      </c>
      <c r="E2112" s="6">
        <v>44378</v>
      </c>
      <c r="F2112" s="5" t="s">
        <v>243</v>
      </c>
      <c r="G2112" s="7">
        <v>27355845112</v>
      </c>
      <c r="H2112" s="5"/>
    </row>
    <row r="2113" spans="1:8" x14ac:dyDescent="0.25">
      <c r="A2113" s="11" t="s">
        <v>425</v>
      </c>
      <c r="B2113" s="5" t="s">
        <v>9</v>
      </c>
      <c r="C2113" s="5" t="s">
        <v>259</v>
      </c>
      <c r="D2113" s="5" t="s">
        <v>11</v>
      </c>
      <c r="E2113" s="6">
        <v>40969</v>
      </c>
      <c r="F2113" s="5" t="s">
        <v>233</v>
      </c>
      <c r="G2113" s="7">
        <v>27324396042</v>
      </c>
      <c r="H2113" s="5"/>
    </row>
    <row r="2114" spans="1:8" x14ac:dyDescent="0.25">
      <c r="A2114" s="11" t="s">
        <v>1603</v>
      </c>
      <c r="B2114" s="5" t="s">
        <v>9</v>
      </c>
      <c r="C2114" s="5" t="s">
        <v>310</v>
      </c>
      <c r="D2114" s="5" t="s">
        <v>11</v>
      </c>
      <c r="E2114" s="6">
        <v>39142</v>
      </c>
      <c r="F2114" s="5" t="s">
        <v>941</v>
      </c>
      <c r="G2114" s="7">
        <v>23124229294</v>
      </c>
      <c r="H2114" s="5"/>
    </row>
    <row r="2115" spans="1:8" x14ac:dyDescent="0.25">
      <c r="A2115" s="11" t="s">
        <v>1572</v>
      </c>
      <c r="B2115" s="5" t="s">
        <v>307</v>
      </c>
      <c r="C2115" s="5" t="s">
        <v>1020</v>
      </c>
      <c r="D2115" s="5" t="s">
        <v>344</v>
      </c>
      <c r="E2115" s="6">
        <v>30637</v>
      </c>
      <c r="F2115" s="5" t="s">
        <v>383</v>
      </c>
      <c r="G2115" s="7">
        <v>23180576029</v>
      </c>
      <c r="H2115" s="5"/>
    </row>
    <row r="2116" spans="1:8" x14ac:dyDescent="0.25">
      <c r="A2116" s="11" t="s">
        <v>535</v>
      </c>
      <c r="B2116" s="5" t="s">
        <v>9</v>
      </c>
      <c r="C2116" s="5" t="s">
        <v>144</v>
      </c>
      <c r="D2116" s="5" t="s">
        <v>11</v>
      </c>
      <c r="E2116" s="6">
        <v>38718</v>
      </c>
      <c r="F2116" s="5" t="s">
        <v>536</v>
      </c>
      <c r="G2116" s="7">
        <v>27310453930</v>
      </c>
      <c r="H2116" s="5"/>
    </row>
    <row r="2117" spans="1:8" x14ac:dyDescent="0.25">
      <c r="A2117" s="11" t="s">
        <v>657</v>
      </c>
      <c r="B2117" s="5" t="s">
        <v>9</v>
      </c>
      <c r="C2117" s="5" t="s">
        <v>102</v>
      </c>
      <c r="D2117" s="5" t="s">
        <v>11</v>
      </c>
      <c r="E2117" s="6">
        <v>42401</v>
      </c>
      <c r="F2117" s="5" t="s">
        <v>16</v>
      </c>
      <c r="G2117" s="7">
        <v>27291533073</v>
      </c>
      <c r="H2117" s="5"/>
    </row>
    <row r="2118" spans="1:8" x14ac:dyDescent="0.25">
      <c r="A2118" s="11" t="s">
        <v>1618</v>
      </c>
      <c r="B2118" s="5" t="s">
        <v>307</v>
      </c>
      <c r="C2118" s="5" t="s">
        <v>13</v>
      </c>
      <c r="D2118" s="5" t="s">
        <v>11</v>
      </c>
      <c r="E2118" s="6">
        <v>44440</v>
      </c>
      <c r="F2118" s="5" t="s">
        <v>12</v>
      </c>
      <c r="G2118" s="7">
        <v>20431762499</v>
      </c>
      <c r="H2118" s="5"/>
    </row>
    <row r="2119" spans="1:8" x14ac:dyDescent="0.25">
      <c r="A2119" s="11" t="s">
        <v>2793</v>
      </c>
      <c r="B2119" s="5" t="s">
        <v>9</v>
      </c>
      <c r="C2119" s="5" t="s">
        <v>3254</v>
      </c>
      <c r="D2119" s="5" t="s">
        <v>3248</v>
      </c>
      <c r="E2119" s="6">
        <v>44440</v>
      </c>
      <c r="F2119" s="5" t="s">
        <v>130</v>
      </c>
      <c r="G2119" s="8">
        <v>27315751034</v>
      </c>
      <c r="H2119" s="5"/>
    </row>
    <row r="2120" spans="1:8" x14ac:dyDescent="0.25">
      <c r="A2120" s="11" t="s">
        <v>3511</v>
      </c>
      <c r="B2120" s="5" t="s">
        <v>307</v>
      </c>
      <c r="C2120" s="5" t="s">
        <v>3250</v>
      </c>
      <c r="D2120" s="5" t="s">
        <v>3248</v>
      </c>
      <c r="E2120" s="6">
        <v>44652</v>
      </c>
      <c r="F2120" s="5" t="s">
        <v>996</v>
      </c>
      <c r="G2120" s="9">
        <v>20341347956</v>
      </c>
      <c r="H2120" s="5"/>
    </row>
    <row r="2121" spans="1:8" x14ac:dyDescent="0.25">
      <c r="A2121" s="11" t="s">
        <v>3162</v>
      </c>
      <c r="B2121" s="5" t="s">
        <v>9</v>
      </c>
      <c r="C2121" s="5" t="s">
        <v>60</v>
      </c>
      <c r="D2121" s="5" t="s">
        <v>11</v>
      </c>
      <c r="E2121" s="6">
        <v>44409</v>
      </c>
      <c r="F2121" s="5" t="s">
        <v>106</v>
      </c>
      <c r="G2121" s="7">
        <v>23387049754</v>
      </c>
      <c r="H2121" s="5"/>
    </row>
    <row r="2122" spans="1:8" x14ac:dyDescent="0.25">
      <c r="A2122" s="11" t="s">
        <v>2361</v>
      </c>
      <c r="B2122" s="5" t="s">
        <v>307</v>
      </c>
      <c r="C2122" s="5" t="s">
        <v>310</v>
      </c>
      <c r="D2122" s="5" t="s">
        <v>11</v>
      </c>
      <c r="E2122" s="6">
        <v>39142</v>
      </c>
      <c r="F2122" s="5" t="s">
        <v>674</v>
      </c>
      <c r="G2122" s="7">
        <v>20219935898</v>
      </c>
      <c r="H2122" s="5"/>
    </row>
    <row r="2123" spans="1:8" x14ac:dyDescent="0.25">
      <c r="A2123" s="11" t="s">
        <v>483</v>
      </c>
      <c r="B2123" s="5" t="s">
        <v>9</v>
      </c>
      <c r="C2123" s="5" t="s">
        <v>292</v>
      </c>
      <c r="D2123" s="5" t="s">
        <v>11</v>
      </c>
      <c r="E2123" s="6">
        <v>39600</v>
      </c>
      <c r="F2123" s="5" t="s">
        <v>484</v>
      </c>
      <c r="G2123" s="7">
        <v>27316591065</v>
      </c>
      <c r="H2123" s="5"/>
    </row>
    <row r="2124" spans="1:8" x14ac:dyDescent="0.25">
      <c r="A2124" s="11" t="s">
        <v>1715</v>
      </c>
      <c r="B2124" s="5" t="s">
        <v>307</v>
      </c>
      <c r="C2124" s="5" t="s">
        <v>10</v>
      </c>
      <c r="D2124" s="5" t="s">
        <v>11</v>
      </c>
      <c r="E2124" s="6">
        <v>41122</v>
      </c>
      <c r="F2124" s="5" t="s">
        <v>1716</v>
      </c>
      <c r="G2124" s="7">
        <v>20365033367</v>
      </c>
      <c r="H2124" s="5"/>
    </row>
    <row r="2125" spans="1:8" x14ac:dyDescent="0.25">
      <c r="A2125" s="11" t="s">
        <v>1398</v>
      </c>
      <c r="B2125" s="5" t="s">
        <v>307</v>
      </c>
      <c r="C2125" s="5" t="s">
        <v>95</v>
      </c>
      <c r="D2125" s="5" t="s">
        <v>344</v>
      </c>
      <c r="E2125" s="6">
        <v>43167</v>
      </c>
      <c r="F2125" s="5" t="s">
        <v>345</v>
      </c>
      <c r="G2125" s="7">
        <v>24322437729</v>
      </c>
      <c r="H2125" s="5"/>
    </row>
    <row r="2126" spans="1:8" x14ac:dyDescent="0.25">
      <c r="A2126" s="11" t="s">
        <v>3380</v>
      </c>
      <c r="B2126" s="5" t="s">
        <v>307</v>
      </c>
      <c r="C2126" s="5" t="s">
        <v>3254</v>
      </c>
      <c r="D2126" s="5" t="s">
        <v>3248</v>
      </c>
      <c r="E2126" s="6">
        <v>43862</v>
      </c>
      <c r="F2126" s="5" t="s">
        <v>130</v>
      </c>
      <c r="G2126" s="8">
        <v>23181229969</v>
      </c>
      <c r="H2126" s="5"/>
    </row>
    <row r="2127" spans="1:8" x14ac:dyDescent="0.25">
      <c r="A2127" s="11" t="s">
        <v>1411</v>
      </c>
      <c r="B2127" s="5" t="s">
        <v>9</v>
      </c>
      <c r="C2127" s="5" t="s">
        <v>13</v>
      </c>
      <c r="D2127" s="5" t="s">
        <v>11</v>
      </c>
      <c r="E2127" s="6">
        <v>44075</v>
      </c>
      <c r="F2127" s="5" t="s">
        <v>156</v>
      </c>
      <c r="G2127" s="7">
        <v>23411273644</v>
      </c>
      <c r="H2127" s="5"/>
    </row>
    <row r="2128" spans="1:8" x14ac:dyDescent="0.25">
      <c r="A2128" s="11" t="s">
        <v>1619</v>
      </c>
      <c r="B2128" s="5" t="s">
        <v>307</v>
      </c>
      <c r="C2128" s="5" t="s">
        <v>13</v>
      </c>
      <c r="D2128" s="5" t="s">
        <v>11</v>
      </c>
      <c r="E2128" s="6">
        <v>43922</v>
      </c>
      <c r="F2128" s="5" t="s">
        <v>12</v>
      </c>
      <c r="G2128" s="7">
        <v>20429613788</v>
      </c>
      <c r="H2128" s="5"/>
    </row>
    <row r="2129" spans="1:8" x14ac:dyDescent="0.25">
      <c r="A2129" s="11" t="s">
        <v>1803</v>
      </c>
      <c r="B2129" s="5" t="s">
        <v>307</v>
      </c>
      <c r="C2129" s="5" t="s">
        <v>18</v>
      </c>
      <c r="D2129" s="5" t="s">
        <v>11</v>
      </c>
      <c r="E2129" s="6">
        <v>44454</v>
      </c>
      <c r="F2129" s="5" t="s">
        <v>40</v>
      </c>
      <c r="G2129" s="7">
        <v>20342598766</v>
      </c>
      <c r="H2129" s="5"/>
    </row>
    <row r="2130" spans="1:8" x14ac:dyDescent="0.25">
      <c r="A2130" s="11" t="s">
        <v>3025</v>
      </c>
      <c r="B2130" s="5" t="s">
        <v>307</v>
      </c>
      <c r="C2130" s="5" t="s">
        <v>3262</v>
      </c>
      <c r="D2130" s="5" t="s">
        <v>3248</v>
      </c>
      <c r="E2130" s="6">
        <v>44562</v>
      </c>
      <c r="F2130" s="5" t="s">
        <v>130</v>
      </c>
      <c r="G2130" s="8">
        <v>23438757309</v>
      </c>
      <c r="H2130" s="5"/>
    </row>
    <row r="2131" spans="1:8" x14ac:dyDescent="0.25">
      <c r="A2131" s="11" t="s">
        <v>1806</v>
      </c>
      <c r="B2131" s="5" t="s">
        <v>307</v>
      </c>
      <c r="C2131" s="5" t="s">
        <v>164</v>
      </c>
      <c r="D2131" s="5" t="s">
        <v>11</v>
      </c>
      <c r="E2131" s="6">
        <v>44197</v>
      </c>
      <c r="F2131" s="5" t="s">
        <v>1807</v>
      </c>
      <c r="G2131" s="7">
        <v>20342482369</v>
      </c>
      <c r="H2131" s="5"/>
    </row>
    <row r="2132" spans="1:8" x14ac:dyDescent="0.25">
      <c r="A2132" s="11" t="s">
        <v>2446</v>
      </c>
      <c r="B2132" s="5" t="s">
        <v>307</v>
      </c>
      <c r="C2132" s="5" t="s">
        <v>102</v>
      </c>
      <c r="D2132" s="5" t="s">
        <v>11</v>
      </c>
      <c r="E2132" s="6">
        <v>42278</v>
      </c>
      <c r="F2132" s="5" t="s">
        <v>12</v>
      </c>
      <c r="G2132" s="7">
        <v>20178096029</v>
      </c>
      <c r="H2132" s="5"/>
    </row>
    <row r="2133" spans="1:8" x14ac:dyDescent="0.25">
      <c r="A2133" s="11" t="s">
        <v>2307</v>
      </c>
      <c r="B2133" s="5" t="s">
        <v>307</v>
      </c>
      <c r="C2133" s="5" t="s">
        <v>144</v>
      </c>
      <c r="D2133" s="5" t="s">
        <v>153</v>
      </c>
      <c r="E2133" s="6">
        <v>44001</v>
      </c>
      <c r="F2133" s="5" t="s">
        <v>2308</v>
      </c>
      <c r="G2133" s="7">
        <v>20233763773</v>
      </c>
      <c r="H2133" s="5"/>
    </row>
    <row r="2134" spans="1:8" x14ac:dyDescent="0.25">
      <c r="A2134" s="11" t="s">
        <v>1960</v>
      </c>
      <c r="B2134" s="5" t="s">
        <v>307</v>
      </c>
      <c r="C2134" s="5" t="s">
        <v>10</v>
      </c>
      <c r="D2134" s="5" t="s">
        <v>11</v>
      </c>
      <c r="E2134" s="6">
        <v>41456</v>
      </c>
      <c r="F2134" s="5" t="s">
        <v>1961</v>
      </c>
      <c r="G2134" s="7">
        <v>20311991109</v>
      </c>
      <c r="H2134" s="5"/>
    </row>
    <row r="2135" spans="1:8" x14ac:dyDescent="0.25">
      <c r="A2135" s="11" t="s">
        <v>2866</v>
      </c>
      <c r="B2135" s="5" t="s">
        <v>9</v>
      </c>
      <c r="C2135" s="5" t="s">
        <v>3262</v>
      </c>
      <c r="D2135" s="5" t="s">
        <v>3248</v>
      </c>
      <c r="E2135" s="6">
        <v>44501</v>
      </c>
      <c r="F2135" s="5" t="s">
        <v>260</v>
      </c>
      <c r="G2135" s="8">
        <v>23324393714</v>
      </c>
      <c r="H2135" s="5"/>
    </row>
    <row r="2136" spans="1:8" x14ac:dyDescent="0.25">
      <c r="A2136" s="11" t="s">
        <v>873</v>
      </c>
      <c r="B2136" s="5" t="s">
        <v>9</v>
      </c>
      <c r="C2136" s="5" t="s">
        <v>10</v>
      </c>
      <c r="D2136" s="5" t="s">
        <v>11</v>
      </c>
      <c r="E2136" s="6">
        <v>41244</v>
      </c>
      <c r="F2136" s="5" t="s">
        <v>12</v>
      </c>
      <c r="G2136" s="7">
        <v>27257056282</v>
      </c>
      <c r="H2136" s="5"/>
    </row>
    <row r="2137" spans="1:8" x14ac:dyDescent="0.25">
      <c r="A2137" s="11" t="s">
        <v>2785</v>
      </c>
      <c r="B2137" s="5" t="s">
        <v>2719</v>
      </c>
      <c r="C2137" s="5" t="s">
        <v>3262</v>
      </c>
      <c r="D2137" s="5" t="s">
        <v>3248</v>
      </c>
      <c r="E2137" s="6">
        <v>44470</v>
      </c>
      <c r="F2137" s="5" t="s">
        <v>130</v>
      </c>
      <c r="G2137" s="8">
        <v>27325076114</v>
      </c>
      <c r="H2137" s="5"/>
    </row>
    <row r="2138" spans="1:8" x14ac:dyDescent="0.25">
      <c r="A2138" s="11" t="s">
        <v>1914</v>
      </c>
      <c r="B2138" s="5" t="s">
        <v>307</v>
      </c>
      <c r="C2138" s="5" t="s">
        <v>54</v>
      </c>
      <c r="D2138" s="5" t="s">
        <v>11</v>
      </c>
      <c r="E2138" s="6">
        <v>44348</v>
      </c>
      <c r="F2138" s="5" t="s">
        <v>1915</v>
      </c>
      <c r="G2138" s="7">
        <v>20320323798</v>
      </c>
      <c r="H2138" s="5"/>
    </row>
    <row r="2139" spans="1:8" x14ac:dyDescent="0.25">
      <c r="A2139" s="11" t="s">
        <v>3141</v>
      </c>
      <c r="B2139" s="5" t="s">
        <v>307</v>
      </c>
      <c r="C2139" s="5" t="s">
        <v>18</v>
      </c>
      <c r="D2139" s="5" t="s">
        <v>11</v>
      </c>
      <c r="E2139" s="6">
        <v>44682</v>
      </c>
      <c r="F2139" s="5" t="s">
        <v>12</v>
      </c>
      <c r="G2139" s="7">
        <v>20418058707</v>
      </c>
      <c r="H2139" s="5"/>
    </row>
    <row r="2140" spans="1:8" x14ac:dyDescent="0.25">
      <c r="A2140" s="11" t="s">
        <v>3142</v>
      </c>
      <c r="B2140" s="5" t="s">
        <v>307</v>
      </c>
      <c r="C2140" s="5" t="s">
        <v>13</v>
      </c>
      <c r="D2140" s="5" t="s">
        <v>11</v>
      </c>
      <c r="E2140" s="6">
        <v>44593</v>
      </c>
      <c r="F2140" s="5" t="s">
        <v>3565</v>
      </c>
      <c r="G2140" s="7">
        <v>20418265346</v>
      </c>
      <c r="H2140" s="5"/>
    </row>
    <row r="2141" spans="1:8" x14ac:dyDescent="0.25">
      <c r="A2141" s="11" t="s">
        <v>1887</v>
      </c>
      <c r="B2141" s="5" t="s">
        <v>307</v>
      </c>
      <c r="C2141" s="5" t="s">
        <v>433</v>
      </c>
      <c r="D2141" s="5" t="s">
        <v>344</v>
      </c>
      <c r="E2141" s="6">
        <v>43374</v>
      </c>
      <c r="F2141" s="5" t="s">
        <v>12</v>
      </c>
      <c r="G2141" s="7">
        <v>20326388093</v>
      </c>
      <c r="H2141" s="5"/>
    </row>
    <row r="2142" spans="1:8" x14ac:dyDescent="0.25">
      <c r="A2142" s="11" t="s">
        <v>1677</v>
      </c>
      <c r="B2142" s="5" t="s">
        <v>307</v>
      </c>
      <c r="C2142" s="5" t="s">
        <v>13</v>
      </c>
      <c r="D2142" s="5" t="s">
        <v>11</v>
      </c>
      <c r="E2142" s="6">
        <v>44409</v>
      </c>
      <c r="F2142" s="5" t="s">
        <v>12</v>
      </c>
      <c r="G2142" s="7">
        <v>20383011974</v>
      </c>
      <c r="H2142" s="5"/>
    </row>
    <row r="2143" spans="1:8" x14ac:dyDescent="0.25">
      <c r="A2143" s="11" t="s">
        <v>589</v>
      </c>
      <c r="B2143" s="5" t="s">
        <v>9</v>
      </c>
      <c r="C2143" s="5" t="s">
        <v>333</v>
      </c>
      <c r="D2143" s="5" t="s">
        <v>11</v>
      </c>
      <c r="E2143" s="6">
        <v>44075</v>
      </c>
      <c r="F2143" s="5" t="s">
        <v>590</v>
      </c>
      <c r="G2143" s="7">
        <v>27301018059</v>
      </c>
      <c r="H2143" s="5"/>
    </row>
    <row r="2144" spans="1:8" x14ac:dyDescent="0.25">
      <c r="A2144" s="11" t="s">
        <v>2834</v>
      </c>
      <c r="B2144" s="5" t="s">
        <v>9</v>
      </c>
      <c r="C2144" s="5" t="s">
        <v>3262</v>
      </c>
      <c r="D2144" s="5" t="s">
        <v>3248</v>
      </c>
      <c r="E2144" s="6">
        <v>43922</v>
      </c>
      <c r="F2144" s="5" t="s">
        <v>130</v>
      </c>
      <c r="G2144" s="8">
        <v>27242273732</v>
      </c>
      <c r="H2144" s="5"/>
    </row>
    <row r="2145" spans="1:8" x14ac:dyDescent="0.25">
      <c r="A2145" s="11" t="s">
        <v>1648</v>
      </c>
      <c r="B2145" s="5" t="s">
        <v>307</v>
      </c>
      <c r="C2145" s="5" t="s">
        <v>60</v>
      </c>
      <c r="D2145" s="5" t="s">
        <v>11</v>
      </c>
      <c r="E2145" s="6">
        <v>44287</v>
      </c>
      <c r="F2145" s="5" t="s">
        <v>71</v>
      </c>
      <c r="G2145" s="7">
        <v>20402405539</v>
      </c>
      <c r="H2145" s="5"/>
    </row>
    <row r="2146" spans="1:8" x14ac:dyDescent="0.25">
      <c r="A2146" s="11" t="s">
        <v>141</v>
      </c>
      <c r="B2146" s="5" t="s">
        <v>9</v>
      </c>
      <c r="C2146" s="5" t="s">
        <v>95</v>
      </c>
      <c r="D2146" s="5" t="s">
        <v>11</v>
      </c>
      <c r="E2146" s="6">
        <v>43770</v>
      </c>
      <c r="F2146" s="5" t="s">
        <v>142</v>
      </c>
      <c r="G2146" s="7">
        <v>27379895587</v>
      </c>
      <c r="H2146" s="5"/>
    </row>
    <row r="2147" spans="1:8" x14ac:dyDescent="0.25">
      <c r="A2147" s="11" t="s">
        <v>118</v>
      </c>
      <c r="B2147" s="5" t="s">
        <v>9</v>
      </c>
      <c r="C2147" s="5" t="s">
        <v>13</v>
      </c>
      <c r="D2147" s="5" t="s">
        <v>11</v>
      </c>
      <c r="E2147" s="6">
        <v>44075</v>
      </c>
      <c r="F2147" s="5" t="s">
        <v>119</v>
      </c>
      <c r="G2147" s="7">
        <v>27385212610</v>
      </c>
      <c r="H2147" s="5"/>
    </row>
    <row r="2148" spans="1:8" x14ac:dyDescent="0.25">
      <c r="A2148" s="11" t="s">
        <v>2946</v>
      </c>
      <c r="B2148" s="5" t="s">
        <v>307</v>
      </c>
      <c r="C2148" s="5" t="s">
        <v>3254</v>
      </c>
      <c r="D2148" s="5" t="s">
        <v>3248</v>
      </c>
      <c r="E2148" s="6">
        <v>44256</v>
      </c>
      <c r="F2148" s="5" t="s">
        <v>130</v>
      </c>
      <c r="G2148" s="9">
        <v>20319130862</v>
      </c>
      <c r="H2148" s="5"/>
    </row>
    <row r="2149" spans="1:8" x14ac:dyDescent="0.25">
      <c r="A2149" s="11" t="s">
        <v>3436</v>
      </c>
      <c r="B2149" s="5" t="s">
        <v>307</v>
      </c>
      <c r="C2149" s="5" t="s">
        <v>3262</v>
      </c>
      <c r="D2149" s="5" t="s">
        <v>3248</v>
      </c>
      <c r="E2149" s="6">
        <v>44440</v>
      </c>
      <c r="F2149" s="5" t="s">
        <v>130</v>
      </c>
      <c r="G2149" s="8">
        <v>20379320660</v>
      </c>
      <c r="H2149" s="5"/>
    </row>
    <row r="2150" spans="1:8" x14ac:dyDescent="0.25">
      <c r="A2150" s="11" t="s">
        <v>2846</v>
      </c>
      <c r="B2150" s="5" t="s">
        <v>9</v>
      </c>
      <c r="C2150" s="5" t="s">
        <v>3250</v>
      </c>
      <c r="D2150" s="5" t="s">
        <v>3248</v>
      </c>
      <c r="E2150" s="6">
        <v>44013</v>
      </c>
      <c r="F2150" s="5" t="s">
        <v>996</v>
      </c>
      <c r="G2150" s="8">
        <v>27177841507</v>
      </c>
      <c r="H2150" s="5"/>
    </row>
    <row r="2151" spans="1:8" x14ac:dyDescent="0.25">
      <c r="A2151" s="11" t="s">
        <v>3257</v>
      </c>
      <c r="B2151" s="5" t="s">
        <v>2719</v>
      </c>
      <c r="C2151" s="5" t="s">
        <v>3258</v>
      </c>
      <c r="D2151" s="5" t="s">
        <v>3248</v>
      </c>
      <c r="E2151" s="6">
        <v>44317</v>
      </c>
      <c r="F2151" s="5" t="s">
        <v>130</v>
      </c>
      <c r="G2151" s="8">
        <v>27365265300</v>
      </c>
      <c r="H2151" s="5"/>
    </row>
    <row r="2152" spans="1:8" x14ac:dyDescent="0.25">
      <c r="A2152" s="11" t="s">
        <v>1945</v>
      </c>
      <c r="B2152" s="5" t="s">
        <v>307</v>
      </c>
      <c r="C2152" s="5" t="s">
        <v>10</v>
      </c>
      <c r="D2152" s="5" t="s">
        <v>11</v>
      </c>
      <c r="E2152" s="6">
        <v>40422</v>
      </c>
      <c r="F2152" s="5" t="s">
        <v>23</v>
      </c>
      <c r="G2152" s="7">
        <v>20316751998</v>
      </c>
      <c r="H2152" s="5"/>
    </row>
    <row r="2153" spans="1:8" x14ac:dyDescent="0.25">
      <c r="A2153" s="11" t="s">
        <v>2403</v>
      </c>
      <c r="B2153" s="5" t="s">
        <v>307</v>
      </c>
      <c r="C2153" s="5" t="s">
        <v>259</v>
      </c>
      <c r="D2153" s="5" t="s">
        <v>11</v>
      </c>
      <c r="E2153" s="6">
        <v>42064</v>
      </c>
      <c r="F2153" s="5" t="s">
        <v>2404</v>
      </c>
      <c r="G2153" s="7">
        <v>20201856834</v>
      </c>
      <c r="H2153" s="5"/>
    </row>
    <row r="2154" spans="1:8" x14ac:dyDescent="0.25">
      <c r="A2154" s="11" t="s">
        <v>1782</v>
      </c>
      <c r="B2154" s="5" t="s">
        <v>307</v>
      </c>
      <c r="C2154" s="5" t="s">
        <v>70</v>
      </c>
      <c r="D2154" s="5" t="s">
        <v>11</v>
      </c>
      <c r="E2154" s="6">
        <v>42628</v>
      </c>
      <c r="F2154" s="5" t="s">
        <v>1783</v>
      </c>
      <c r="G2154" s="7">
        <v>20347725146</v>
      </c>
      <c r="H2154" s="5"/>
    </row>
    <row r="2155" spans="1:8" x14ac:dyDescent="0.25">
      <c r="A2155" s="11" t="s">
        <v>614</v>
      </c>
      <c r="B2155" s="5" t="s">
        <v>9</v>
      </c>
      <c r="C2155" s="5" t="s">
        <v>466</v>
      </c>
      <c r="D2155" s="5" t="s">
        <v>344</v>
      </c>
      <c r="E2155" s="6">
        <v>39965</v>
      </c>
      <c r="F2155" s="5" t="s">
        <v>615</v>
      </c>
      <c r="G2155" s="7">
        <v>27299053607</v>
      </c>
      <c r="H2155" s="5"/>
    </row>
    <row r="2156" spans="1:8" x14ac:dyDescent="0.25">
      <c r="A2156" s="11" t="s">
        <v>2302</v>
      </c>
      <c r="B2156" s="5" t="s">
        <v>307</v>
      </c>
      <c r="C2156" s="5" t="s">
        <v>867</v>
      </c>
      <c r="D2156" s="5" t="s">
        <v>11</v>
      </c>
      <c r="E2156" s="6">
        <v>43374</v>
      </c>
      <c r="F2156" s="5" t="s">
        <v>2226</v>
      </c>
      <c r="G2156" s="7">
        <v>20236625665</v>
      </c>
      <c r="H2156" s="5"/>
    </row>
    <row r="2157" spans="1:8" x14ac:dyDescent="0.25">
      <c r="A2157" s="11" t="s">
        <v>1469</v>
      </c>
      <c r="B2157" s="5" t="s">
        <v>307</v>
      </c>
      <c r="C2157" s="5" t="s">
        <v>310</v>
      </c>
      <c r="D2157" s="5" t="s">
        <v>11</v>
      </c>
      <c r="E2157" s="6">
        <v>39753</v>
      </c>
      <c r="F2157" s="5" t="s">
        <v>881</v>
      </c>
      <c r="G2157" s="7">
        <v>23306424769</v>
      </c>
      <c r="H2157" s="5"/>
    </row>
    <row r="2158" spans="1:8" x14ac:dyDescent="0.25">
      <c r="A2158" s="11" t="s">
        <v>3271</v>
      </c>
      <c r="B2158" s="5" t="s">
        <v>9</v>
      </c>
      <c r="C2158" s="5" t="s">
        <v>3262</v>
      </c>
      <c r="D2158" s="5" t="s">
        <v>3248</v>
      </c>
      <c r="E2158" s="6">
        <v>44409</v>
      </c>
      <c r="F2158" s="5" t="s">
        <v>130</v>
      </c>
      <c r="G2158" s="8">
        <v>27291337231</v>
      </c>
      <c r="H2158" s="5"/>
    </row>
    <row r="2159" spans="1:8" x14ac:dyDescent="0.25">
      <c r="A2159" s="11" t="s">
        <v>2526</v>
      </c>
      <c r="B2159" s="5" t="s">
        <v>307</v>
      </c>
      <c r="C2159" s="5" t="s">
        <v>407</v>
      </c>
      <c r="D2159" s="5" t="s">
        <v>344</v>
      </c>
      <c r="E2159" s="6">
        <v>30382</v>
      </c>
      <c r="F2159" s="5" t="s">
        <v>383</v>
      </c>
      <c r="G2159" s="7">
        <v>20142042917</v>
      </c>
      <c r="H2159" s="5"/>
    </row>
    <row r="2160" spans="1:8" x14ac:dyDescent="0.25">
      <c r="A2160" s="11" t="s">
        <v>2139</v>
      </c>
      <c r="B2160" s="5" t="s">
        <v>307</v>
      </c>
      <c r="C2160" s="5" t="s">
        <v>496</v>
      </c>
      <c r="D2160" s="5" t="s">
        <v>11</v>
      </c>
      <c r="E2160" s="6">
        <v>44409</v>
      </c>
      <c r="F2160" s="5" t="s">
        <v>2140</v>
      </c>
      <c r="G2160" s="7">
        <v>20276272110</v>
      </c>
      <c r="H2160" s="5"/>
    </row>
    <row r="2161" spans="1:8" x14ac:dyDescent="0.25">
      <c r="A2161" s="11" t="s">
        <v>847</v>
      </c>
      <c r="B2161" s="5" t="s">
        <v>9</v>
      </c>
      <c r="C2161" s="5" t="s">
        <v>95</v>
      </c>
      <c r="D2161" s="5" t="s">
        <v>11</v>
      </c>
      <c r="E2161" s="6">
        <v>42614</v>
      </c>
      <c r="F2161" s="5" t="s">
        <v>584</v>
      </c>
      <c r="G2161" s="7">
        <v>27261028749</v>
      </c>
      <c r="H2161" s="5"/>
    </row>
    <row r="2162" spans="1:8" x14ac:dyDescent="0.25">
      <c r="A2162" s="11" t="s">
        <v>2512</v>
      </c>
      <c r="B2162" s="5" t="s">
        <v>307</v>
      </c>
      <c r="C2162" s="5" t="s">
        <v>891</v>
      </c>
      <c r="D2162" s="5" t="s">
        <v>11</v>
      </c>
      <c r="E2162" s="6">
        <v>44197</v>
      </c>
      <c r="F2162" s="5" t="s">
        <v>2193</v>
      </c>
      <c r="G2162" s="7">
        <v>20149016202</v>
      </c>
      <c r="H2162" s="5"/>
    </row>
    <row r="2163" spans="1:8" x14ac:dyDescent="0.25">
      <c r="A2163" s="11" t="s">
        <v>2335</v>
      </c>
      <c r="B2163" s="5" t="s">
        <v>307</v>
      </c>
      <c r="C2163" s="5" t="s">
        <v>341</v>
      </c>
      <c r="D2163" s="5" t="s">
        <v>11</v>
      </c>
      <c r="E2163" s="6">
        <v>44197</v>
      </c>
      <c r="F2163" s="5" t="s">
        <v>2336</v>
      </c>
      <c r="G2163" s="7">
        <v>20225360546</v>
      </c>
      <c r="H2163" s="5"/>
    </row>
    <row r="2164" spans="1:8" x14ac:dyDescent="0.25">
      <c r="A2164" s="11" t="s">
        <v>3467</v>
      </c>
      <c r="B2164" s="5" t="s">
        <v>307</v>
      </c>
      <c r="C2164" s="5" t="s">
        <v>3254</v>
      </c>
      <c r="D2164" s="5" t="s">
        <v>3248</v>
      </c>
      <c r="E2164" s="6">
        <v>43922</v>
      </c>
      <c r="F2164" s="5" t="s">
        <v>130</v>
      </c>
      <c r="G2164" s="8">
        <v>20184685346</v>
      </c>
      <c r="H2164" s="5"/>
    </row>
    <row r="2165" spans="1:8" x14ac:dyDescent="0.25">
      <c r="A2165" s="11" t="s">
        <v>3302</v>
      </c>
      <c r="B2165" s="5" t="s">
        <v>307</v>
      </c>
      <c r="C2165" s="5" t="s">
        <v>3262</v>
      </c>
      <c r="D2165" s="5" t="s">
        <v>3248</v>
      </c>
      <c r="E2165" s="6">
        <v>44593</v>
      </c>
      <c r="F2165" s="5" t="s">
        <v>130</v>
      </c>
      <c r="G2165" s="8">
        <v>20343848677</v>
      </c>
      <c r="H2165" s="5"/>
    </row>
    <row r="2166" spans="1:8" x14ac:dyDescent="0.25">
      <c r="A2166" s="11" t="s">
        <v>3353</v>
      </c>
      <c r="B2166" s="5" t="s">
        <v>9</v>
      </c>
      <c r="C2166" s="5" t="s">
        <v>3347</v>
      </c>
      <c r="D2166" s="5" t="s">
        <v>3248</v>
      </c>
      <c r="E2166" s="6">
        <v>44256</v>
      </c>
      <c r="F2166" s="5" t="s">
        <v>526</v>
      </c>
      <c r="G2166" s="8">
        <v>27390627241</v>
      </c>
      <c r="H2166" s="5"/>
    </row>
    <row r="2167" spans="1:8" x14ac:dyDescent="0.25">
      <c r="A2167" s="11" t="s">
        <v>2025</v>
      </c>
      <c r="B2167" s="5" t="s">
        <v>307</v>
      </c>
      <c r="C2167" s="5" t="s">
        <v>341</v>
      </c>
      <c r="D2167" s="5" t="s">
        <v>11</v>
      </c>
      <c r="E2167" s="6">
        <v>42186</v>
      </c>
      <c r="F2167" s="5" t="s">
        <v>2026</v>
      </c>
      <c r="G2167" s="7">
        <v>20299797970</v>
      </c>
      <c r="H2167" s="5"/>
    </row>
    <row r="2168" spans="1:8" x14ac:dyDescent="0.25">
      <c r="A2168" s="11" t="s">
        <v>389</v>
      </c>
      <c r="B2168" s="5" t="s">
        <v>9</v>
      </c>
      <c r="C2168" s="5" t="s">
        <v>60</v>
      </c>
      <c r="D2168" s="5" t="s">
        <v>11</v>
      </c>
      <c r="E2168" s="6">
        <v>41122</v>
      </c>
      <c r="F2168" s="5" t="s">
        <v>390</v>
      </c>
      <c r="G2168" s="7">
        <v>27328914315</v>
      </c>
      <c r="H2168" s="5"/>
    </row>
    <row r="2169" spans="1:8" x14ac:dyDescent="0.25">
      <c r="A2169" s="11" t="s">
        <v>1686</v>
      </c>
      <c r="B2169" s="5" t="s">
        <v>307</v>
      </c>
      <c r="C2169" s="5" t="s">
        <v>30</v>
      </c>
      <c r="D2169" s="5" t="s">
        <v>11</v>
      </c>
      <c r="E2169" s="6">
        <v>43009</v>
      </c>
      <c r="F2169" s="5" t="s">
        <v>23</v>
      </c>
      <c r="G2169" s="7">
        <v>20377925905</v>
      </c>
      <c r="H2169" s="5"/>
    </row>
    <row r="2170" spans="1:8" x14ac:dyDescent="0.25">
      <c r="A2170" s="11" t="s">
        <v>2285</v>
      </c>
      <c r="B2170" s="5" t="s">
        <v>307</v>
      </c>
      <c r="C2170" s="5" t="s">
        <v>30</v>
      </c>
      <c r="D2170" s="5" t="s">
        <v>11</v>
      </c>
      <c r="E2170" s="6">
        <v>42401</v>
      </c>
      <c r="F2170" s="5" t="s">
        <v>2286</v>
      </c>
      <c r="G2170" s="7">
        <v>20241355927</v>
      </c>
      <c r="H2170" s="5"/>
    </row>
    <row r="2171" spans="1:8" x14ac:dyDescent="0.25">
      <c r="A2171" s="11" t="s">
        <v>1800</v>
      </c>
      <c r="B2171" s="5" t="s">
        <v>307</v>
      </c>
      <c r="C2171" s="5" t="s">
        <v>292</v>
      </c>
      <c r="D2171" s="5" t="s">
        <v>11</v>
      </c>
      <c r="E2171" s="6">
        <v>40664</v>
      </c>
      <c r="F2171" s="5" t="s">
        <v>1801</v>
      </c>
      <c r="G2171" s="7">
        <v>20343219084</v>
      </c>
      <c r="H2171" s="5"/>
    </row>
    <row r="2172" spans="1:8" x14ac:dyDescent="0.25">
      <c r="A2172" s="11" t="s">
        <v>806</v>
      </c>
      <c r="B2172" s="5" t="s">
        <v>9</v>
      </c>
      <c r="C2172" s="5" t="s">
        <v>333</v>
      </c>
      <c r="D2172" s="5" t="s">
        <v>344</v>
      </c>
      <c r="E2172" s="6">
        <v>39539</v>
      </c>
      <c r="F2172" s="5" t="s">
        <v>345</v>
      </c>
      <c r="G2172" s="7">
        <v>27268113113</v>
      </c>
      <c r="H2172" s="5"/>
    </row>
    <row r="2173" spans="1:8" x14ac:dyDescent="0.25">
      <c r="A2173" s="11" t="s">
        <v>1430</v>
      </c>
      <c r="B2173" s="5" t="s">
        <v>307</v>
      </c>
      <c r="C2173" s="5" t="s">
        <v>256</v>
      </c>
      <c r="D2173" s="5" t="s">
        <v>11</v>
      </c>
      <c r="E2173" s="6">
        <v>40848</v>
      </c>
      <c r="F2173" s="5" t="s">
        <v>23</v>
      </c>
      <c r="G2173" s="7">
        <v>23352550299</v>
      </c>
      <c r="H2173" s="5"/>
    </row>
    <row r="2174" spans="1:8" x14ac:dyDescent="0.25">
      <c r="A2174" s="11" t="s">
        <v>113</v>
      </c>
      <c r="B2174" s="5" t="s">
        <v>9</v>
      </c>
      <c r="C2174" s="5" t="s">
        <v>114</v>
      </c>
      <c r="D2174" s="5" t="s">
        <v>11</v>
      </c>
      <c r="E2174" s="6">
        <v>42339</v>
      </c>
      <c r="F2174" s="5" t="s">
        <v>23</v>
      </c>
      <c r="G2174" s="7">
        <v>27386958667</v>
      </c>
      <c r="H2174" s="5"/>
    </row>
    <row r="2175" spans="1:8" x14ac:dyDescent="0.25">
      <c r="A2175" s="11" t="s">
        <v>784</v>
      </c>
      <c r="B2175" s="5" t="s">
        <v>9</v>
      </c>
      <c r="C2175" s="5" t="s">
        <v>310</v>
      </c>
      <c r="D2175" s="5" t="s">
        <v>11</v>
      </c>
      <c r="E2175" s="6">
        <v>39753</v>
      </c>
      <c r="F2175" s="5" t="s">
        <v>785</v>
      </c>
      <c r="G2175" s="7">
        <v>27271529029</v>
      </c>
      <c r="H2175" s="5"/>
    </row>
    <row r="2176" spans="1:8" x14ac:dyDescent="0.25">
      <c r="A2176" s="11" t="s">
        <v>2733</v>
      </c>
      <c r="B2176" s="5" t="s">
        <v>9</v>
      </c>
      <c r="C2176" s="5" t="s">
        <v>3262</v>
      </c>
      <c r="D2176" s="5" t="s">
        <v>3248</v>
      </c>
      <c r="E2176" s="6">
        <v>44228</v>
      </c>
      <c r="F2176" s="5" t="s">
        <v>130</v>
      </c>
      <c r="G2176" s="8">
        <v>27393348483</v>
      </c>
      <c r="H2176" s="5"/>
    </row>
    <row r="2177" spans="1:8" x14ac:dyDescent="0.25">
      <c r="A2177" s="11" t="s">
        <v>3042</v>
      </c>
      <c r="B2177" s="5" t="s">
        <v>307</v>
      </c>
      <c r="C2177" s="5" t="s">
        <v>3262</v>
      </c>
      <c r="D2177" s="5" t="s">
        <v>3248</v>
      </c>
      <c r="E2177" s="6">
        <v>44593</v>
      </c>
      <c r="F2177" s="5" t="s">
        <v>130</v>
      </c>
      <c r="G2177" s="8">
        <v>20378802432</v>
      </c>
      <c r="H2177" s="5"/>
    </row>
    <row r="2178" spans="1:8" x14ac:dyDescent="0.25">
      <c r="A2178" s="11" t="s">
        <v>2592</v>
      </c>
      <c r="B2178" s="5" t="s">
        <v>307</v>
      </c>
      <c r="C2178" s="5" t="s">
        <v>1606</v>
      </c>
      <c r="D2178" s="5" t="s">
        <v>11</v>
      </c>
      <c r="E2178" s="6">
        <v>44166</v>
      </c>
      <c r="F2178" s="5" t="s">
        <v>1902</v>
      </c>
      <c r="G2178" s="7">
        <v>20114102815</v>
      </c>
      <c r="H2178" s="5"/>
    </row>
    <row r="2179" spans="1:8" x14ac:dyDescent="0.25">
      <c r="A2179" s="11" t="s">
        <v>136</v>
      </c>
      <c r="B2179" s="5" t="s">
        <v>9</v>
      </c>
      <c r="C2179" s="5" t="s">
        <v>60</v>
      </c>
      <c r="D2179" s="5" t="s">
        <v>11</v>
      </c>
      <c r="E2179" s="6">
        <v>44470</v>
      </c>
      <c r="F2179" s="5" t="s">
        <v>137</v>
      </c>
      <c r="G2179" s="7">
        <v>27380954279</v>
      </c>
      <c r="H2179" s="5"/>
    </row>
    <row r="2180" spans="1:8" x14ac:dyDescent="0.25">
      <c r="A2180" s="11" t="s">
        <v>2129</v>
      </c>
      <c r="B2180" s="5" t="s">
        <v>307</v>
      </c>
      <c r="C2180" s="5" t="s">
        <v>192</v>
      </c>
      <c r="D2180" s="5" t="s">
        <v>11</v>
      </c>
      <c r="E2180" s="6">
        <v>40084</v>
      </c>
      <c r="F2180" s="5" t="s">
        <v>2130</v>
      </c>
      <c r="G2180" s="7">
        <v>20277112672</v>
      </c>
      <c r="H2180" s="5"/>
    </row>
    <row r="2181" spans="1:8" x14ac:dyDescent="0.25">
      <c r="A2181" s="11" t="s">
        <v>591</v>
      </c>
      <c r="B2181" s="5" t="s">
        <v>9</v>
      </c>
      <c r="C2181" s="5" t="s">
        <v>433</v>
      </c>
      <c r="D2181" s="5" t="s">
        <v>344</v>
      </c>
      <c r="E2181" s="6">
        <v>39142</v>
      </c>
      <c r="F2181" s="5" t="s">
        <v>592</v>
      </c>
      <c r="G2181" s="7">
        <v>27301014185</v>
      </c>
      <c r="H2181" s="5"/>
    </row>
    <row r="2182" spans="1:8" x14ac:dyDescent="0.25">
      <c r="A2182" s="11" t="s">
        <v>3204</v>
      </c>
      <c r="B2182" s="5" t="s">
        <v>9</v>
      </c>
      <c r="C2182" s="5" t="s">
        <v>13</v>
      </c>
      <c r="D2182" s="5" t="s">
        <v>11</v>
      </c>
      <c r="E2182" s="6">
        <v>44317</v>
      </c>
      <c r="F2182" s="5" t="s">
        <v>40</v>
      </c>
      <c r="G2182" s="7">
        <v>27328907793</v>
      </c>
      <c r="H2182" s="5"/>
    </row>
    <row r="2183" spans="1:8" x14ac:dyDescent="0.25">
      <c r="A2183" s="11" t="s">
        <v>1768</v>
      </c>
      <c r="B2183" s="5" t="s">
        <v>307</v>
      </c>
      <c r="C2183" s="5" t="s">
        <v>30</v>
      </c>
      <c r="D2183" s="5" t="s">
        <v>11</v>
      </c>
      <c r="E2183" s="6">
        <v>44075</v>
      </c>
      <c r="F2183" s="5" t="s">
        <v>156</v>
      </c>
      <c r="G2183" s="7">
        <v>20351357836</v>
      </c>
      <c r="H2183" s="5"/>
    </row>
    <row r="2184" spans="1:8" x14ac:dyDescent="0.25">
      <c r="A2184" s="11" t="s">
        <v>2843</v>
      </c>
      <c r="B2184" s="5" t="s">
        <v>9</v>
      </c>
      <c r="C2184" s="5" t="s">
        <v>3254</v>
      </c>
      <c r="D2184" s="5" t="s">
        <v>3248</v>
      </c>
      <c r="E2184" s="6">
        <v>44228</v>
      </c>
      <c r="F2184" s="5" t="s">
        <v>130</v>
      </c>
      <c r="G2184" s="8">
        <v>27202139766</v>
      </c>
      <c r="H2184" s="5"/>
    </row>
    <row r="2185" spans="1:8" x14ac:dyDescent="0.25">
      <c r="A2185" s="11" t="s">
        <v>272</v>
      </c>
      <c r="B2185" s="5" t="s">
        <v>9</v>
      </c>
      <c r="C2185" s="5" t="s">
        <v>192</v>
      </c>
      <c r="D2185" s="5" t="s">
        <v>11</v>
      </c>
      <c r="E2185" s="6">
        <v>43313</v>
      </c>
      <c r="F2185" s="5" t="s">
        <v>273</v>
      </c>
      <c r="G2185" s="7">
        <v>27350604230</v>
      </c>
      <c r="H2185" s="5"/>
    </row>
    <row r="2186" spans="1:8" x14ac:dyDescent="0.25">
      <c r="A2186" s="11" t="s">
        <v>542</v>
      </c>
      <c r="B2186" s="5" t="s">
        <v>9</v>
      </c>
      <c r="C2186" s="5" t="s">
        <v>221</v>
      </c>
      <c r="D2186" s="5" t="s">
        <v>11</v>
      </c>
      <c r="E2186" s="6">
        <v>40909</v>
      </c>
      <c r="F2186" s="5" t="s">
        <v>16</v>
      </c>
      <c r="G2186" s="7">
        <v>27309584509</v>
      </c>
      <c r="H2186" s="5"/>
    </row>
    <row r="2187" spans="1:8" x14ac:dyDescent="0.25">
      <c r="A2187" s="11" t="s">
        <v>1288</v>
      </c>
      <c r="B2187" s="5" t="s">
        <v>9</v>
      </c>
      <c r="C2187" s="5" t="s">
        <v>407</v>
      </c>
      <c r="D2187" s="5" t="s">
        <v>11</v>
      </c>
      <c r="E2187" s="6">
        <v>39142</v>
      </c>
      <c r="F2187" s="5" t="s">
        <v>1021</v>
      </c>
      <c r="G2187" s="7">
        <v>27164963026</v>
      </c>
      <c r="H2187" s="5"/>
    </row>
    <row r="2188" spans="1:8" x14ac:dyDescent="0.25">
      <c r="A2188" s="11" t="s">
        <v>2200</v>
      </c>
      <c r="B2188" s="5" t="s">
        <v>307</v>
      </c>
      <c r="C2188" s="5" t="s">
        <v>763</v>
      </c>
      <c r="D2188" s="5" t="s">
        <v>11</v>
      </c>
      <c r="E2188" s="6">
        <v>43800</v>
      </c>
      <c r="F2188" s="5" t="s">
        <v>196</v>
      </c>
      <c r="G2188" s="7">
        <v>20259656355</v>
      </c>
      <c r="H2188" s="5"/>
    </row>
    <row r="2189" spans="1:8" x14ac:dyDescent="0.25">
      <c r="A2189" s="11" t="s">
        <v>858</v>
      </c>
      <c r="B2189" s="5" t="s">
        <v>9</v>
      </c>
      <c r="C2189" s="5" t="s">
        <v>355</v>
      </c>
      <c r="D2189" s="5" t="s">
        <v>11</v>
      </c>
      <c r="E2189" s="6">
        <v>41640</v>
      </c>
      <c r="F2189" s="5" t="s">
        <v>859</v>
      </c>
      <c r="G2189" s="7">
        <v>27259979000</v>
      </c>
      <c r="H2189" s="5"/>
    </row>
    <row r="2190" spans="1:8" x14ac:dyDescent="0.25">
      <c r="A2190" s="11" t="s">
        <v>669</v>
      </c>
      <c r="B2190" s="5" t="s">
        <v>9</v>
      </c>
      <c r="C2190" s="5" t="s">
        <v>333</v>
      </c>
      <c r="D2190" s="5" t="s">
        <v>11</v>
      </c>
      <c r="E2190" s="6">
        <v>42005</v>
      </c>
      <c r="F2190" s="5" t="s">
        <v>670</v>
      </c>
      <c r="G2190" s="7">
        <v>27289341671</v>
      </c>
      <c r="H2190" s="5"/>
    </row>
    <row r="2191" spans="1:8" x14ac:dyDescent="0.25">
      <c r="A2191" s="11" t="s">
        <v>2632</v>
      </c>
      <c r="B2191" s="5" t="s">
        <v>9</v>
      </c>
      <c r="C2191" s="5" t="s">
        <v>13</v>
      </c>
      <c r="D2191" s="5" t="s">
        <v>11</v>
      </c>
      <c r="E2191" s="6">
        <v>44562</v>
      </c>
      <c r="F2191" s="5" t="s">
        <v>2633</v>
      </c>
      <c r="G2191" s="7">
        <v>27424288174</v>
      </c>
      <c r="H2191" s="5"/>
    </row>
    <row r="2192" spans="1:8" x14ac:dyDescent="0.25">
      <c r="A2192" s="11" t="s">
        <v>2618</v>
      </c>
      <c r="B2192" s="5" t="s">
        <v>9</v>
      </c>
      <c r="C2192" s="5" t="s">
        <v>18</v>
      </c>
      <c r="D2192" s="5" t="s">
        <v>11</v>
      </c>
      <c r="E2192" s="6">
        <v>44562</v>
      </c>
      <c r="F2192" s="5" t="s">
        <v>156</v>
      </c>
      <c r="G2192" s="7">
        <v>27294675618</v>
      </c>
      <c r="H2192" s="5"/>
    </row>
    <row r="2193" spans="1:8" x14ac:dyDescent="0.25">
      <c r="A2193" s="11" t="s">
        <v>939</v>
      </c>
      <c r="B2193" s="5" t="s">
        <v>9</v>
      </c>
      <c r="C2193" s="5" t="s">
        <v>18</v>
      </c>
      <c r="D2193" s="5" t="s">
        <v>11</v>
      </c>
      <c r="E2193" s="6">
        <v>44317</v>
      </c>
      <c r="F2193" s="5" t="s">
        <v>40</v>
      </c>
      <c r="G2193" s="7">
        <v>27248052819</v>
      </c>
      <c r="H2193" s="5"/>
    </row>
    <row r="2194" spans="1:8" x14ac:dyDescent="0.25">
      <c r="A2194" s="11" t="s">
        <v>1700</v>
      </c>
      <c r="B2194" s="5" t="s">
        <v>307</v>
      </c>
      <c r="C2194" s="5" t="s">
        <v>102</v>
      </c>
      <c r="D2194" s="5" t="s">
        <v>11</v>
      </c>
      <c r="E2194" s="6">
        <v>42278</v>
      </c>
      <c r="F2194" s="5" t="s">
        <v>12</v>
      </c>
      <c r="G2194" s="7">
        <v>20369205227</v>
      </c>
      <c r="H2194" s="5"/>
    </row>
    <row r="2195" spans="1:8" x14ac:dyDescent="0.25">
      <c r="A2195" s="11" t="s">
        <v>2245</v>
      </c>
      <c r="B2195" s="5" t="s">
        <v>307</v>
      </c>
      <c r="C2195" s="5" t="s">
        <v>259</v>
      </c>
      <c r="D2195" s="5" t="s">
        <v>11</v>
      </c>
      <c r="E2195" s="6">
        <v>42217</v>
      </c>
      <c r="F2195" s="5" t="s">
        <v>625</v>
      </c>
      <c r="G2195" s="7">
        <v>20249772837</v>
      </c>
      <c r="H2195" s="5"/>
    </row>
    <row r="2196" spans="1:8" x14ac:dyDescent="0.25">
      <c r="A2196" s="11" t="s">
        <v>2400</v>
      </c>
      <c r="B2196" s="5" t="s">
        <v>307</v>
      </c>
      <c r="C2196" s="5" t="s">
        <v>54</v>
      </c>
      <c r="D2196" s="5" t="s">
        <v>153</v>
      </c>
      <c r="E2196" s="6">
        <v>39722</v>
      </c>
      <c r="F2196" s="5" t="s">
        <v>168</v>
      </c>
      <c r="G2196" s="7">
        <v>20202055134</v>
      </c>
      <c r="H2196" s="5"/>
    </row>
    <row r="2197" spans="1:8" x14ac:dyDescent="0.25">
      <c r="A2197" s="11" t="s">
        <v>1186</v>
      </c>
      <c r="B2197" s="5" t="s">
        <v>9</v>
      </c>
      <c r="C2197" s="5" t="s">
        <v>259</v>
      </c>
      <c r="D2197" s="5" t="s">
        <v>11</v>
      </c>
      <c r="E2197" s="6">
        <v>41944</v>
      </c>
      <c r="F2197" s="5" t="s">
        <v>108</v>
      </c>
      <c r="G2197" s="7">
        <v>27202756110</v>
      </c>
      <c r="H2197" s="5"/>
    </row>
    <row r="2198" spans="1:8" x14ac:dyDescent="0.25">
      <c r="A2198" s="11" t="s">
        <v>2972</v>
      </c>
      <c r="B2198" s="5" t="s">
        <v>307</v>
      </c>
      <c r="C2198" s="5" t="s">
        <v>3262</v>
      </c>
      <c r="D2198" s="5" t="s">
        <v>3248</v>
      </c>
      <c r="E2198" s="6">
        <v>43831</v>
      </c>
      <c r="F2198" s="5" t="s">
        <v>130</v>
      </c>
      <c r="G2198" s="8">
        <v>20266477539</v>
      </c>
      <c r="H2198" s="5"/>
    </row>
    <row r="2199" spans="1:8" x14ac:dyDescent="0.25">
      <c r="A2199" s="11" t="s">
        <v>2802</v>
      </c>
      <c r="B2199" s="5" t="s">
        <v>9</v>
      </c>
      <c r="C2199" s="5" t="s">
        <v>3262</v>
      </c>
      <c r="D2199" s="5" t="s">
        <v>3248</v>
      </c>
      <c r="E2199" s="6">
        <v>43922</v>
      </c>
      <c r="F2199" s="5" t="s">
        <v>130</v>
      </c>
      <c r="G2199" s="8">
        <v>27307431462</v>
      </c>
      <c r="H2199" s="5"/>
    </row>
    <row r="2200" spans="1:8" x14ac:dyDescent="0.25">
      <c r="A2200" s="11" t="s">
        <v>1199</v>
      </c>
      <c r="B2200" s="5" t="s">
        <v>9</v>
      </c>
      <c r="C2200" s="5" t="s">
        <v>466</v>
      </c>
      <c r="D2200" s="5" t="s">
        <v>344</v>
      </c>
      <c r="E2200" s="6">
        <v>39661</v>
      </c>
      <c r="F2200" s="5" t="s">
        <v>16</v>
      </c>
      <c r="G2200" s="7">
        <v>27200066494</v>
      </c>
      <c r="H2200" s="5"/>
    </row>
    <row r="2201" spans="1:8" x14ac:dyDescent="0.25">
      <c r="A2201" s="11" t="s">
        <v>2033</v>
      </c>
      <c r="B2201" s="5" t="s">
        <v>307</v>
      </c>
      <c r="C2201" s="5" t="s">
        <v>192</v>
      </c>
      <c r="D2201" s="5" t="s">
        <v>11</v>
      </c>
      <c r="E2201" s="6">
        <v>43862</v>
      </c>
      <c r="F2201" s="5" t="s">
        <v>2034</v>
      </c>
      <c r="G2201" s="7">
        <v>20299059066</v>
      </c>
      <c r="H2201" s="5"/>
    </row>
    <row r="2202" spans="1:8" x14ac:dyDescent="0.25">
      <c r="A2202" s="11" t="s">
        <v>2560</v>
      </c>
      <c r="B2202" s="5" t="s">
        <v>307</v>
      </c>
      <c r="C2202" s="5" t="s">
        <v>958</v>
      </c>
      <c r="D2202" s="5" t="s">
        <v>344</v>
      </c>
      <c r="E2202" s="6">
        <v>29479</v>
      </c>
      <c r="F2202" s="5" t="s">
        <v>2456</v>
      </c>
      <c r="G2202" s="7">
        <v>20128905953</v>
      </c>
      <c r="H2202" s="5"/>
    </row>
    <row r="2203" spans="1:8" x14ac:dyDescent="0.25">
      <c r="A2203" s="11" t="s">
        <v>2051</v>
      </c>
      <c r="B2203" s="5" t="s">
        <v>307</v>
      </c>
      <c r="C2203" s="5" t="s">
        <v>102</v>
      </c>
      <c r="D2203" s="5" t="s">
        <v>11</v>
      </c>
      <c r="E2203" s="6">
        <v>41974</v>
      </c>
      <c r="F2203" s="5" t="s">
        <v>12</v>
      </c>
      <c r="G2203" s="7">
        <v>20294320319</v>
      </c>
      <c r="H2203" s="5"/>
    </row>
    <row r="2204" spans="1:8" x14ac:dyDescent="0.25">
      <c r="A2204" s="11" t="s">
        <v>3195</v>
      </c>
      <c r="B2204" s="5" t="s">
        <v>9</v>
      </c>
      <c r="C2204" s="5" t="s">
        <v>407</v>
      </c>
      <c r="D2204" s="5" t="s">
        <v>11</v>
      </c>
      <c r="E2204" s="6">
        <v>40087</v>
      </c>
      <c r="F2204" s="5" t="s">
        <v>12</v>
      </c>
      <c r="G2204" s="7">
        <v>27302533127</v>
      </c>
      <c r="H2204" s="5"/>
    </row>
    <row r="2205" spans="1:8" x14ac:dyDescent="0.25">
      <c r="A2205" s="11" t="s">
        <v>3070</v>
      </c>
      <c r="B2205" s="5" t="s">
        <v>307</v>
      </c>
      <c r="C2205" s="5" t="s">
        <v>1198</v>
      </c>
      <c r="D2205" s="5" t="s">
        <v>11</v>
      </c>
      <c r="E2205" s="6">
        <v>44652</v>
      </c>
      <c r="F2205" s="5" t="s">
        <v>3560</v>
      </c>
      <c r="G2205" s="7">
        <v>20178748700</v>
      </c>
      <c r="H2205" s="5"/>
    </row>
    <row r="2206" spans="1:8" x14ac:dyDescent="0.25">
      <c r="A2206" s="11" t="s">
        <v>519</v>
      </c>
      <c r="B2206" s="5" t="s">
        <v>9</v>
      </c>
      <c r="C2206" s="5" t="s">
        <v>259</v>
      </c>
      <c r="D2206" s="5" t="s">
        <v>11</v>
      </c>
      <c r="E2206" s="6">
        <v>39387</v>
      </c>
      <c r="F2206" s="5" t="s">
        <v>520</v>
      </c>
      <c r="G2206" s="7">
        <v>27312088644</v>
      </c>
      <c r="H2206" s="5"/>
    </row>
    <row r="2207" spans="1:8" x14ac:dyDescent="0.25">
      <c r="A2207" s="11" t="s">
        <v>3535</v>
      </c>
      <c r="B2207" s="5" t="s">
        <v>307</v>
      </c>
      <c r="C2207" s="5" t="s">
        <v>3250</v>
      </c>
      <c r="D2207" s="5" t="s">
        <v>3248</v>
      </c>
      <c r="E2207" s="6">
        <v>44682</v>
      </c>
      <c r="F2207" s="5" t="s">
        <v>996</v>
      </c>
      <c r="G2207" s="9">
        <v>20293824690</v>
      </c>
      <c r="H2207" s="5"/>
    </row>
    <row r="2208" spans="1:8" x14ac:dyDescent="0.25">
      <c r="A2208" s="11" t="s">
        <v>2921</v>
      </c>
      <c r="B2208" s="5" t="s">
        <v>307</v>
      </c>
      <c r="C2208" s="5" t="s">
        <v>3262</v>
      </c>
      <c r="D2208" s="5" t="s">
        <v>3248</v>
      </c>
      <c r="E2208" s="6">
        <v>44228</v>
      </c>
      <c r="F2208" s="5" t="s">
        <v>130</v>
      </c>
      <c r="G2208" s="8">
        <v>20356022913</v>
      </c>
      <c r="H2208" s="5"/>
    </row>
    <row r="2209" spans="1:8" x14ac:dyDescent="0.25">
      <c r="A2209" s="11" t="s">
        <v>3106</v>
      </c>
      <c r="B2209" s="5" t="s">
        <v>307</v>
      </c>
      <c r="C2209" s="5" t="s">
        <v>10</v>
      </c>
      <c r="D2209" s="5" t="s">
        <v>11</v>
      </c>
      <c r="E2209" s="6">
        <v>42248</v>
      </c>
      <c r="F2209" s="5" t="s">
        <v>12</v>
      </c>
      <c r="G2209" s="7">
        <v>20335514549</v>
      </c>
      <c r="H2209" s="5"/>
    </row>
    <row r="2210" spans="1:8" x14ac:dyDescent="0.25">
      <c r="A2210" s="11" t="s">
        <v>764</v>
      </c>
      <c r="B2210" s="5" t="s">
        <v>9</v>
      </c>
      <c r="C2210" s="5" t="s">
        <v>13</v>
      </c>
      <c r="D2210" s="5" t="s">
        <v>11</v>
      </c>
      <c r="E2210" s="6">
        <v>44166</v>
      </c>
      <c r="F2210" s="5" t="s">
        <v>14</v>
      </c>
      <c r="G2210" s="7">
        <v>27275449429</v>
      </c>
      <c r="H2210" s="5"/>
    </row>
    <row r="2211" spans="1:8" x14ac:dyDescent="0.25">
      <c r="A2211" s="11" t="s">
        <v>3003</v>
      </c>
      <c r="B2211" s="5" t="s">
        <v>9</v>
      </c>
      <c r="C2211" s="5" t="s">
        <v>3262</v>
      </c>
      <c r="D2211" s="5" t="s">
        <v>3248</v>
      </c>
      <c r="E2211" s="6">
        <v>44562</v>
      </c>
      <c r="F2211" s="5" t="s">
        <v>130</v>
      </c>
      <c r="G2211" s="8">
        <v>27383241729</v>
      </c>
      <c r="H2211" s="5"/>
    </row>
    <row r="2212" spans="1:8" x14ac:dyDescent="0.25">
      <c r="A2212" s="11" t="s">
        <v>3408</v>
      </c>
      <c r="B2212" s="5" t="s">
        <v>9</v>
      </c>
      <c r="C2212" s="5" t="s">
        <v>3262</v>
      </c>
      <c r="D2212" s="5" t="s">
        <v>3248</v>
      </c>
      <c r="E2212" s="6">
        <v>43313</v>
      </c>
      <c r="F2212" s="5" t="s">
        <v>130</v>
      </c>
      <c r="G2212" s="8">
        <v>27230650751</v>
      </c>
      <c r="H2212" s="5"/>
    </row>
    <row r="2213" spans="1:8" x14ac:dyDescent="0.25">
      <c r="A2213" s="11" t="s">
        <v>3122</v>
      </c>
      <c r="B2213" s="5" t="s">
        <v>307</v>
      </c>
      <c r="C2213" s="5" t="s">
        <v>54</v>
      </c>
      <c r="D2213" s="5" t="s">
        <v>153</v>
      </c>
      <c r="E2213" s="6">
        <v>44105</v>
      </c>
      <c r="F2213" s="5" t="s">
        <v>3548</v>
      </c>
      <c r="G2213" s="7">
        <v>20376596061</v>
      </c>
      <c r="H2213" s="5"/>
    </row>
    <row r="2214" spans="1:8" x14ac:dyDescent="0.25">
      <c r="A2214" s="11" t="s">
        <v>3522</v>
      </c>
      <c r="B2214" s="5" t="s">
        <v>9</v>
      </c>
      <c r="C2214" s="5" t="s">
        <v>3254</v>
      </c>
      <c r="D2214" s="5" t="s">
        <v>3248</v>
      </c>
      <c r="E2214" s="6">
        <v>44652</v>
      </c>
      <c r="F2214" s="5" t="s">
        <v>130</v>
      </c>
      <c r="G2214" s="9">
        <v>23407290844</v>
      </c>
      <c r="H2214" s="5"/>
    </row>
    <row r="2215" spans="1:8" x14ac:dyDescent="0.25">
      <c r="A2215" s="11" t="s">
        <v>2534</v>
      </c>
      <c r="B2215" s="5" t="s">
        <v>307</v>
      </c>
      <c r="C2215" s="5" t="s">
        <v>1198</v>
      </c>
      <c r="D2215" s="5" t="s">
        <v>344</v>
      </c>
      <c r="E2215" s="6">
        <v>39428</v>
      </c>
      <c r="F2215" s="5" t="s">
        <v>518</v>
      </c>
      <c r="G2215" s="7">
        <v>20140702073</v>
      </c>
      <c r="H2215" s="5"/>
    </row>
    <row r="2216" spans="1:8" x14ac:dyDescent="0.25">
      <c r="A2216" s="11" t="s">
        <v>2486</v>
      </c>
      <c r="B2216" s="5" t="s">
        <v>307</v>
      </c>
      <c r="C2216" s="5" t="s">
        <v>259</v>
      </c>
      <c r="D2216" s="5" t="s">
        <v>11</v>
      </c>
      <c r="E2216" s="6">
        <v>40878</v>
      </c>
      <c r="F2216" s="5" t="s">
        <v>2487</v>
      </c>
      <c r="G2216" s="7">
        <v>20165343388</v>
      </c>
      <c r="H2216" s="5"/>
    </row>
    <row r="2217" spans="1:8" x14ac:dyDescent="0.25">
      <c r="A2217" s="11" t="s">
        <v>834</v>
      </c>
      <c r="B2217" s="5" t="s">
        <v>9</v>
      </c>
      <c r="C2217" s="5" t="s">
        <v>407</v>
      </c>
      <c r="D2217" s="5" t="s">
        <v>11</v>
      </c>
      <c r="E2217" s="6">
        <v>38353</v>
      </c>
      <c r="F2217" s="5" t="s">
        <v>526</v>
      </c>
      <c r="G2217" s="7">
        <v>27262000139</v>
      </c>
      <c r="H2217" s="5"/>
    </row>
    <row r="2218" spans="1:8" x14ac:dyDescent="0.25">
      <c r="A2218" s="11" t="s">
        <v>1856</v>
      </c>
      <c r="B2218" s="5" t="s">
        <v>307</v>
      </c>
      <c r="C2218" s="5" t="s">
        <v>10</v>
      </c>
      <c r="D2218" s="5" t="s">
        <v>11</v>
      </c>
      <c r="E2218" s="6">
        <v>40603</v>
      </c>
      <c r="F2218" s="5" t="s">
        <v>12</v>
      </c>
      <c r="G2218" s="7">
        <v>20332477014</v>
      </c>
      <c r="H2218" s="5"/>
    </row>
    <row r="2219" spans="1:8" x14ac:dyDescent="0.25">
      <c r="A2219" s="11" t="s">
        <v>2502</v>
      </c>
      <c r="B2219" s="5" t="s">
        <v>307</v>
      </c>
      <c r="C2219" s="5" t="s">
        <v>102</v>
      </c>
      <c r="D2219" s="5" t="s">
        <v>11</v>
      </c>
      <c r="E2219" s="6">
        <v>42278</v>
      </c>
      <c r="F2219" s="5" t="s">
        <v>1614</v>
      </c>
      <c r="G2219" s="7">
        <v>20162641728</v>
      </c>
      <c r="H2219" s="5"/>
    </row>
    <row r="2220" spans="1:8" x14ac:dyDescent="0.25">
      <c r="A2220" s="11" t="s">
        <v>2136</v>
      </c>
      <c r="B2220" s="5" t="s">
        <v>307</v>
      </c>
      <c r="C2220" s="5" t="s">
        <v>10</v>
      </c>
      <c r="D2220" s="5" t="s">
        <v>11</v>
      </c>
      <c r="E2220" s="6">
        <v>42278</v>
      </c>
      <c r="F2220" s="5" t="s">
        <v>1614</v>
      </c>
      <c r="G2220" s="7">
        <v>20276554531</v>
      </c>
      <c r="H2220" s="5"/>
    </row>
    <row r="2221" spans="1:8" x14ac:dyDescent="0.25">
      <c r="A2221" s="11" t="s">
        <v>3523</v>
      </c>
      <c r="B2221" s="5" t="s">
        <v>307</v>
      </c>
      <c r="C2221" s="5" t="s">
        <v>3262</v>
      </c>
      <c r="D2221" s="5" t="s">
        <v>3248</v>
      </c>
      <c r="E2221" s="6">
        <v>44652</v>
      </c>
      <c r="F2221" s="5" t="s">
        <v>130</v>
      </c>
      <c r="G2221" s="9">
        <v>20351420414</v>
      </c>
      <c r="H2221" s="5"/>
    </row>
    <row r="2222" spans="1:8" x14ac:dyDescent="0.25">
      <c r="A2222" s="11" t="s">
        <v>2663</v>
      </c>
      <c r="B2222" s="5" t="s">
        <v>307</v>
      </c>
      <c r="C2222" s="5" t="s">
        <v>30</v>
      </c>
      <c r="D2222" s="5" t="s">
        <v>11</v>
      </c>
      <c r="E2222" s="6">
        <v>44531</v>
      </c>
      <c r="F2222" s="5" t="s">
        <v>335</v>
      </c>
      <c r="G2222" s="7">
        <v>20333466652</v>
      </c>
      <c r="H2222" s="5"/>
    </row>
    <row r="2223" spans="1:8" x14ac:dyDescent="0.25">
      <c r="A2223" s="11" t="s">
        <v>1693</v>
      </c>
      <c r="B2223" s="5" t="s">
        <v>307</v>
      </c>
      <c r="C2223" s="5" t="s">
        <v>10</v>
      </c>
      <c r="D2223" s="5" t="s">
        <v>11</v>
      </c>
      <c r="E2223" s="6">
        <v>41142</v>
      </c>
      <c r="F2223" s="5" t="s">
        <v>12</v>
      </c>
      <c r="G2223" s="7">
        <v>20373523101</v>
      </c>
      <c r="H2223" s="5"/>
    </row>
    <row r="2224" spans="1:8" x14ac:dyDescent="0.25">
      <c r="A2224" s="11" t="s">
        <v>3346</v>
      </c>
      <c r="B2224" s="5" t="s">
        <v>9</v>
      </c>
      <c r="C2224" s="5" t="s">
        <v>3347</v>
      </c>
      <c r="D2224" s="5" t="s">
        <v>3248</v>
      </c>
      <c r="E2224" s="6">
        <v>43374</v>
      </c>
      <c r="F2224" s="5" t="s">
        <v>526</v>
      </c>
      <c r="G2224" s="8">
        <v>27361568139</v>
      </c>
      <c r="H2224" s="5"/>
    </row>
    <row r="2225" spans="1:8" x14ac:dyDescent="0.25">
      <c r="A2225" s="11" t="s">
        <v>632</v>
      </c>
      <c r="B2225" s="5" t="s">
        <v>9</v>
      </c>
      <c r="C2225" s="5" t="s">
        <v>30</v>
      </c>
      <c r="D2225" s="5" t="s">
        <v>11</v>
      </c>
      <c r="E2225" s="6">
        <v>43922</v>
      </c>
      <c r="F2225" s="5" t="s">
        <v>633</v>
      </c>
      <c r="G2225" s="7">
        <v>27296242638</v>
      </c>
      <c r="H2225" s="5"/>
    </row>
    <row r="2226" spans="1:8" x14ac:dyDescent="0.25">
      <c r="A2226" s="11" t="s">
        <v>884</v>
      </c>
      <c r="B2226" s="5" t="s">
        <v>9</v>
      </c>
      <c r="C2226" s="5" t="s">
        <v>333</v>
      </c>
      <c r="D2226" s="5" t="s">
        <v>11</v>
      </c>
      <c r="E2226" s="6">
        <v>40179</v>
      </c>
      <c r="F2226" s="5" t="s">
        <v>130</v>
      </c>
      <c r="G2226" s="7">
        <v>27255848254</v>
      </c>
      <c r="H2226" s="5"/>
    </row>
    <row r="2227" spans="1:8" x14ac:dyDescent="0.25">
      <c r="A2227" s="11" t="s">
        <v>3488</v>
      </c>
      <c r="B2227" s="5" t="s">
        <v>9</v>
      </c>
      <c r="C2227" s="5" t="s">
        <v>3262</v>
      </c>
      <c r="D2227" s="5" t="s">
        <v>3248</v>
      </c>
      <c r="E2227" s="6">
        <v>44256</v>
      </c>
      <c r="F2227" s="5" t="s">
        <v>130</v>
      </c>
      <c r="G2227" s="8">
        <v>27387969484</v>
      </c>
      <c r="H2227" s="5"/>
    </row>
    <row r="2228" spans="1:8" x14ac:dyDescent="0.25">
      <c r="A2228" s="11" t="s">
        <v>3151</v>
      </c>
      <c r="B2228" s="5" t="s">
        <v>307</v>
      </c>
      <c r="C2228" s="5" t="s">
        <v>18</v>
      </c>
      <c r="D2228" s="5" t="s">
        <v>11</v>
      </c>
      <c r="E2228" s="6">
        <v>44652</v>
      </c>
      <c r="F2228" s="5" t="s">
        <v>23</v>
      </c>
      <c r="G2228" s="7">
        <v>20430823028</v>
      </c>
      <c r="H2228" s="5"/>
    </row>
    <row r="2229" spans="1:8" x14ac:dyDescent="0.25">
      <c r="A2229" s="11" t="s">
        <v>287</v>
      </c>
      <c r="B2229" s="5" t="s">
        <v>9</v>
      </c>
      <c r="C2229" s="5" t="s">
        <v>95</v>
      </c>
      <c r="D2229" s="5" t="s">
        <v>11</v>
      </c>
      <c r="E2229" s="6">
        <v>41609</v>
      </c>
      <c r="F2229" s="5" t="s">
        <v>288</v>
      </c>
      <c r="G2229" s="7">
        <v>27345360420</v>
      </c>
      <c r="H2229" s="5"/>
    </row>
    <row r="2230" spans="1:8" x14ac:dyDescent="0.25">
      <c r="A2230" s="11" t="s">
        <v>555</v>
      </c>
      <c r="B2230" s="5" t="s">
        <v>9</v>
      </c>
      <c r="C2230" s="5" t="s">
        <v>355</v>
      </c>
      <c r="D2230" s="5" t="s">
        <v>11</v>
      </c>
      <c r="E2230" s="6">
        <v>39753</v>
      </c>
      <c r="F2230" s="5" t="s">
        <v>556</v>
      </c>
      <c r="G2230" s="7">
        <v>27307493352</v>
      </c>
      <c r="H2230" s="5"/>
    </row>
    <row r="2231" spans="1:8" x14ac:dyDescent="0.25">
      <c r="A2231" s="11" t="s">
        <v>1141</v>
      </c>
      <c r="B2231" s="5" t="s">
        <v>9</v>
      </c>
      <c r="C2231" s="5" t="s">
        <v>1009</v>
      </c>
      <c r="D2231" s="5" t="s">
        <v>11</v>
      </c>
      <c r="E2231" s="6">
        <v>39326</v>
      </c>
      <c r="F2231" s="5" t="s">
        <v>1142</v>
      </c>
      <c r="G2231" s="7">
        <v>27211411045</v>
      </c>
      <c r="H2231" s="5"/>
    </row>
    <row r="2232" spans="1:8" x14ac:dyDescent="0.25">
      <c r="A2232" s="11" t="s">
        <v>503</v>
      </c>
      <c r="B2232" s="5" t="s">
        <v>9</v>
      </c>
      <c r="C2232" s="5" t="s">
        <v>310</v>
      </c>
      <c r="D2232" s="5" t="s">
        <v>11</v>
      </c>
      <c r="E2232" s="6">
        <v>39995</v>
      </c>
      <c r="F2232" s="5" t="s">
        <v>504</v>
      </c>
      <c r="G2232" s="7">
        <v>27314453927</v>
      </c>
      <c r="H2232" s="5"/>
    </row>
    <row r="2233" spans="1:8" x14ac:dyDescent="0.25">
      <c r="A2233" s="11" t="s">
        <v>2354</v>
      </c>
      <c r="B2233" s="5" t="s">
        <v>307</v>
      </c>
      <c r="C2233" s="5" t="s">
        <v>13</v>
      </c>
      <c r="D2233" s="5" t="s">
        <v>11</v>
      </c>
      <c r="E2233" s="6">
        <v>43922</v>
      </c>
      <c r="F2233" s="5" t="s">
        <v>40</v>
      </c>
      <c r="G2233" s="7">
        <v>20221127278</v>
      </c>
      <c r="H2233" s="5"/>
    </row>
    <row r="2234" spans="1:8" x14ac:dyDescent="0.25">
      <c r="A2234" s="11" t="s">
        <v>3168</v>
      </c>
      <c r="B2234" s="5" t="s">
        <v>307</v>
      </c>
      <c r="C2234" s="5" t="s">
        <v>18</v>
      </c>
      <c r="D2234" s="5" t="s">
        <v>11</v>
      </c>
      <c r="E2234" s="6">
        <v>44621</v>
      </c>
      <c r="F2234" s="5" t="s">
        <v>23</v>
      </c>
      <c r="G2234" s="7">
        <v>23439874929</v>
      </c>
      <c r="H2234" s="5"/>
    </row>
    <row r="2235" spans="1:8" x14ac:dyDescent="0.25">
      <c r="A2235" s="11" t="s">
        <v>2482</v>
      </c>
      <c r="B2235" s="5" t="s">
        <v>307</v>
      </c>
      <c r="C2235" s="5" t="s">
        <v>692</v>
      </c>
      <c r="D2235" s="5" t="s">
        <v>11</v>
      </c>
      <c r="E2235" s="6">
        <v>41122</v>
      </c>
      <c r="F2235" s="5" t="s">
        <v>2483</v>
      </c>
      <c r="G2235" s="7">
        <v>20166738181</v>
      </c>
      <c r="H2235" s="5"/>
    </row>
    <row r="2236" spans="1:8" x14ac:dyDescent="0.25">
      <c r="A2236" s="11" t="s">
        <v>562</v>
      </c>
      <c r="B2236" s="5" t="s">
        <v>9</v>
      </c>
      <c r="C2236" s="5" t="s">
        <v>95</v>
      </c>
      <c r="D2236" s="5" t="s">
        <v>344</v>
      </c>
      <c r="E2236" s="6">
        <v>42125</v>
      </c>
      <c r="F2236" s="5" t="s">
        <v>477</v>
      </c>
      <c r="G2236" s="7">
        <v>27306347247</v>
      </c>
      <c r="H2236" s="5"/>
    </row>
    <row r="2237" spans="1:8" x14ac:dyDescent="0.25">
      <c r="A2237" s="11" t="s">
        <v>838</v>
      </c>
      <c r="B2237" s="5" t="s">
        <v>9</v>
      </c>
      <c r="C2237" s="5" t="s">
        <v>692</v>
      </c>
      <c r="D2237" s="5" t="s">
        <v>11</v>
      </c>
      <c r="E2237" s="6">
        <v>40452</v>
      </c>
      <c r="F2237" s="5" t="s">
        <v>108</v>
      </c>
      <c r="G2237" s="7">
        <v>27261577734</v>
      </c>
      <c r="H2237" s="5"/>
    </row>
    <row r="2238" spans="1:8" x14ac:dyDescent="0.25">
      <c r="A2238" s="11" t="s">
        <v>586</v>
      </c>
      <c r="B2238" s="5" t="s">
        <v>9</v>
      </c>
      <c r="C2238" s="5" t="s">
        <v>496</v>
      </c>
      <c r="D2238" s="5" t="s">
        <v>11</v>
      </c>
      <c r="E2238" s="6">
        <v>39264</v>
      </c>
      <c r="F2238" s="5" t="s">
        <v>587</v>
      </c>
      <c r="G2238" s="7">
        <v>27301351467</v>
      </c>
      <c r="H2238" s="5"/>
    </row>
    <row r="2239" spans="1:8" x14ac:dyDescent="0.25">
      <c r="A2239" s="11" t="s">
        <v>1734</v>
      </c>
      <c r="B2239" s="5" t="s">
        <v>307</v>
      </c>
      <c r="C2239" s="5" t="s">
        <v>60</v>
      </c>
      <c r="D2239" s="5" t="s">
        <v>11</v>
      </c>
      <c r="E2239" s="6">
        <v>44409</v>
      </c>
      <c r="F2239" s="5" t="s">
        <v>1735</v>
      </c>
      <c r="G2239" s="7">
        <v>20359300965</v>
      </c>
      <c r="H2239" s="5"/>
    </row>
    <row r="2240" spans="1:8" x14ac:dyDescent="0.25">
      <c r="A2240" s="11" t="s">
        <v>3507</v>
      </c>
      <c r="B2240" s="5" t="s">
        <v>9</v>
      </c>
      <c r="C2240" s="5" t="s">
        <v>3262</v>
      </c>
      <c r="D2240" s="5" t="s">
        <v>3248</v>
      </c>
      <c r="E2240" s="6">
        <v>44652</v>
      </c>
      <c r="F2240" s="5" t="s">
        <v>130</v>
      </c>
      <c r="G2240" s="9">
        <v>27353533547</v>
      </c>
      <c r="H2240" s="5"/>
    </row>
    <row r="2241" spans="1:8" x14ac:dyDescent="0.25">
      <c r="A2241" s="11" t="s">
        <v>2575</v>
      </c>
      <c r="B2241" s="5" t="s">
        <v>307</v>
      </c>
      <c r="C2241" s="5" t="s">
        <v>433</v>
      </c>
      <c r="D2241" s="5" t="s">
        <v>344</v>
      </c>
      <c r="E2241" s="6">
        <v>30819</v>
      </c>
      <c r="F2241" s="5" t="s">
        <v>1031</v>
      </c>
      <c r="G2241" s="7">
        <v>20122990517</v>
      </c>
      <c r="H2241" s="5"/>
    </row>
    <row r="2242" spans="1:8" x14ac:dyDescent="0.25">
      <c r="A2242" s="11" t="s">
        <v>2096</v>
      </c>
      <c r="B2242" s="5" t="s">
        <v>307</v>
      </c>
      <c r="C2242" s="5" t="s">
        <v>496</v>
      </c>
      <c r="D2242" s="5" t="s">
        <v>11</v>
      </c>
      <c r="E2242" s="6">
        <v>42535</v>
      </c>
      <c r="F2242" s="5" t="s">
        <v>2097</v>
      </c>
      <c r="G2242" s="7">
        <v>20284184840</v>
      </c>
      <c r="H2242" s="5"/>
    </row>
    <row r="2243" spans="1:8" x14ac:dyDescent="0.25">
      <c r="A2243" s="11" t="s">
        <v>765</v>
      </c>
      <c r="B2243" s="5" t="s">
        <v>9</v>
      </c>
      <c r="C2243" s="5" t="s">
        <v>211</v>
      </c>
      <c r="D2243" s="5" t="s">
        <v>11</v>
      </c>
      <c r="E2243" s="6">
        <v>43983</v>
      </c>
      <c r="F2243" s="5" t="s">
        <v>766</v>
      </c>
      <c r="G2243" s="7">
        <v>27275370512</v>
      </c>
      <c r="H2243" s="5"/>
    </row>
    <row r="2244" spans="1:8" x14ac:dyDescent="0.25">
      <c r="A2244" s="11" t="s">
        <v>1550</v>
      </c>
      <c r="B2244" s="5" t="s">
        <v>9</v>
      </c>
      <c r="C2244" s="5" t="s">
        <v>95</v>
      </c>
      <c r="D2244" s="5" t="s">
        <v>11</v>
      </c>
      <c r="E2244" s="6">
        <v>44287</v>
      </c>
      <c r="F2244" s="5" t="s">
        <v>1551</v>
      </c>
      <c r="G2244" s="7">
        <v>23231035974</v>
      </c>
      <c r="H2244" s="5"/>
    </row>
    <row r="2245" spans="1:8" x14ac:dyDescent="0.25">
      <c r="A2245" s="11" t="s">
        <v>1986</v>
      </c>
      <c r="B2245" s="5" t="s">
        <v>307</v>
      </c>
      <c r="C2245" s="5" t="s">
        <v>10</v>
      </c>
      <c r="D2245" s="5" t="s">
        <v>11</v>
      </c>
      <c r="E2245" s="6">
        <v>40848</v>
      </c>
      <c r="F2245" s="5" t="s">
        <v>12</v>
      </c>
      <c r="G2245" s="7">
        <v>20308210279</v>
      </c>
      <c r="H2245" s="5"/>
    </row>
    <row r="2246" spans="1:8" x14ac:dyDescent="0.25">
      <c r="A2246" s="11" t="s">
        <v>3109</v>
      </c>
      <c r="B2246" s="5" t="s">
        <v>307</v>
      </c>
      <c r="C2246" s="5" t="s">
        <v>18</v>
      </c>
      <c r="D2246" s="5" t="s">
        <v>11</v>
      </c>
      <c r="E2246" s="6">
        <v>44621</v>
      </c>
      <c r="F2246" s="5" t="s">
        <v>1611</v>
      </c>
      <c r="G2246" s="7">
        <v>20343749776</v>
      </c>
      <c r="H2246" s="5"/>
    </row>
    <row r="2247" spans="1:8" x14ac:dyDescent="0.25">
      <c r="A2247" s="11" t="s">
        <v>2040</v>
      </c>
      <c r="B2247" s="5" t="s">
        <v>307</v>
      </c>
      <c r="C2247" s="5" t="s">
        <v>867</v>
      </c>
      <c r="D2247" s="5" t="s">
        <v>11</v>
      </c>
      <c r="E2247" s="6">
        <v>39234</v>
      </c>
      <c r="F2247" s="5" t="s">
        <v>926</v>
      </c>
      <c r="G2247" s="7">
        <v>20296470407</v>
      </c>
      <c r="H2247" s="5"/>
    </row>
    <row r="2248" spans="1:8" x14ac:dyDescent="0.25">
      <c r="A2248" s="11" t="s">
        <v>3099</v>
      </c>
      <c r="B2248" s="5" t="s">
        <v>307</v>
      </c>
      <c r="C2248" s="5" t="s">
        <v>18</v>
      </c>
      <c r="D2248" s="5" t="s">
        <v>11</v>
      </c>
      <c r="E2248" s="6">
        <v>44607</v>
      </c>
      <c r="F2248" s="5" t="s">
        <v>40</v>
      </c>
      <c r="G2248" s="7">
        <v>20326553167</v>
      </c>
      <c r="H2248" s="5"/>
    </row>
    <row r="2249" spans="1:8" x14ac:dyDescent="0.25">
      <c r="A2249" s="11" t="s">
        <v>1963</v>
      </c>
      <c r="B2249" s="5" t="s">
        <v>307</v>
      </c>
      <c r="C2249" s="5" t="s">
        <v>221</v>
      </c>
      <c r="D2249" s="5" t="s">
        <v>11</v>
      </c>
      <c r="E2249" s="6">
        <v>40969</v>
      </c>
      <c r="F2249" s="5" t="s">
        <v>1964</v>
      </c>
      <c r="G2249" s="7">
        <v>20310903249</v>
      </c>
      <c r="H2249" s="5"/>
    </row>
    <row r="2250" spans="1:8" x14ac:dyDescent="0.25">
      <c r="A2250" s="11" t="s">
        <v>1351</v>
      </c>
      <c r="B2250" s="5" t="s">
        <v>9</v>
      </c>
      <c r="C2250" s="5" t="s">
        <v>1009</v>
      </c>
      <c r="D2250" s="5" t="s">
        <v>11</v>
      </c>
      <c r="E2250" s="6">
        <v>43374</v>
      </c>
      <c r="F2250" s="5" t="s">
        <v>1352</v>
      </c>
      <c r="G2250" s="7">
        <v>27135783434</v>
      </c>
      <c r="H2250" s="5"/>
    </row>
    <row r="2251" spans="1:8" x14ac:dyDescent="0.25">
      <c r="A2251" s="11" t="s">
        <v>2572</v>
      </c>
      <c r="B2251" s="5" t="s">
        <v>307</v>
      </c>
      <c r="C2251" s="5" t="s">
        <v>1159</v>
      </c>
      <c r="D2251" s="5" t="s">
        <v>11</v>
      </c>
      <c r="E2251" s="6">
        <v>39142</v>
      </c>
      <c r="F2251" s="5" t="s">
        <v>674</v>
      </c>
      <c r="G2251" s="7">
        <v>20123811330</v>
      </c>
      <c r="H2251" s="5"/>
    </row>
    <row r="2252" spans="1:8" x14ac:dyDescent="0.25">
      <c r="A2252" s="11" t="s">
        <v>1628</v>
      </c>
      <c r="B2252" s="5" t="s">
        <v>307</v>
      </c>
      <c r="C2252" s="5" t="s">
        <v>13</v>
      </c>
      <c r="D2252" s="5" t="s">
        <v>11</v>
      </c>
      <c r="E2252" s="6">
        <v>44044</v>
      </c>
      <c r="F2252" s="5" t="s">
        <v>156</v>
      </c>
      <c r="G2252" s="7">
        <v>20419177327</v>
      </c>
      <c r="H2252" s="5"/>
    </row>
    <row r="2253" spans="1:8" x14ac:dyDescent="0.25">
      <c r="A2253" s="11" t="s">
        <v>3334</v>
      </c>
      <c r="B2253" s="5" t="s">
        <v>9</v>
      </c>
      <c r="C2253" s="5" t="s">
        <v>3262</v>
      </c>
      <c r="D2253" s="5" t="s">
        <v>3248</v>
      </c>
      <c r="E2253" s="6">
        <v>44501</v>
      </c>
      <c r="F2253" s="5" t="s">
        <v>260</v>
      </c>
      <c r="G2253" s="8">
        <v>27394645961</v>
      </c>
      <c r="H2253" s="5"/>
    </row>
    <row r="2254" spans="1:8" x14ac:dyDescent="0.25">
      <c r="A2254" s="11" t="s">
        <v>217</v>
      </c>
      <c r="B2254" s="5" t="s">
        <v>9</v>
      </c>
      <c r="C2254" s="5" t="s">
        <v>114</v>
      </c>
      <c r="D2254" s="5" t="s">
        <v>11</v>
      </c>
      <c r="E2254" s="6">
        <v>42156</v>
      </c>
      <c r="F2254" s="5" t="s">
        <v>23</v>
      </c>
      <c r="G2254" s="7">
        <v>27361532711</v>
      </c>
      <c r="H2254" s="5"/>
    </row>
    <row r="2255" spans="1:8" x14ac:dyDescent="0.25">
      <c r="A2255" s="11" t="s">
        <v>216</v>
      </c>
      <c r="B2255" s="5" t="s">
        <v>9</v>
      </c>
      <c r="C2255" s="5" t="s">
        <v>95</v>
      </c>
      <c r="D2255" s="5" t="s">
        <v>11</v>
      </c>
      <c r="E2255" s="6">
        <v>43770</v>
      </c>
      <c r="F2255" s="5" t="s">
        <v>145</v>
      </c>
      <c r="G2255" s="7">
        <v>27361536490</v>
      </c>
      <c r="H2255" s="5"/>
    </row>
    <row r="2256" spans="1:8" x14ac:dyDescent="0.25">
      <c r="A2256" s="11" t="s">
        <v>3060</v>
      </c>
      <c r="B2256" s="5" t="s">
        <v>307</v>
      </c>
      <c r="C2256" s="5" t="s">
        <v>3262</v>
      </c>
      <c r="D2256" s="5" t="s">
        <v>3248</v>
      </c>
      <c r="E2256" s="6">
        <v>44621</v>
      </c>
      <c r="F2256" s="5" t="s">
        <v>130</v>
      </c>
      <c r="G2256" s="8">
        <v>20190247040</v>
      </c>
      <c r="H2256" s="5"/>
    </row>
    <row r="2257" spans="1:8" x14ac:dyDescent="0.25">
      <c r="A2257" s="11" t="s">
        <v>1712</v>
      </c>
      <c r="B2257" s="5" t="s">
        <v>307</v>
      </c>
      <c r="C2257" s="5" t="s">
        <v>144</v>
      </c>
      <c r="D2257" s="5" t="s">
        <v>153</v>
      </c>
      <c r="E2257" s="6">
        <v>43832</v>
      </c>
      <c r="F2257" s="5" t="s">
        <v>3546</v>
      </c>
      <c r="G2257" s="7">
        <v>20365945528</v>
      </c>
      <c r="H2257" s="5"/>
    </row>
    <row r="2258" spans="1:8" x14ac:dyDescent="0.25">
      <c r="A2258" s="11" t="s">
        <v>3303</v>
      </c>
      <c r="B2258" s="5" t="s">
        <v>9</v>
      </c>
      <c r="C2258" s="5" t="s">
        <v>3262</v>
      </c>
      <c r="D2258" s="5" t="s">
        <v>3248</v>
      </c>
      <c r="E2258" s="6">
        <v>44593</v>
      </c>
      <c r="F2258" s="5" t="s">
        <v>260</v>
      </c>
      <c r="G2258" s="8">
        <v>27313620935</v>
      </c>
      <c r="H2258" s="5"/>
    </row>
    <row r="2259" spans="1:8" x14ac:dyDescent="0.25">
      <c r="A2259" s="11" t="s">
        <v>2619</v>
      </c>
      <c r="B2259" s="5" t="s">
        <v>307</v>
      </c>
      <c r="C2259" s="5" t="s">
        <v>18</v>
      </c>
      <c r="D2259" s="5" t="s">
        <v>11</v>
      </c>
      <c r="E2259" s="6">
        <v>44531</v>
      </c>
      <c r="F2259" s="5" t="s">
        <v>1171</v>
      </c>
      <c r="G2259" s="7">
        <v>20306014367</v>
      </c>
      <c r="H2259" s="5"/>
    </row>
    <row r="2260" spans="1:8" x14ac:dyDescent="0.25">
      <c r="A2260" s="11" t="s">
        <v>3146</v>
      </c>
      <c r="B2260" s="5" t="s">
        <v>307</v>
      </c>
      <c r="C2260" s="5" t="s">
        <v>13</v>
      </c>
      <c r="D2260" s="5" t="s">
        <v>11</v>
      </c>
      <c r="E2260" s="6">
        <v>44621</v>
      </c>
      <c r="F2260" s="5" t="s">
        <v>1680</v>
      </c>
      <c r="G2260" s="7">
        <v>20422897829</v>
      </c>
      <c r="H2260" s="5"/>
    </row>
    <row r="2261" spans="1:8" x14ac:dyDescent="0.25">
      <c r="A2261" s="11" t="s">
        <v>1647</v>
      </c>
      <c r="B2261" s="5" t="s">
        <v>307</v>
      </c>
      <c r="C2261" s="5" t="s">
        <v>13</v>
      </c>
      <c r="D2261" s="5" t="s">
        <v>11</v>
      </c>
      <c r="E2261" s="6">
        <v>44470</v>
      </c>
      <c r="F2261" s="5" t="s">
        <v>1646</v>
      </c>
      <c r="G2261" s="7">
        <v>20403524728</v>
      </c>
      <c r="H2261" s="5"/>
    </row>
    <row r="2262" spans="1:8" x14ac:dyDescent="0.25">
      <c r="A2262" s="11" t="s">
        <v>490</v>
      </c>
      <c r="B2262" s="5" t="s">
        <v>9</v>
      </c>
      <c r="C2262" s="5" t="s">
        <v>310</v>
      </c>
      <c r="D2262" s="5" t="s">
        <v>11</v>
      </c>
      <c r="E2262" s="6">
        <v>40087</v>
      </c>
      <c r="F2262" s="5" t="s">
        <v>91</v>
      </c>
      <c r="G2262" s="7">
        <v>27315413309</v>
      </c>
      <c r="H2262" s="5"/>
    </row>
    <row r="2263" spans="1:8" x14ac:dyDescent="0.25">
      <c r="A2263" s="11" t="s">
        <v>1002</v>
      </c>
      <c r="B2263" s="5" t="s">
        <v>9</v>
      </c>
      <c r="C2263" s="5" t="s">
        <v>849</v>
      </c>
      <c r="D2263" s="5" t="s">
        <v>11</v>
      </c>
      <c r="E2263" s="6">
        <v>38626</v>
      </c>
      <c r="F2263" s="5" t="s">
        <v>1003</v>
      </c>
      <c r="G2263" s="7">
        <v>27236054409</v>
      </c>
      <c r="H2263" s="5"/>
    </row>
    <row r="2264" spans="1:8" x14ac:dyDescent="0.25">
      <c r="A2264" s="11" t="s">
        <v>2822</v>
      </c>
      <c r="B2264" s="5" t="s">
        <v>9</v>
      </c>
      <c r="C2264" s="5" t="s">
        <v>3250</v>
      </c>
      <c r="D2264" s="5" t="s">
        <v>3248</v>
      </c>
      <c r="E2264" s="6">
        <v>43891</v>
      </c>
      <c r="F2264" s="5" t="s">
        <v>996</v>
      </c>
      <c r="G2264" s="8">
        <v>27261949305</v>
      </c>
      <c r="H2264" s="5"/>
    </row>
    <row r="2265" spans="1:8" x14ac:dyDescent="0.25">
      <c r="A2265" s="11" t="s">
        <v>2137</v>
      </c>
      <c r="B2265" s="5" t="s">
        <v>307</v>
      </c>
      <c r="C2265" s="5" t="s">
        <v>54</v>
      </c>
      <c r="D2265" s="5" t="s">
        <v>153</v>
      </c>
      <c r="E2265" s="6">
        <v>44013</v>
      </c>
      <c r="F2265" s="5" t="s">
        <v>2138</v>
      </c>
      <c r="G2265" s="7">
        <v>20276523970</v>
      </c>
      <c r="H2265" s="5"/>
    </row>
    <row r="2266" spans="1:8" x14ac:dyDescent="0.25">
      <c r="A2266" s="11" t="s">
        <v>2654</v>
      </c>
      <c r="B2266" s="5" t="s">
        <v>9</v>
      </c>
      <c r="C2266" s="5" t="s">
        <v>30</v>
      </c>
      <c r="D2266" s="5" t="s">
        <v>11</v>
      </c>
      <c r="E2266" s="6">
        <v>44562</v>
      </c>
      <c r="F2266" s="5" t="s">
        <v>12</v>
      </c>
      <c r="G2266" s="7">
        <v>24291934621</v>
      </c>
      <c r="H2266" s="5"/>
    </row>
    <row r="2267" spans="1:8" x14ac:dyDescent="0.25">
      <c r="A2267" s="11" t="s">
        <v>191</v>
      </c>
      <c r="B2267" s="5" t="s">
        <v>9</v>
      </c>
      <c r="C2267" s="5" t="s">
        <v>192</v>
      </c>
      <c r="D2267" s="5" t="s">
        <v>11</v>
      </c>
      <c r="E2267" s="6">
        <v>44089</v>
      </c>
      <c r="F2267" s="5" t="s">
        <v>193</v>
      </c>
      <c r="G2267" s="7">
        <v>27367317774</v>
      </c>
      <c r="H2267" s="5"/>
    </row>
    <row r="2268" spans="1:8" x14ac:dyDescent="0.25">
      <c r="A2268" s="11" t="s">
        <v>3041</v>
      </c>
      <c r="B2268" s="5" t="s">
        <v>307</v>
      </c>
      <c r="C2268" s="5" t="s">
        <v>3250</v>
      </c>
      <c r="D2268" s="5" t="s">
        <v>3248</v>
      </c>
      <c r="E2268" s="6">
        <v>44621</v>
      </c>
      <c r="F2268" s="5" t="s">
        <v>996</v>
      </c>
      <c r="G2268" s="8">
        <v>20379479392</v>
      </c>
      <c r="H2268" s="5"/>
    </row>
    <row r="2269" spans="1:8" x14ac:dyDescent="0.25">
      <c r="A2269" s="11" t="s">
        <v>1742</v>
      </c>
      <c r="B2269" s="5" t="s">
        <v>307</v>
      </c>
      <c r="C2269" s="5" t="s">
        <v>102</v>
      </c>
      <c r="D2269" s="5" t="s">
        <v>11</v>
      </c>
      <c r="E2269" s="6">
        <v>42705</v>
      </c>
      <c r="F2269" s="5" t="s">
        <v>12</v>
      </c>
      <c r="G2269" s="7">
        <v>20354303087</v>
      </c>
      <c r="H2269" s="5"/>
    </row>
    <row r="2270" spans="1:8" x14ac:dyDescent="0.25">
      <c r="A2270" s="11" t="s">
        <v>2261</v>
      </c>
      <c r="B2270" s="5" t="s">
        <v>307</v>
      </c>
      <c r="C2270" s="5" t="s">
        <v>355</v>
      </c>
      <c r="D2270" s="5" t="s">
        <v>344</v>
      </c>
      <c r="E2270" s="6">
        <v>42534</v>
      </c>
      <c r="F2270" s="5" t="s">
        <v>345</v>
      </c>
      <c r="G2270" s="7">
        <v>20246231746</v>
      </c>
      <c r="H2270" s="5"/>
    </row>
    <row r="2271" spans="1:8" x14ac:dyDescent="0.25">
      <c r="A2271" s="11" t="s">
        <v>3144</v>
      </c>
      <c r="B2271" s="5" t="s">
        <v>307</v>
      </c>
      <c r="C2271" s="5" t="s">
        <v>13</v>
      </c>
      <c r="D2271" s="5" t="s">
        <v>11</v>
      </c>
      <c r="E2271" s="6">
        <v>44378</v>
      </c>
      <c r="F2271" s="5" t="s">
        <v>42</v>
      </c>
      <c r="G2271" s="7">
        <v>20421002542</v>
      </c>
      <c r="H2271" s="5"/>
    </row>
    <row r="2272" spans="1:8" x14ac:dyDescent="0.25">
      <c r="A2272" s="11" t="s">
        <v>3442</v>
      </c>
      <c r="B2272" s="5" t="s">
        <v>9</v>
      </c>
      <c r="C2272" s="5" t="s">
        <v>3250</v>
      </c>
      <c r="D2272" s="5" t="s">
        <v>3248</v>
      </c>
      <c r="E2272" s="6">
        <v>44562</v>
      </c>
      <c r="F2272" s="5" t="s">
        <v>996</v>
      </c>
      <c r="G2272" s="8">
        <v>27378957031</v>
      </c>
      <c r="H2272" s="5"/>
    </row>
    <row r="2273" spans="1:8" x14ac:dyDescent="0.25">
      <c r="A2273" s="11" t="s">
        <v>2381</v>
      </c>
      <c r="B2273" s="5" t="s">
        <v>307</v>
      </c>
      <c r="C2273" s="5" t="s">
        <v>310</v>
      </c>
      <c r="D2273" s="5" t="s">
        <v>11</v>
      </c>
      <c r="E2273" s="6">
        <v>40483</v>
      </c>
      <c r="F2273" s="5" t="s">
        <v>569</v>
      </c>
      <c r="G2273" s="7">
        <v>20214524628</v>
      </c>
      <c r="H2273" s="5"/>
    </row>
    <row r="2274" spans="1:8" x14ac:dyDescent="0.25">
      <c r="A2274" s="11" t="s">
        <v>2607</v>
      </c>
      <c r="B2274" s="5" t="s">
        <v>307</v>
      </c>
      <c r="C2274" s="5" t="s">
        <v>910</v>
      </c>
      <c r="D2274" s="5" t="s">
        <v>11</v>
      </c>
      <c r="E2274" s="6">
        <v>39356</v>
      </c>
      <c r="F2274" s="5" t="s">
        <v>130</v>
      </c>
      <c r="G2274" s="7">
        <v>20052590737</v>
      </c>
      <c r="H2274" s="5"/>
    </row>
    <row r="2275" spans="1:8" x14ac:dyDescent="0.25">
      <c r="A2275" s="11" t="s">
        <v>3016</v>
      </c>
      <c r="B2275" s="5" t="s">
        <v>9</v>
      </c>
      <c r="C2275" s="5" t="s">
        <v>3262</v>
      </c>
      <c r="D2275" s="5" t="s">
        <v>3248</v>
      </c>
      <c r="E2275" s="6">
        <v>44562</v>
      </c>
      <c r="F2275" s="5" t="s">
        <v>130</v>
      </c>
      <c r="G2275" s="8">
        <v>27323265238</v>
      </c>
      <c r="H2275" s="5"/>
    </row>
    <row r="2276" spans="1:8" x14ac:dyDescent="0.25">
      <c r="A2276" s="11" t="s">
        <v>2451</v>
      </c>
      <c r="B2276" s="5" t="s">
        <v>307</v>
      </c>
      <c r="C2276" s="5" t="s">
        <v>3064</v>
      </c>
      <c r="D2276" s="5" t="s">
        <v>661</v>
      </c>
      <c r="E2276" s="6">
        <v>43818</v>
      </c>
      <c r="F2276" s="5" t="s">
        <v>2452</v>
      </c>
      <c r="G2276" s="7">
        <v>20176067730</v>
      </c>
      <c r="H2276" s="5"/>
    </row>
    <row r="2277" spans="1:8" x14ac:dyDescent="0.25">
      <c r="A2277" s="11" t="s">
        <v>2910</v>
      </c>
      <c r="B2277" s="5" t="s">
        <v>307</v>
      </c>
      <c r="C2277" s="5" t="s">
        <v>3262</v>
      </c>
      <c r="D2277" s="5" t="s">
        <v>3248</v>
      </c>
      <c r="E2277" s="6">
        <v>43405</v>
      </c>
      <c r="F2277" s="5" t="s">
        <v>130</v>
      </c>
      <c r="G2277" s="8">
        <v>20364835702</v>
      </c>
      <c r="H2277" s="5"/>
    </row>
    <row r="2278" spans="1:8" x14ac:dyDescent="0.25">
      <c r="A2278" s="11" t="s">
        <v>3154</v>
      </c>
      <c r="B2278" s="5" t="s">
        <v>9</v>
      </c>
      <c r="C2278" s="5" t="s">
        <v>1575</v>
      </c>
      <c r="D2278" s="5" t="s">
        <v>1183</v>
      </c>
      <c r="E2278" s="6">
        <v>27181</v>
      </c>
      <c r="F2278" s="5" t="s">
        <v>1011</v>
      </c>
      <c r="G2278" s="7">
        <v>23111206384</v>
      </c>
      <c r="H2278" s="5"/>
    </row>
    <row r="2279" spans="1:8" x14ac:dyDescent="0.25">
      <c r="A2279" s="11" t="s">
        <v>1337</v>
      </c>
      <c r="B2279" s="5" t="s">
        <v>9</v>
      </c>
      <c r="C2279" s="5" t="s">
        <v>70</v>
      </c>
      <c r="D2279" s="5" t="s">
        <v>11</v>
      </c>
      <c r="E2279" s="6">
        <v>43678</v>
      </c>
      <c r="F2279" s="5" t="s">
        <v>1338</v>
      </c>
      <c r="G2279" s="7">
        <v>27140695551</v>
      </c>
      <c r="H2279" s="5"/>
    </row>
    <row r="2280" spans="1:8" x14ac:dyDescent="0.25">
      <c r="A2280" s="11" t="s">
        <v>1443</v>
      </c>
      <c r="B2280" s="5" t="s">
        <v>307</v>
      </c>
      <c r="C2280" s="5" t="s">
        <v>466</v>
      </c>
      <c r="D2280" s="5" t="s">
        <v>344</v>
      </c>
      <c r="E2280" s="6">
        <v>39965</v>
      </c>
      <c r="F2280" s="5" t="s">
        <v>1444</v>
      </c>
      <c r="G2280" s="7">
        <v>23332673459</v>
      </c>
      <c r="H2280" s="5"/>
    </row>
    <row r="2281" spans="1:8" x14ac:dyDescent="0.25">
      <c r="A2281" s="11" t="s">
        <v>3286</v>
      </c>
      <c r="B2281" s="5" t="s">
        <v>307</v>
      </c>
      <c r="C2281" s="5" t="s">
        <v>3262</v>
      </c>
      <c r="D2281" s="5" t="s">
        <v>3248</v>
      </c>
      <c r="E2281" s="6">
        <v>44317</v>
      </c>
      <c r="F2281" s="5" t="s">
        <v>130</v>
      </c>
      <c r="G2281" s="8">
        <v>23363866859</v>
      </c>
      <c r="H2281" s="5"/>
    </row>
    <row r="2282" spans="1:8" x14ac:dyDescent="0.25">
      <c r="A2282" s="11" t="s">
        <v>3180</v>
      </c>
      <c r="B2282" s="5" t="s">
        <v>9</v>
      </c>
      <c r="C2282" s="5" t="s">
        <v>192</v>
      </c>
      <c r="D2282" s="5" t="s">
        <v>11</v>
      </c>
      <c r="E2282" s="6">
        <v>44409</v>
      </c>
      <c r="F2282" s="5" t="s">
        <v>1124</v>
      </c>
      <c r="G2282" s="7">
        <v>27216477222</v>
      </c>
      <c r="H2282" s="5"/>
    </row>
    <row r="2283" spans="1:8" x14ac:dyDescent="0.25">
      <c r="A2283" s="11" t="s">
        <v>2413</v>
      </c>
      <c r="B2283" s="5" t="s">
        <v>307</v>
      </c>
      <c r="C2283" s="5" t="s">
        <v>355</v>
      </c>
      <c r="D2283" s="5" t="s">
        <v>11</v>
      </c>
      <c r="E2283" s="6">
        <v>44409</v>
      </c>
      <c r="F2283" s="5" t="s">
        <v>2414</v>
      </c>
      <c r="G2283" s="7">
        <v>20190008577</v>
      </c>
      <c r="H2283" s="5"/>
    </row>
    <row r="2284" spans="1:8" x14ac:dyDescent="0.25">
      <c r="A2284" s="11" t="s">
        <v>1926</v>
      </c>
      <c r="B2284" s="5" t="s">
        <v>307</v>
      </c>
      <c r="C2284" s="5" t="s">
        <v>3077</v>
      </c>
      <c r="D2284" s="5" t="s">
        <v>661</v>
      </c>
      <c r="E2284" s="6">
        <v>44013</v>
      </c>
      <c r="F2284" s="5" t="s">
        <v>3542</v>
      </c>
      <c r="G2284" s="7">
        <v>20319256734</v>
      </c>
      <c r="H2284" s="5"/>
    </row>
    <row r="2285" spans="1:8" x14ac:dyDescent="0.25">
      <c r="A2285" s="11" t="s">
        <v>2608</v>
      </c>
      <c r="B2285" s="5" t="s">
        <v>9</v>
      </c>
      <c r="C2285" s="5" t="s">
        <v>3077</v>
      </c>
      <c r="D2285" s="5" t="s">
        <v>661</v>
      </c>
      <c r="E2285" s="6">
        <v>44580</v>
      </c>
      <c r="F2285" s="5" t="s">
        <v>2609</v>
      </c>
      <c r="G2285" s="7">
        <v>27165857653</v>
      </c>
      <c r="H2285" s="5"/>
    </row>
    <row r="2286" spans="1:8" x14ac:dyDescent="0.25">
      <c r="A2286" s="11" t="s">
        <v>2270</v>
      </c>
      <c r="B2286" s="5" t="s">
        <v>307</v>
      </c>
      <c r="C2286" s="5" t="s">
        <v>341</v>
      </c>
      <c r="D2286" s="5" t="s">
        <v>11</v>
      </c>
      <c r="E2286" s="6">
        <v>41640</v>
      </c>
      <c r="F2286" s="5" t="s">
        <v>2271</v>
      </c>
      <c r="G2286" s="7">
        <v>20243646244</v>
      </c>
      <c r="H2286" s="5"/>
    </row>
    <row r="2287" spans="1:8" x14ac:dyDescent="0.25">
      <c r="A2287" s="11" t="s">
        <v>218</v>
      </c>
      <c r="B2287" s="5" t="s">
        <v>9</v>
      </c>
      <c r="C2287" s="5" t="s">
        <v>77</v>
      </c>
      <c r="D2287" s="5" t="s">
        <v>11</v>
      </c>
      <c r="E2287" s="6">
        <v>42401</v>
      </c>
      <c r="F2287" s="5" t="s">
        <v>219</v>
      </c>
      <c r="G2287" s="7">
        <v>27360852143</v>
      </c>
      <c r="H2287" s="5"/>
    </row>
    <row r="2288" spans="1:8" x14ac:dyDescent="0.25">
      <c r="A2288" s="11" t="s">
        <v>3065</v>
      </c>
      <c r="B2288" s="5" t="s">
        <v>307</v>
      </c>
      <c r="C2288" s="5" t="s">
        <v>3066</v>
      </c>
      <c r="D2288" s="5" t="s">
        <v>661</v>
      </c>
      <c r="E2288" s="6">
        <v>44727</v>
      </c>
      <c r="F2288" s="5" t="s">
        <v>2329</v>
      </c>
      <c r="G2288" s="7">
        <v>20127877611</v>
      </c>
      <c r="H2288" s="5"/>
    </row>
    <row r="2289" spans="1:8" x14ac:dyDescent="0.25">
      <c r="A2289" s="11" t="s">
        <v>3069</v>
      </c>
      <c r="B2289" s="5" t="s">
        <v>307</v>
      </c>
      <c r="C2289" s="5" t="s">
        <v>54</v>
      </c>
      <c r="D2289" s="5" t="s">
        <v>153</v>
      </c>
      <c r="E2289" s="6">
        <v>44531</v>
      </c>
      <c r="F2289" s="5" t="s">
        <v>2616</v>
      </c>
      <c r="G2289" s="7">
        <v>20167666745</v>
      </c>
      <c r="H2289" s="5"/>
    </row>
    <row r="2290" spans="1:8" x14ac:dyDescent="0.25">
      <c r="A2290" s="11" t="s">
        <v>738</v>
      </c>
      <c r="B2290" s="5" t="s">
        <v>9</v>
      </c>
      <c r="C2290" s="5" t="s">
        <v>102</v>
      </c>
      <c r="D2290" s="5" t="s">
        <v>11</v>
      </c>
      <c r="E2290" s="6">
        <v>42370</v>
      </c>
      <c r="F2290" s="5" t="s">
        <v>12</v>
      </c>
      <c r="G2290" s="7">
        <v>27279515426</v>
      </c>
      <c r="H2290" s="5"/>
    </row>
    <row r="2291" spans="1:8" x14ac:dyDescent="0.25">
      <c r="A2291" s="11" t="s">
        <v>2536</v>
      </c>
      <c r="B2291" s="5" t="s">
        <v>307</v>
      </c>
      <c r="C2291" s="5" t="s">
        <v>1602</v>
      </c>
      <c r="D2291" s="5" t="s">
        <v>344</v>
      </c>
      <c r="E2291" s="6">
        <v>30732</v>
      </c>
      <c r="F2291" s="5" t="s">
        <v>383</v>
      </c>
      <c r="G2291" s="7">
        <v>20140512193</v>
      </c>
      <c r="H2291" s="5"/>
    </row>
    <row r="2292" spans="1:8" x14ac:dyDescent="0.25">
      <c r="A2292" s="11" t="s">
        <v>1809</v>
      </c>
      <c r="B2292" s="5" t="s">
        <v>307</v>
      </c>
      <c r="C2292" s="5" t="s">
        <v>114</v>
      </c>
      <c r="D2292" s="5" t="s">
        <v>11</v>
      </c>
      <c r="E2292" s="6">
        <v>42370</v>
      </c>
      <c r="F2292" s="5" t="s">
        <v>1424</v>
      </c>
      <c r="G2292" s="7">
        <v>20341987599</v>
      </c>
      <c r="H2292" s="5"/>
    </row>
    <row r="2293" spans="1:8" x14ac:dyDescent="0.25">
      <c r="A2293" s="11" t="s">
        <v>2053</v>
      </c>
      <c r="B2293" s="5" t="s">
        <v>307</v>
      </c>
      <c r="C2293" s="5" t="s">
        <v>3064</v>
      </c>
      <c r="D2293" s="5" t="s">
        <v>661</v>
      </c>
      <c r="E2293" s="6">
        <v>43819</v>
      </c>
      <c r="F2293" s="5" t="s">
        <v>2054</v>
      </c>
      <c r="G2293" s="7">
        <v>20293178225</v>
      </c>
      <c r="H2293" s="5"/>
    </row>
    <row r="2294" spans="1:8" x14ac:dyDescent="0.25">
      <c r="A2294" s="11" t="s">
        <v>769</v>
      </c>
      <c r="B2294" s="5" t="s">
        <v>9</v>
      </c>
      <c r="C2294" s="5" t="s">
        <v>310</v>
      </c>
      <c r="D2294" s="5" t="s">
        <v>11</v>
      </c>
      <c r="E2294" s="6">
        <v>41244</v>
      </c>
      <c r="F2294" s="5" t="s">
        <v>529</v>
      </c>
      <c r="G2294" s="7">
        <v>27274796230</v>
      </c>
      <c r="H2294" s="5"/>
    </row>
    <row r="2295" spans="1:8" x14ac:dyDescent="0.25">
      <c r="A2295" s="11" t="s">
        <v>1283</v>
      </c>
      <c r="B2295" s="5" t="s">
        <v>9</v>
      </c>
      <c r="C2295" s="5" t="s">
        <v>910</v>
      </c>
      <c r="D2295" s="5" t="s">
        <v>344</v>
      </c>
      <c r="E2295" s="6">
        <v>43028</v>
      </c>
      <c r="F2295" s="5" t="s">
        <v>168</v>
      </c>
      <c r="G2295" s="7">
        <v>27167913666</v>
      </c>
      <c r="H2295" s="5"/>
    </row>
    <row r="2296" spans="1:8" x14ac:dyDescent="0.25">
      <c r="A2296" s="11" t="s">
        <v>2234</v>
      </c>
      <c r="B2296" s="5" t="s">
        <v>307</v>
      </c>
      <c r="C2296" s="5" t="s">
        <v>54</v>
      </c>
      <c r="D2296" s="5" t="s">
        <v>11</v>
      </c>
      <c r="E2296" s="6">
        <v>44423</v>
      </c>
      <c r="F2296" s="5" t="s">
        <v>2235</v>
      </c>
      <c r="G2296" s="7">
        <v>20251309249</v>
      </c>
      <c r="H2296" s="5"/>
    </row>
    <row r="2297" spans="1:8" x14ac:dyDescent="0.25">
      <c r="A2297" s="11" t="s">
        <v>1953</v>
      </c>
      <c r="B2297" s="5" t="s">
        <v>307</v>
      </c>
      <c r="C2297" s="5" t="s">
        <v>95</v>
      </c>
      <c r="D2297" s="5" t="s">
        <v>11</v>
      </c>
      <c r="E2297" s="6">
        <v>42200</v>
      </c>
      <c r="F2297" s="5" t="s">
        <v>1954</v>
      </c>
      <c r="G2297" s="7">
        <v>20314773471</v>
      </c>
      <c r="H2297" s="5"/>
    </row>
    <row r="2298" spans="1:8" x14ac:dyDescent="0.25">
      <c r="A2298" s="11" t="s">
        <v>2107</v>
      </c>
      <c r="B2298" s="5" t="s">
        <v>307</v>
      </c>
      <c r="C2298" s="5" t="s">
        <v>292</v>
      </c>
      <c r="D2298" s="5" t="s">
        <v>11</v>
      </c>
      <c r="E2298" s="6">
        <v>39428</v>
      </c>
      <c r="F2298" s="5" t="s">
        <v>12</v>
      </c>
      <c r="G2298" s="7">
        <v>20283692869</v>
      </c>
      <c r="H2298" s="5"/>
    </row>
    <row r="2299" spans="1:8" x14ac:dyDescent="0.25">
      <c r="A2299" s="11" t="s">
        <v>3080</v>
      </c>
      <c r="B2299" s="5" t="s">
        <v>307</v>
      </c>
      <c r="C2299" s="5" t="s">
        <v>433</v>
      </c>
      <c r="D2299" s="5" t="s">
        <v>11</v>
      </c>
      <c r="E2299" s="6">
        <v>42583</v>
      </c>
      <c r="F2299" s="5" t="s">
        <v>2267</v>
      </c>
      <c r="G2299" s="7">
        <v>20244226710</v>
      </c>
      <c r="H2299" s="5"/>
    </row>
    <row r="2300" spans="1:8" x14ac:dyDescent="0.25">
      <c r="A2300" s="11" t="s">
        <v>3433</v>
      </c>
      <c r="B2300" s="5" t="s">
        <v>307</v>
      </c>
      <c r="C2300" s="5" t="s">
        <v>3262</v>
      </c>
      <c r="D2300" s="5" t="s">
        <v>3248</v>
      </c>
      <c r="E2300" s="6">
        <v>43922</v>
      </c>
      <c r="F2300" s="5" t="s">
        <v>130</v>
      </c>
      <c r="G2300" s="8">
        <v>20337379614</v>
      </c>
      <c r="H2300" s="5"/>
    </row>
    <row r="2301" spans="1:8" x14ac:dyDescent="0.25">
      <c r="A2301" s="11" t="s">
        <v>33</v>
      </c>
      <c r="B2301" s="5" t="s">
        <v>9</v>
      </c>
      <c r="C2301" s="5" t="s">
        <v>13</v>
      </c>
      <c r="D2301" s="5" t="s">
        <v>11</v>
      </c>
      <c r="E2301" s="6">
        <v>43891</v>
      </c>
      <c r="F2301" s="5" t="s">
        <v>12</v>
      </c>
      <c r="G2301" s="7">
        <v>27428173630</v>
      </c>
      <c r="H2301" s="5"/>
    </row>
    <row r="2302" spans="1:8" x14ac:dyDescent="0.25">
      <c r="A2302" s="11" t="s">
        <v>2358</v>
      </c>
      <c r="B2302" s="5" t="s">
        <v>307</v>
      </c>
      <c r="C2302" s="5" t="s">
        <v>211</v>
      </c>
      <c r="D2302" s="5" t="s">
        <v>11</v>
      </c>
      <c r="E2302" s="6">
        <v>42217</v>
      </c>
      <c r="F2302" s="5" t="s">
        <v>625</v>
      </c>
      <c r="G2302" s="7">
        <v>20220817084</v>
      </c>
      <c r="H2302" s="5"/>
    </row>
    <row r="2303" spans="1:8" x14ac:dyDescent="0.25">
      <c r="A2303" s="11" t="s">
        <v>2582</v>
      </c>
      <c r="B2303" s="5" t="s">
        <v>307</v>
      </c>
      <c r="C2303" s="5" t="s">
        <v>1092</v>
      </c>
      <c r="D2303" s="5" t="s">
        <v>344</v>
      </c>
      <c r="E2303" s="6">
        <v>31202</v>
      </c>
      <c r="F2303" s="5" t="s">
        <v>2445</v>
      </c>
      <c r="G2303" s="7">
        <v>20119574715</v>
      </c>
      <c r="H2303" s="5"/>
    </row>
    <row r="2304" spans="1:8" x14ac:dyDescent="0.25">
      <c r="A2304" s="11" t="s">
        <v>2396</v>
      </c>
      <c r="B2304" s="5" t="s">
        <v>307</v>
      </c>
      <c r="C2304" s="5" t="s">
        <v>506</v>
      </c>
      <c r="D2304" s="5" t="s">
        <v>11</v>
      </c>
      <c r="E2304" s="6">
        <v>41609</v>
      </c>
      <c r="F2304" s="5" t="s">
        <v>2226</v>
      </c>
      <c r="G2304" s="7">
        <v>20202823433</v>
      </c>
      <c r="H2304" s="5"/>
    </row>
    <row r="2305" spans="1:8" x14ac:dyDescent="0.25">
      <c r="A2305" s="11" t="s">
        <v>1330</v>
      </c>
      <c r="B2305" s="5" t="s">
        <v>9</v>
      </c>
      <c r="C2305" s="5" t="s">
        <v>1198</v>
      </c>
      <c r="D2305" s="5" t="s">
        <v>344</v>
      </c>
      <c r="E2305" s="6">
        <v>36951</v>
      </c>
      <c r="F2305" s="5" t="s">
        <v>1331</v>
      </c>
      <c r="G2305" s="7">
        <v>27141405271</v>
      </c>
      <c r="H2305" s="5"/>
    </row>
    <row r="2306" spans="1:8" x14ac:dyDescent="0.25">
      <c r="A2306" s="11" t="s">
        <v>673</v>
      </c>
      <c r="B2306" s="5" t="s">
        <v>9</v>
      </c>
      <c r="C2306" s="5" t="s">
        <v>433</v>
      </c>
      <c r="D2306" s="5" t="s">
        <v>344</v>
      </c>
      <c r="E2306" s="6">
        <v>39142</v>
      </c>
      <c r="F2306" s="5" t="s">
        <v>674</v>
      </c>
      <c r="G2306" s="7">
        <v>27288634012</v>
      </c>
      <c r="H2306" s="5"/>
    </row>
    <row r="2307" spans="1:8" x14ac:dyDescent="0.25">
      <c r="A2307" s="11" t="s">
        <v>2537</v>
      </c>
      <c r="B2307" s="5" t="s">
        <v>307</v>
      </c>
      <c r="C2307" s="5" t="s">
        <v>292</v>
      </c>
      <c r="D2307" s="5" t="s">
        <v>344</v>
      </c>
      <c r="E2307" s="6">
        <v>29223</v>
      </c>
      <c r="F2307" s="5" t="s">
        <v>2402</v>
      </c>
      <c r="G2307" s="7">
        <v>20140333779</v>
      </c>
      <c r="H2307" s="5"/>
    </row>
    <row r="2308" spans="1:8" x14ac:dyDescent="0.25">
      <c r="A2308" s="11" t="s">
        <v>80</v>
      </c>
      <c r="B2308" s="5" t="s">
        <v>9</v>
      </c>
      <c r="C2308" s="5" t="s">
        <v>102</v>
      </c>
      <c r="D2308" s="5" t="s">
        <v>11</v>
      </c>
      <c r="E2308" s="6">
        <v>43221</v>
      </c>
      <c r="F2308" s="5" t="s">
        <v>12</v>
      </c>
      <c r="G2308" s="7">
        <v>27398500305</v>
      </c>
      <c r="H2308" s="5"/>
    </row>
    <row r="2309" spans="1:8" x14ac:dyDescent="0.25">
      <c r="A2309" s="11" t="s">
        <v>946</v>
      </c>
      <c r="B2309" s="5" t="s">
        <v>9</v>
      </c>
      <c r="C2309" s="5" t="s">
        <v>577</v>
      </c>
      <c r="D2309" s="5" t="s">
        <v>11</v>
      </c>
      <c r="E2309" s="6">
        <v>44013</v>
      </c>
      <c r="F2309" s="5" t="s">
        <v>947</v>
      </c>
      <c r="G2309" s="7">
        <v>27246942922</v>
      </c>
      <c r="H2309" s="5"/>
    </row>
    <row r="2310" spans="1:8" x14ac:dyDescent="0.25">
      <c r="A2310" s="11" t="s">
        <v>371</v>
      </c>
      <c r="B2310" s="5" t="s">
        <v>9</v>
      </c>
      <c r="C2310" s="5" t="s">
        <v>102</v>
      </c>
      <c r="D2310" s="5" t="s">
        <v>11</v>
      </c>
      <c r="E2310" s="6">
        <v>42125</v>
      </c>
      <c r="F2310" s="5" t="s">
        <v>16</v>
      </c>
      <c r="G2310" s="7">
        <v>27331121733</v>
      </c>
      <c r="H2310" s="5"/>
    </row>
    <row r="2311" spans="1:8" x14ac:dyDescent="0.25">
      <c r="A2311" s="11" t="s">
        <v>2707</v>
      </c>
      <c r="B2311" s="5" t="s">
        <v>307</v>
      </c>
      <c r="C2311" s="5" t="s">
        <v>60</v>
      </c>
      <c r="D2311" s="5" t="s">
        <v>11</v>
      </c>
      <c r="E2311" s="6">
        <v>44562</v>
      </c>
      <c r="F2311" s="5" t="s">
        <v>554</v>
      </c>
      <c r="G2311" s="7">
        <v>20339777641</v>
      </c>
      <c r="H2311" s="5"/>
    </row>
    <row r="2312" spans="1:8" x14ac:dyDescent="0.25">
      <c r="A2312" s="11" t="s">
        <v>1355</v>
      </c>
      <c r="B2312" s="5" t="s">
        <v>9</v>
      </c>
      <c r="C2312" s="5" t="s">
        <v>1169</v>
      </c>
      <c r="D2312" s="5" t="s">
        <v>344</v>
      </c>
      <c r="E2312" s="6">
        <v>33851</v>
      </c>
      <c r="F2312" s="5" t="s">
        <v>1116</v>
      </c>
      <c r="G2312" s="7">
        <v>27134047475</v>
      </c>
      <c r="H2312" s="5"/>
    </row>
    <row r="2313" spans="1:8" x14ac:dyDescent="0.25">
      <c r="A2313" s="11" t="s">
        <v>2899</v>
      </c>
      <c r="B2313" s="5" t="s">
        <v>307</v>
      </c>
      <c r="C2313" s="5" t="s">
        <v>3254</v>
      </c>
      <c r="D2313" s="5" t="s">
        <v>3248</v>
      </c>
      <c r="E2313" s="6">
        <v>44228</v>
      </c>
      <c r="F2313" s="5" t="s">
        <v>130</v>
      </c>
      <c r="G2313" s="8">
        <v>20386188859</v>
      </c>
      <c r="H2313" s="5"/>
    </row>
    <row r="2314" spans="1:8" x14ac:dyDescent="0.25">
      <c r="A2314" s="11" t="s">
        <v>845</v>
      </c>
      <c r="B2314" s="5" t="s">
        <v>9</v>
      </c>
      <c r="C2314" s="5" t="s">
        <v>54</v>
      </c>
      <c r="D2314" s="5" t="s">
        <v>153</v>
      </c>
      <c r="E2314" s="6">
        <v>44044</v>
      </c>
      <c r="F2314" s="5" t="s">
        <v>846</v>
      </c>
      <c r="G2314" s="7">
        <v>27261042601</v>
      </c>
      <c r="H2314" s="5"/>
    </row>
    <row r="2315" spans="1:8" x14ac:dyDescent="0.25">
      <c r="A2315" s="11" t="s">
        <v>2709</v>
      </c>
      <c r="B2315" s="5" t="s">
        <v>307</v>
      </c>
      <c r="C2315" s="5" t="s">
        <v>54</v>
      </c>
      <c r="D2315" s="5" t="s">
        <v>153</v>
      </c>
      <c r="E2315" s="6">
        <v>44501</v>
      </c>
      <c r="F2315" s="5" t="s">
        <v>3541</v>
      </c>
      <c r="G2315" s="7">
        <v>20316032452</v>
      </c>
      <c r="H2315" s="5"/>
    </row>
    <row r="2316" spans="1:8" x14ac:dyDescent="0.25">
      <c r="A2316" s="11" t="s">
        <v>1984</v>
      </c>
      <c r="B2316" s="5" t="s">
        <v>307</v>
      </c>
      <c r="C2316" s="5" t="s">
        <v>221</v>
      </c>
      <c r="D2316" s="5" t="s">
        <v>11</v>
      </c>
      <c r="E2316" s="6">
        <v>40269</v>
      </c>
      <c r="F2316" s="5" t="s">
        <v>1985</v>
      </c>
      <c r="G2316" s="7">
        <v>20308295215</v>
      </c>
      <c r="H2316" s="5"/>
    </row>
    <row r="2317" spans="1:8" x14ac:dyDescent="0.25">
      <c r="A2317" s="11" t="s">
        <v>754</v>
      </c>
      <c r="B2317" s="5" t="s">
        <v>9</v>
      </c>
      <c r="C2317" s="5" t="s">
        <v>164</v>
      </c>
      <c r="D2317" s="5" t="s">
        <v>11</v>
      </c>
      <c r="E2317" s="6">
        <v>42156</v>
      </c>
      <c r="F2317" s="5" t="s">
        <v>755</v>
      </c>
      <c r="G2317" s="7">
        <v>27277683909</v>
      </c>
      <c r="H2317" s="5"/>
    </row>
    <row r="2318" spans="1:8" x14ac:dyDescent="0.25">
      <c r="A2318" s="11" t="s">
        <v>1772</v>
      </c>
      <c r="B2318" s="5" t="s">
        <v>307</v>
      </c>
      <c r="C2318" s="5" t="s">
        <v>70</v>
      </c>
      <c r="D2318" s="5" t="s">
        <v>11</v>
      </c>
      <c r="E2318" s="6">
        <v>39753</v>
      </c>
      <c r="F2318" s="5" t="s">
        <v>1773</v>
      </c>
      <c r="G2318" s="7">
        <v>20349315891</v>
      </c>
      <c r="H2318" s="5"/>
    </row>
    <row r="2319" spans="1:8" x14ac:dyDescent="0.25">
      <c r="A2319" s="11" t="s">
        <v>2839</v>
      </c>
      <c r="B2319" s="5" t="s">
        <v>9</v>
      </c>
      <c r="C2319" s="5" t="s">
        <v>3262</v>
      </c>
      <c r="D2319" s="5" t="s">
        <v>3248</v>
      </c>
      <c r="E2319" s="6">
        <v>44440</v>
      </c>
      <c r="F2319" s="5" t="s">
        <v>130</v>
      </c>
      <c r="G2319" s="8">
        <v>27232494242</v>
      </c>
      <c r="H2319" s="5"/>
    </row>
    <row r="2320" spans="1:8" x14ac:dyDescent="0.25">
      <c r="A2320" s="11" t="s">
        <v>1880</v>
      </c>
      <c r="B2320" s="5" t="s">
        <v>307</v>
      </c>
      <c r="C2320" s="5" t="s">
        <v>259</v>
      </c>
      <c r="D2320" s="5" t="s">
        <v>11</v>
      </c>
      <c r="E2320" s="6">
        <v>40634</v>
      </c>
      <c r="F2320" s="5" t="s">
        <v>233</v>
      </c>
      <c r="G2320" s="7">
        <v>20327897773</v>
      </c>
      <c r="H2320" s="5"/>
    </row>
    <row r="2321" spans="1:8" x14ac:dyDescent="0.25">
      <c r="A2321" s="11" t="s">
        <v>197</v>
      </c>
      <c r="B2321" s="5" t="s">
        <v>9</v>
      </c>
      <c r="C2321" s="5" t="s">
        <v>60</v>
      </c>
      <c r="D2321" s="5" t="s">
        <v>11</v>
      </c>
      <c r="E2321" s="6">
        <v>43862</v>
      </c>
      <c r="F2321" s="5" t="s">
        <v>198</v>
      </c>
      <c r="G2321" s="7">
        <v>27365214749</v>
      </c>
      <c r="H2321" s="5"/>
    </row>
    <row r="2322" spans="1:8" x14ac:dyDescent="0.25">
      <c r="A2322" s="11" t="s">
        <v>1987</v>
      </c>
      <c r="B2322" s="5" t="s">
        <v>307</v>
      </c>
      <c r="C2322" s="5" t="s">
        <v>77</v>
      </c>
      <c r="D2322" s="5" t="s">
        <v>11</v>
      </c>
      <c r="E2322" s="6">
        <v>44501</v>
      </c>
      <c r="F2322" s="5" t="s">
        <v>1988</v>
      </c>
      <c r="G2322" s="7">
        <v>20308206115</v>
      </c>
      <c r="H2322" s="5"/>
    </row>
    <row r="2323" spans="1:8" x14ac:dyDescent="0.25">
      <c r="A2323" s="11" t="s">
        <v>3220</v>
      </c>
      <c r="B2323" s="5" t="s">
        <v>9</v>
      </c>
      <c r="C2323" s="5" t="s">
        <v>54</v>
      </c>
      <c r="D2323" s="5" t="s">
        <v>11</v>
      </c>
      <c r="E2323" s="6">
        <v>44593</v>
      </c>
      <c r="F2323" s="5" t="s">
        <v>145</v>
      </c>
      <c r="G2323" s="7">
        <v>27367861059</v>
      </c>
      <c r="H2323" s="5"/>
    </row>
    <row r="2324" spans="1:8" x14ac:dyDescent="0.25">
      <c r="A2324" s="11" t="s">
        <v>2162</v>
      </c>
      <c r="B2324" s="5" t="s">
        <v>307</v>
      </c>
      <c r="C2324" s="5" t="s">
        <v>433</v>
      </c>
      <c r="D2324" s="5" t="s">
        <v>11</v>
      </c>
      <c r="E2324" s="6">
        <v>39387</v>
      </c>
      <c r="F2324" s="5" t="s">
        <v>12</v>
      </c>
      <c r="G2324" s="7">
        <v>20270912819</v>
      </c>
      <c r="H2324" s="5"/>
    </row>
    <row r="2325" spans="1:8" x14ac:dyDescent="0.25">
      <c r="A2325" s="11" t="s">
        <v>1041</v>
      </c>
      <c r="B2325" s="5" t="s">
        <v>9</v>
      </c>
      <c r="C2325" s="5" t="s">
        <v>95</v>
      </c>
      <c r="D2325" s="5" t="s">
        <v>11</v>
      </c>
      <c r="E2325" s="6">
        <v>43466</v>
      </c>
      <c r="F2325" s="5" t="s">
        <v>1042</v>
      </c>
      <c r="G2325" s="7">
        <v>27230938461</v>
      </c>
      <c r="H2325" s="5"/>
    </row>
    <row r="2326" spans="1:8" x14ac:dyDescent="0.25">
      <c r="A2326" s="11" t="s">
        <v>1828</v>
      </c>
      <c r="B2326" s="5" t="s">
        <v>307</v>
      </c>
      <c r="C2326" s="5" t="s">
        <v>54</v>
      </c>
      <c r="D2326" s="5" t="s">
        <v>153</v>
      </c>
      <c r="E2326" s="6">
        <v>42534</v>
      </c>
      <c r="F2326" s="5" t="s">
        <v>1829</v>
      </c>
      <c r="G2326" s="7">
        <v>20336987696</v>
      </c>
      <c r="H2326" s="5"/>
    </row>
    <row r="2327" spans="1:8" x14ac:dyDescent="0.25">
      <c r="A2327" s="11" t="s">
        <v>293</v>
      </c>
      <c r="B2327" s="5" t="s">
        <v>9</v>
      </c>
      <c r="C2327" s="5" t="s">
        <v>211</v>
      </c>
      <c r="D2327" s="5" t="s">
        <v>11</v>
      </c>
      <c r="E2327" s="6">
        <v>42064</v>
      </c>
      <c r="F2327" s="5" t="s">
        <v>248</v>
      </c>
      <c r="G2327" s="7">
        <v>27345031664</v>
      </c>
      <c r="H2327" s="5"/>
    </row>
    <row r="2328" spans="1:8" x14ac:dyDescent="0.25">
      <c r="A2328" s="11" t="s">
        <v>3350</v>
      </c>
      <c r="B2328" s="5" t="s">
        <v>9</v>
      </c>
      <c r="C2328" s="5" t="s">
        <v>3272</v>
      </c>
      <c r="D2328" s="5" t="s">
        <v>3248</v>
      </c>
      <c r="E2328" s="6">
        <v>44621</v>
      </c>
      <c r="F2328" s="5" t="s">
        <v>130</v>
      </c>
      <c r="G2328" s="8">
        <v>27258829722</v>
      </c>
      <c r="H2328" s="5"/>
    </row>
    <row r="2329" spans="1:8" x14ac:dyDescent="0.25">
      <c r="A2329" s="11" t="s">
        <v>3202</v>
      </c>
      <c r="B2329" s="5" t="s">
        <v>9</v>
      </c>
      <c r="C2329" s="5" t="s">
        <v>18</v>
      </c>
      <c r="D2329" s="5" t="s">
        <v>11</v>
      </c>
      <c r="E2329" s="6">
        <v>44641</v>
      </c>
      <c r="F2329" s="5" t="s">
        <v>1171</v>
      </c>
      <c r="G2329" s="7">
        <v>27323823117</v>
      </c>
      <c r="H2329" s="5"/>
    </row>
    <row r="2330" spans="1:8" x14ac:dyDescent="0.25">
      <c r="A2330" s="11" t="s">
        <v>1752</v>
      </c>
      <c r="B2330" s="5" t="s">
        <v>307</v>
      </c>
      <c r="C2330" s="5" t="s">
        <v>102</v>
      </c>
      <c r="D2330" s="5" t="s">
        <v>11</v>
      </c>
      <c r="E2330" s="6">
        <v>42156</v>
      </c>
      <c r="F2330" s="5" t="s">
        <v>12</v>
      </c>
      <c r="G2330" s="7">
        <v>20353619870</v>
      </c>
      <c r="H2330" s="5"/>
    </row>
    <row r="2331" spans="1:8" x14ac:dyDescent="0.25">
      <c r="A2331" s="11" t="s">
        <v>2844</v>
      </c>
      <c r="B2331" s="5" t="s">
        <v>9</v>
      </c>
      <c r="C2331" s="5" t="s">
        <v>3250</v>
      </c>
      <c r="D2331" s="5" t="s">
        <v>3248</v>
      </c>
      <c r="E2331" s="6">
        <v>43405</v>
      </c>
      <c r="F2331" s="5" t="s">
        <v>996</v>
      </c>
      <c r="G2331" s="8">
        <v>27190828536</v>
      </c>
      <c r="H2331" s="5"/>
    </row>
    <row r="2332" spans="1:8" x14ac:dyDescent="0.25">
      <c r="A2332" s="11" t="s">
        <v>263</v>
      </c>
      <c r="B2332" s="5" t="s">
        <v>9</v>
      </c>
      <c r="C2332" s="5" t="s">
        <v>95</v>
      </c>
      <c r="D2332" s="5" t="s">
        <v>11</v>
      </c>
      <c r="E2332" s="6">
        <v>42625</v>
      </c>
      <c r="F2332" s="5" t="s">
        <v>233</v>
      </c>
      <c r="G2332" s="7">
        <v>27351721311</v>
      </c>
      <c r="H2332" s="5"/>
    </row>
    <row r="2333" spans="1:8" x14ac:dyDescent="0.25">
      <c r="A2333" s="11" t="s">
        <v>2254</v>
      </c>
      <c r="B2333" s="5" t="s">
        <v>307</v>
      </c>
      <c r="C2333" s="5" t="s">
        <v>70</v>
      </c>
      <c r="D2333" s="5" t="s">
        <v>11</v>
      </c>
      <c r="E2333" s="6">
        <v>41275</v>
      </c>
      <c r="F2333" s="5" t="s">
        <v>2255</v>
      </c>
      <c r="G2333" s="7">
        <v>20248006022</v>
      </c>
      <c r="H2333" s="5"/>
    </row>
    <row r="2334" spans="1:8" x14ac:dyDescent="0.25">
      <c r="A2334" s="11" t="s">
        <v>961</v>
      </c>
      <c r="B2334" s="5" t="s">
        <v>9</v>
      </c>
      <c r="C2334" s="5" t="s">
        <v>310</v>
      </c>
      <c r="D2334" s="5" t="s">
        <v>11</v>
      </c>
      <c r="E2334" s="6">
        <v>39948</v>
      </c>
      <c r="F2334" s="5" t="s">
        <v>840</v>
      </c>
      <c r="G2334" s="7">
        <v>27244582724</v>
      </c>
      <c r="H2334" s="5"/>
    </row>
    <row r="2335" spans="1:8" x14ac:dyDescent="0.25">
      <c r="A2335" s="11" t="s">
        <v>1207</v>
      </c>
      <c r="B2335" s="5" t="s">
        <v>9</v>
      </c>
      <c r="C2335" s="5" t="s">
        <v>259</v>
      </c>
      <c r="D2335" s="5" t="s">
        <v>11</v>
      </c>
      <c r="E2335" s="6">
        <v>39753</v>
      </c>
      <c r="F2335" s="5" t="s">
        <v>1208</v>
      </c>
      <c r="G2335" s="7">
        <v>27188652617</v>
      </c>
      <c r="H2335" s="5"/>
    </row>
    <row r="2336" spans="1:8" x14ac:dyDescent="0.25">
      <c r="A2336" s="11" t="s">
        <v>2881</v>
      </c>
      <c r="B2336" s="5" t="s">
        <v>307</v>
      </c>
      <c r="C2336" s="5" t="s">
        <v>3413</v>
      </c>
      <c r="D2336" s="5" t="s">
        <v>3248</v>
      </c>
      <c r="E2336" s="6">
        <v>44440</v>
      </c>
      <c r="F2336" s="5" t="s">
        <v>526</v>
      </c>
      <c r="G2336" s="8">
        <v>20441615125</v>
      </c>
      <c r="H2336" s="5"/>
    </row>
    <row r="2337" spans="1:8" x14ac:dyDescent="0.25">
      <c r="A2337" s="11" t="s">
        <v>3513</v>
      </c>
      <c r="B2337" s="5" t="s">
        <v>307</v>
      </c>
      <c r="C2337" s="5" t="s">
        <v>3254</v>
      </c>
      <c r="D2337" s="5" t="s">
        <v>3248</v>
      </c>
      <c r="E2337" s="6">
        <v>44652</v>
      </c>
      <c r="F2337" s="5" t="s">
        <v>130</v>
      </c>
      <c r="G2337" s="8">
        <v>20328235243</v>
      </c>
      <c r="H2337" s="5"/>
    </row>
    <row r="2338" spans="1:8" x14ac:dyDescent="0.25">
      <c r="A2338" s="11" t="s">
        <v>3284</v>
      </c>
      <c r="B2338" s="5" t="s">
        <v>9</v>
      </c>
      <c r="C2338" s="5" t="s">
        <v>3262</v>
      </c>
      <c r="D2338" s="5" t="s">
        <v>3248</v>
      </c>
      <c r="E2338" s="6">
        <v>44470</v>
      </c>
      <c r="F2338" s="5" t="s">
        <v>130</v>
      </c>
      <c r="G2338" s="8">
        <v>27384011107</v>
      </c>
      <c r="H2338" s="5"/>
    </row>
    <row r="2339" spans="1:8" x14ac:dyDescent="0.25">
      <c r="A2339" s="11" t="s">
        <v>1959</v>
      </c>
      <c r="B2339" s="5" t="s">
        <v>307</v>
      </c>
      <c r="C2339" s="5" t="s">
        <v>192</v>
      </c>
      <c r="D2339" s="5" t="s">
        <v>11</v>
      </c>
      <c r="E2339" s="6">
        <v>42522</v>
      </c>
      <c r="F2339" s="5" t="s">
        <v>196</v>
      </c>
      <c r="G2339" s="7">
        <v>20312531039</v>
      </c>
      <c r="H2339" s="5"/>
    </row>
    <row r="2340" spans="1:8" x14ac:dyDescent="0.25">
      <c r="A2340" s="11" t="s">
        <v>3384</v>
      </c>
      <c r="B2340" s="5" t="s">
        <v>9</v>
      </c>
      <c r="C2340" s="5" t="s">
        <v>3254</v>
      </c>
      <c r="D2340" s="5" t="s">
        <v>3248</v>
      </c>
      <c r="E2340" s="6">
        <v>43344</v>
      </c>
      <c r="F2340" s="5" t="s">
        <v>130</v>
      </c>
      <c r="G2340" s="8">
        <v>27334916397</v>
      </c>
      <c r="H2340" s="5"/>
    </row>
    <row r="2341" spans="1:8" x14ac:dyDescent="0.25">
      <c r="A2341" s="11" t="s">
        <v>1039</v>
      </c>
      <c r="B2341" s="5" t="s">
        <v>9</v>
      </c>
      <c r="C2341" s="5" t="s">
        <v>192</v>
      </c>
      <c r="D2341" s="5" t="s">
        <v>11</v>
      </c>
      <c r="E2341" s="6">
        <v>37834</v>
      </c>
      <c r="F2341" s="5" t="s">
        <v>1040</v>
      </c>
      <c r="G2341" s="7">
        <v>27231231973</v>
      </c>
      <c r="H2341" s="5"/>
    </row>
    <row r="2342" spans="1:8" x14ac:dyDescent="0.25">
      <c r="A2342" s="11" t="s">
        <v>2966</v>
      </c>
      <c r="B2342" s="5" t="s">
        <v>307</v>
      </c>
      <c r="C2342" s="5" t="s">
        <v>3262</v>
      </c>
      <c r="D2342" s="5" t="s">
        <v>3248</v>
      </c>
      <c r="E2342" s="6">
        <v>43110</v>
      </c>
      <c r="F2342" s="5" t="s">
        <v>130</v>
      </c>
      <c r="G2342" s="8">
        <v>20278592082</v>
      </c>
      <c r="H2342" s="5"/>
    </row>
    <row r="2343" spans="1:8" x14ac:dyDescent="0.25">
      <c r="A2343" s="11" t="s">
        <v>3078</v>
      </c>
      <c r="B2343" s="5" t="s">
        <v>307</v>
      </c>
      <c r="C2343" s="5" t="s">
        <v>54</v>
      </c>
      <c r="D2343" s="5" t="s">
        <v>153</v>
      </c>
      <c r="E2343" s="6">
        <v>44013</v>
      </c>
      <c r="F2343" s="5" t="s">
        <v>2300</v>
      </c>
      <c r="G2343" s="7">
        <v>20237806973</v>
      </c>
      <c r="H2343" s="5"/>
    </row>
    <row r="2344" spans="1:8" x14ac:dyDescent="0.25">
      <c r="A2344" s="11" t="s">
        <v>525</v>
      </c>
      <c r="B2344" s="5" t="s">
        <v>9</v>
      </c>
      <c r="C2344" s="5" t="s">
        <v>13</v>
      </c>
      <c r="D2344" s="5" t="s">
        <v>11</v>
      </c>
      <c r="E2344" s="6">
        <v>43831</v>
      </c>
      <c r="F2344" s="5" t="s">
        <v>526</v>
      </c>
      <c r="G2344" s="7">
        <v>27311420424</v>
      </c>
      <c r="H2344" s="5"/>
    </row>
    <row r="2345" spans="1:8" x14ac:dyDescent="0.25">
      <c r="A2345" s="11" t="s">
        <v>3172</v>
      </c>
      <c r="B2345" s="5" t="s">
        <v>9</v>
      </c>
      <c r="C2345" s="5" t="s">
        <v>95</v>
      </c>
      <c r="D2345" s="5" t="s">
        <v>11</v>
      </c>
      <c r="E2345" s="6">
        <v>43374</v>
      </c>
      <c r="F2345" s="5" t="s">
        <v>359</v>
      </c>
      <c r="G2345" s="7">
        <v>27148408276</v>
      </c>
      <c r="H2345" s="5"/>
    </row>
    <row r="2346" spans="1:8" x14ac:dyDescent="0.25">
      <c r="A2346" s="11" t="s">
        <v>3345</v>
      </c>
      <c r="B2346" s="5" t="s">
        <v>9</v>
      </c>
      <c r="C2346" s="5" t="s">
        <v>3262</v>
      </c>
      <c r="D2346" s="5" t="s">
        <v>3248</v>
      </c>
      <c r="E2346" s="6">
        <v>43831</v>
      </c>
      <c r="F2346" s="5" t="s">
        <v>130</v>
      </c>
      <c r="G2346" s="8">
        <v>27314387320</v>
      </c>
      <c r="H2346" s="5"/>
    </row>
    <row r="2347" spans="1:8" x14ac:dyDescent="0.25">
      <c r="A2347" s="11" t="s">
        <v>1717</v>
      </c>
      <c r="B2347" s="5" t="s">
        <v>307</v>
      </c>
      <c r="C2347" s="5" t="s">
        <v>192</v>
      </c>
      <c r="D2347" s="5" t="s">
        <v>11</v>
      </c>
      <c r="E2347" s="6">
        <v>43831</v>
      </c>
      <c r="F2347" s="5" t="s">
        <v>1718</v>
      </c>
      <c r="G2347" s="7">
        <v>20363996354</v>
      </c>
      <c r="H2347" s="5"/>
    </row>
    <row r="2348" spans="1:8" x14ac:dyDescent="0.25">
      <c r="A2348" s="11" t="s">
        <v>2813</v>
      </c>
      <c r="B2348" s="5" t="s">
        <v>9</v>
      </c>
      <c r="C2348" s="5" t="s">
        <v>3254</v>
      </c>
      <c r="D2348" s="5" t="s">
        <v>3248</v>
      </c>
      <c r="E2348" s="6">
        <v>43110</v>
      </c>
      <c r="F2348" s="5" t="s">
        <v>130</v>
      </c>
      <c r="G2348" s="8">
        <v>27283235837</v>
      </c>
      <c r="H2348" s="5"/>
    </row>
    <row r="2349" spans="1:8" x14ac:dyDescent="0.25">
      <c r="A2349" s="11" t="s">
        <v>712</v>
      </c>
      <c r="B2349" s="5" t="s">
        <v>9</v>
      </c>
      <c r="C2349" s="5" t="s">
        <v>341</v>
      </c>
      <c r="D2349" s="5" t="s">
        <v>11</v>
      </c>
      <c r="E2349" s="6">
        <v>42186</v>
      </c>
      <c r="F2349" s="5" t="s">
        <v>713</v>
      </c>
      <c r="G2349" s="7">
        <v>27283790288</v>
      </c>
      <c r="H2349" s="5"/>
    </row>
    <row r="2350" spans="1:8" x14ac:dyDescent="0.25">
      <c r="A2350" s="11" t="s">
        <v>81</v>
      </c>
      <c r="B2350" s="5" t="s">
        <v>9</v>
      </c>
      <c r="C2350" s="5" t="s">
        <v>13</v>
      </c>
      <c r="D2350" s="5" t="s">
        <v>11</v>
      </c>
      <c r="E2350" s="6">
        <v>44378</v>
      </c>
      <c r="F2350" s="5" t="s">
        <v>82</v>
      </c>
      <c r="G2350" s="7">
        <v>27397800062</v>
      </c>
      <c r="H2350" s="5"/>
    </row>
    <row r="2351" spans="1:8" x14ac:dyDescent="0.25">
      <c r="A2351" s="11" t="s">
        <v>3395</v>
      </c>
      <c r="B2351" s="5" t="s">
        <v>9</v>
      </c>
      <c r="C2351" s="5" t="s">
        <v>3262</v>
      </c>
      <c r="D2351" s="5" t="s">
        <v>3248</v>
      </c>
      <c r="E2351" s="6">
        <v>43313</v>
      </c>
      <c r="F2351" s="5" t="s">
        <v>130</v>
      </c>
      <c r="G2351" s="8">
        <v>27309116483</v>
      </c>
      <c r="H2351" s="5"/>
    </row>
    <row r="2352" spans="1:8" x14ac:dyDescent="0.25">
      <c r="A2352" s="11" t="s">
        <v>465</v>
      </c>
      <c r="B2352" s="5" t="s">
        <v>9</v>
      </c>
      <c r="C2352" s="5" t="s">
        <v>333</v>
      </c>
      <c r="D2352" s="5" t="s">
        <v>11</v>
      </c>
      <c r="E2352" s="6">
        <v>39356</v>
      </c>
      <c r="F2352" s="5" t="s">
        <v>467</v>
      </c>
      <c r="G2352" s="7">
        <v>27317872211</v>
      </c>
      <c r="H2352" s="5"/>
    </row>
    <row r="2353" spans="1:8" x14ac:dyDescent="0.25">
      <c r="A2353" s="11" t="s">
        <v>1301</v>
      </c>
      <c r="B2353" s="5" t="s">
        <v>9</v>
      </c>
      <c r="C2353" s="5" t="s">
        <v>1020</v>
      </c>
      <c r="D2353" s="5" t="s">
        <v>344</v>
      </c>
      <c r="E2353" s="6">
        <v>31894</v>
      </c>
      <c r="F2353" s="5" t="s">
        <v>319</v>
      </c>
      <c r="G2353" s="7">
        <v>27161083653</v>
      </c>
      <c r="H2353" s="5"/>
    </row>
    <row r="2354" spans="1:8" x14ac:dyDescent="0.25">
      <c r="A2354" s="11" t="s">
        <v>1402</v>
      </c>
      <c r="B2354" s="5" t="s">
        <v>307</v>
      </c>
      <c r="C2354" s="5" t="s">
        <v>211</v>
      </c>
      <c r="D2354" s="5" t="s">
        <v>11</v>
      </c>
      <c r="E2354" s="6">
        <v>43374</v>
      </c>
      <c r="F2354" s="5" t="s">
        <v>1254</v>
      </c>
      <c r="G2354" s="7">
        <v>24289913099</v>
      </c>
      <c r="H2354" s="5"/>
    </row>
    <row r="2355" spans="1:8" x14ac:dyDescent="0.25">
      <c r="A2355" s="11" t="s">
        <v>2462</v>
      </c>
      <c r="B2355" s="5" t="s">
        <v>307</v>
      </c>
      <c r="C2355" s="5" t="s">
        <v>1229</v>
      </c>
      <c r="D2355" s="5" t="s">
        <v>11</v>
      </c>
      <c r="E2355" s="6">
        <v>39948</v>
      </c>
      <c r="F2355" s="5" t="s">
        <v>12</v>
      </c>
      <c r="G2355" s="7">
        <v>20173466006</v>
      </c>
      <c r="H2355" s="5"/>
    </row>
    <row r="2356" spans="1:8" x14ac:dyDescent="0.25">
      <c r="A2356" s="11" t="s">
        <v>377</v>
      </c>
      <c r="B2356" s="5" t="s">
        <v>9</v>
      </c>
      <c r="C2356" s="5" t="s">
        <v>292</v>
      </c>
      <c r="D2356" s="5" t="s">
        <v>11</v>
      </c>
      <c r="E2356" s="6">
        <v>39948</v>
      </c>
      <c r="F2356" s="5" t="s">
        <v>12</v>
      </c>
      <c r="G2356" s="7">
        <v>27330408001</v>
      </c>
      <c r="H2356" s="5"/>
    </row>
    <row r="2357" spans="1:8" x14ac:dyDescent="0.25">
      <c r="A2357" s="11" t="s">
        <v>2845</v>
      </c>
      <c r="B2357" s="5" t="s">
        <v>9</v>
      </c>
      <c r="C2357" s="5" t="s">
        <v>3250</v>
      </c>
      <c r="D2357" s="5" t="s">
        <v>3248</v>
      </c>
      <c r="E2357" s="6">
        <v>43862</v>
      </c>
      <c r="F2357" s="5" t="s">
        <v>996</v>
      </c>
      <c r="G2357" s="8">
        <v>27179847847</v>
      </c>
      <c r="H2357" s="5"/>
    </row>
    <row r="2358" spans="1:8" x14ac:dyDescent="0.25">
      <c r="A2358" s="11" t="s">
        <v>1027</v>
      </c>
      <c r="B2358" s="5" t="s">
        <v>9</v>
      </c>
      <c r="C2358" s="5" t="s">
        <v>692</v>
      </c>
      <c r="D2358" s="5" t="s">
        <v>11</v>
      </c>
      <c r="E2358" s="6">
        <v>38718</v>
      </c>
      <c r="F2358" s="5" t="s">
        <v>796</v>
      </c>
      <c r="G2358" s="7">
        <v>27233435940</v>
      </c>
      <c r="H2358" s="5"/>
    </row>
    <row r="2359" spans="1:8" x14ac:dyDescent="0.25">
      <c r="A2359" s="11" t="s">
        <v>2730</v>
      </c>
      <c r="B2359" s="5" t="s">
        <v>9</v>
      </c>
      <c r="C2359" s="5" t="s">
        <v>3413</v>
      </c>
      <c r="D2359" s="5" t="s">
        <v>3248</v>
      </c>
      <c r="E2359" s="6">
        <v>44501</v>
      </c>
      <c r="F2359" s="5" t="s">
        <v>526</v>
      </c>
      <c r="G2359" s="8">
        <v>27399232142</v>
      </c>
      <c r="H2359" s="5"/>
    </row>
    <row r="2360" spans="1:8" x14ac:dyDescent="0.25">
      <c r="A2360" s="11" t="s">
        <v>3344</v>
      </c>
      <c r="B2360" s="5" t="s">
        <v>307</v>
      </c>
      <c r="C2360" s="5" t="s">
        <v>3262</v>
      </c>
      <c r="D2360" s="5" t="s">
        <v>3248</v>
      </c>
      <c r="E2360" s="6">
        <v>44440</v>
      </c>
      <c r="F2360" s="5" t="s">
        <v>130</v>
      </c>
      <c r="G2360" s="8">
        <v>20957213422</v>
      </c>
      <c r="H2360" s="5"/>
    </row>
    <row r="2361" spans="1:8" x14ac:dyDescent="0.25">
      <c r="A2361" s="11" t="s">
        <v>1192</v>
      </c>
      <c r="B2361" s="5" t="s">
        <v>9</v>
      </c>
      <c r="C2361" s="5" t="s">
        <v>164</v>
      </c>
      <c r="D2361" s="5" t="s">
        <v>11</v>
      </c>
      <c r="E2361" s="6">
        <v>42095</v>
      </c>
      <c r="F2361" s="5" t="s">
        <v>941</v>
      </c>
      <c r="G2361" s="7">
        <v>27202283719</v>
      </c>
      <c r="H2361" s="5"/>
    </row>
    <row r="2362" spans="1:8" x14ac:dyDescent="0.25">
      <c r="A2362" s="11" t="s">
        <v>2527</v>
      </c>
      <c r="B2362" s="5" t="s">
        <v>307</v>
      </c>
      <c r="C2362" s="5" t="s">
        <v>1600</v>
      </c>
      <c r="D2362" s="5" t="s">
        <v>344</v>
      </c>
      <c r="E2362" s="6">
        <v>29195</v>
      </c>
      <c r="F2362" s="5" t="s">
        <v>383</v>
      </c>
      <c r="G2362" s="7">
        <v>20141846621</v>
      </c>
      <c r="H2362" s="5"/>
    </row>
    <row r="2363" spans="1:8" x14ac:dyDescent="0.25">
      <c r="A2363" s="11" t="s">
        <v>384</v>
      </c>
      <c r="B2363" s="5" t="s">
        <v>9</v>
      </c>
      <c r="C2363" s="5" t="s">
        <v>310</v>
      </c>
      <c r="D2363" s="5" t="s">
        <v>11</v>
      </c>
      <c r="E2363" s="6">
        <v>40148</v>
      </c>
      <c r="F2363" s="5" t="s">
        <v>12</v>
      </c>
      <c r="G2363" s="7">
        <v>27329736402</v>
      </c>
      <c r="H2363" s="5"/>
    </row>
    <row r="2364" spans="1:8" x14ac:dyDescent="0.25">
      <c r="A2364" s="11" t="s">
        <v>2105</v>
      </c>
      <c r="B2364" s="5" t="s">
        <v>307</v>
      </c>
      <c r="C2364" s="5" t="s">
        <v>867</v>
      </c>
      <c r="D2364" s="5" t="s">
        <v>11</v>
      </c>
      <c r="E2364" s="6">
        <v>39083</v>
      </c>
      <c r="F2364" s="5" t="s">
        <v>2106</v>
      </c>
      <c r="G2364" s="7">
        <v>20283776442</v>
      </c>
      <c r="H2364" s="5"/>
    </row>
    <row r="2365" spans="1:8" x14ac:dyDescent="0.25">
      <c r="A2365" s="11" t="s">
        <v>3073</v>
      </c>
      <c r="B2365" s="5" t="s">
        <v>307</v>
      </c>
      <c r="C2365" s="5" t="s">
        <v>164</v>
      </c>
      <c r="D2365" s="5" t="s">
        <v>11</v>
      </c>
      <c r="E2365" s="6">
        <v>42186</v>
      </c>
      <c r="F2365" s="5" t="s">
        <v>579</v>
      </c>
      <c r="G2365" s="7">
        <v>20190492436</v>
      </c>
      <c r="H2365" s="5"/>
    </row>
    <row r="2366" spans="1:8" x14ac:dyDescent="0.25">
      <c r="A2366" s="11" t="s">
        <v>1399</v>
      </c>
      <c r="B2366" s="5" t="s">
        <v>307</v>
      </c>
      <c r="C2366" s="5" t="s">
        <v>102</v>
      </c>
      <c r="D2366" s="5" t="s">
        <v>11</v>
      </c>
      <c r="E2366" s="6">
        <v>39904</v>
      </c>
      <c r="F2366" s="5" t="s">
        <v>1400</v>
      </c>
      <c r="G2366" s="7">
        <v>24310319755</v>
      </c>
      <c r="H2366" s="5"/>
    </row>
    <row r="2367" spans="1:8" x14ac:dyDescent="0.25">
      <c r="A2367" s="11" t="s">
        <v>29</v>
      </c>
      <c r="B2367" s="5" t="s">
        <v>9</v>
      </c>
      <c r="C2367" s="5" t="s">
        <v>102</v>
      </c>
      <c r="D2367" s="5" t="s">
        <v>11</v>
      </c>
      <c r="E2367" s="6">
        <v>42248</v>
      </c>
      <c r="F2367" s="5" t="s">
        <v>31</v>
      </c>
      <c r="G2367" s="7">
        <v>27428435422</v>
      </c>
      <c r="H2367" s="5"/>
    </row>
    <row r="2368" spans="1:8" x14ac:dyDescent="0.25">
      <c r="A2368" s="11" t="s">
        <v>1298</v>
      </c>
      <c r="B2368" s="5" t="s">
        <v>9</v>
      </c>
      <c r="C2368" s="5" t="s">
        <v>934</v>
      </c>
      <c r="D2368" s="5" t="s">
        <v>344</v>
      </c>
      <c r="E2368" s="6">
        <v>30376</v>
      </c>
      <c r="F2368" s="5" t="s">
        <v>383</v>
      </c>
      <c r="G2368" s="7">
        <v>27161246676</v>
      </c>
      <c r="H2368" s="5"/>
    </row>
    <row r="2369" spans="1:8" x14ac:dyDescent="0.25">
      <c r="A2369" s="11" t="s">
        <v>2519</v>
      </c>
      <c r="B2369" s="5" t="s">
        <v>307</v>
      </c>
      <c r="C2369" s="5" t="s">
        <v>2347</v>
      </c>
      <c r="D2369" s="5" t="s">
        <v>11</v>
      </c>
      <c r="E2369" s="6">
        <v>39083</v>
      </c>
      <c r="F2369" s="5" t="s">
        <v>1442</v>
      </c>
      <c r="G2369" s="7">
        <v>20144624530</v>
      </c>
      <c r="H2369" s="5"/>
    </row>
    <row r="2370" spans="1:8" x14ac:dyDescent="0.25">
      <c r="A2370" s="11" t="s">
        <v>1401</v>
      </c>
      <c r="B2370" s="5" t="s">
        <v>307</v>
      </c>
      <c r="C2370" s="5" t="s">
        <v>95</v>
      </c>
      <c r="D2370" s="5" t="s">
        <v>11</v>
      </c>
      <c r="E2370" s="6">
        <v>42064</v>
      </c>
      <c r="F2370" s="5" t="s">
        <v>280</v>
      </c>
      <c r="G2370" s="7">
        <v>24298469789</v>
      </c>
      <c r="H2370" s="5"/>
    </row>
    <row r="2371" spans="1:8" x14ac:dyDescent="0.25">
      <c r="A2371" s="11" t="s">
        <v>2662</v>
      </c>
      <c r="B2371" s="5" t="s">
        <v>307</v>
      </c>
      <c r="C2371" s="5" t="s">
        <v>102</v>
      </c>
      <c r="D2371" s="5" t="s">
        <v>11</v>
      </c>
      <c r="E2371" s="6">
        <v>44593</v>
      </c>
      <c r="F2371" s="5" t="s">
        <v>71</v>
      </c>
      <c r="G2371" s="7">
        <v>20325333430</v>
      </c>
      <c r="H2371" s="5"/>
    </row>
    <row r="2372" spans="1:8" x14ac:dyDescent="0.25">
      <c r="A2372" s="11" t="s">
        <v>825</v>
      </c>
      <c r="B2372" s="5" t="s">
        <v>9</v>
      </c>
      <c r="C2372" s="5" t="s">
        <v>826</v>
      </c>
      <c r="D2372" s="5" t="s">
        <v>11</v>
      </c>
      <c r="E2372" s="6">
        <v>43374</v>
      </c>
      <c r="F2372" s="5" t="s">
        <v>529</v>
      </c>
      <c r="G2372" s="7">
        <v>27263379093</v>
      </c>
      <c r="H2372" s="5"/>
    </row>
    <row r="2373" spans="1:8" x14ac:dyDescent="0.25">
      <c r="A2373" s="11" t="s">
        <v>2011</v>
      </c>
      <c r="B2373" s="5" t="s">
        <v>307</v>
      </c>
      <c r="C2373" s="5" t="s">
        <v>13</v>
      </c>
      <c r="D2373" s="5" t="s">
        <v>11</v>
      </c>
      <c r="E2373" s="6">
        <v>44440</v>
      </c>
      <c r="F2373" s="5" t="s">
        <v>12</v>
      </c>
      <c r="G2373" s="7">
        <v>20304487497</v>
      </c>
      <c r="H2373" s="5"/>
    </row>
    <row r="2374" spans="1:8" x14ac:dyDescent="0.25">
      <c r="A2374" s="11" t="s">
        <v>3189</v>
      </c>
      <c r="B2374" s="5" t="s">
        <v>9</v>
      </c>
      <c r="C2374" s="5" t="s">
        <v>13</v>
      </c>
      <c r="D2374" s="5" t="s">
        <v>11</v>
      </c>
      <c r="E2374" s="6">
        <v>44287</v>
      </c>
      <c r="F2374" s="5" t="s">
        <v>12</v>
      </c>
      <c r="G2374" s="7">
        <v>27269718426</v>
      </c>
      <c r="H2374" s="5"/>
    </row>
    <row r="2375" spans="1:8" x14ac:dyDescent="0.25">
      <c r="A2375" s="11" t="s">
        <v>1928</v>
      </c>
      <c r="B2375" s="5" t="s">
        <v>307</v>
      </c>
      <c r="C2375" s="5" t="s">
        <v>102</v>
      </c>
      <c r="D2375" s="5" t="s">
        <v>11</v>
      </c>
      <c r="E2375" s="6">
        <v>42191</v>
      </c>
      <c r="F2375" s="5" t="s">
        <v>12</v>
      </c>
      <c r="G2375" s="7">
        <v>20319074180</v>
      </c>
      <c r="H2375" s="5"/>
    </row>
    <row r="2376" spans="1:8" x14ac:dyDescent="0.25">
      <c r="A2376" s="11" t="s">
        <v>2364</v>
      </c>
      <c r="B2376" s="5" t="s">
        <v>307</v>
      </c>
      <c r="C2376" s="5" t="s">
        <v>506</v>
      </c>
      <c r="D2376" s="5" t="s">
        <v>11</v>
      </c>
      <c r="E2376" s="6">
        <v>39995</v>
      </c>
      <c r="F2376" s="5" t="s">
        <v>569</v>
      </c>
      <c r="G2376" s="7">
        <v>20219242191</v>
      </c>
      <c r="H2376" s="5"/>
    </row>
    <row r="2377" spans="1:8" x14ac:dyDescent="0.25">
      <c r="A2377" s="11" t="s">
        <v>278</v>
      </c>
      <c r="B2377" s="5" t="s">
        <v>9</v>
      </c>
      <c r="C2377" s="5" t="s">
        <v>13</v>
      </c>
      <c r="D2377" s="5" t="s">
        <v>11</v>
      </c>
      <c r="E2377" s="6">
        <v>44409</v>
      </c>
      <c r="F2377" s="5" t="s">
        <v>12</v>
      </c>
      <c r="G2377" s="7">
        <v>27348004579</v>
      </c>
      <c r="H2377" s="5"/>
    </row>
    <row r="2378" spans="1:8" x14ac:dyDescent="0.25">
      <c r="A2378" s="11" t="s">
        <v>2761</v>
      </c>
      <c r="B2378" s="5" t="s">
        <v>9</v>
      </c>
      <c r="C2378" s="5" t="s">
        <v>3254</v>
      </c>
      <c r="D2378" s="5" t="s">
        <v>3248</v>
      </c>
      <c r="E2378" s="6">
        <v>44317</v>
      </c>
      <c r="F2378" s="5" t="s">
        <v>130</v>
      </c>
      <c r="G2378" s="8">
        <v>27353169632</v>
      </c>
      <c r="H2378" s="5"/>
    </row>
    <row r="2379" spans="1:8" x14ac:dyDescent="0.25">
      <c r="A2379" s="11" t="s">
        <v>2133</v>
      </c>
      <c r="B2379" s="5" t="s">
        <v>307</v>
      </c>
      <c r="C2379" s="5" t="s">
        <v>164</v>
      </c>
      <c r="D2379" s="5" t="s">
        <v>11</v>
      </c>
      <c r="E2379" s="6">
        <v>42125</v>
      </c>
      <c r="F2379" s="5" t="s">
        <v>2134</v>
      </c>
      <c r="G2379" s="7">
        <v>20276922328</v>
      </c>
      <c r="H2379" s="5"/>
    </row>
    <row r="2380" spans="1:8" x14ac:dyDescent="0.25">
      <c r="A2380" s="11" t="s">
        <v>2698</v>
      </c>
      <c r="B2380" s="5" t="s">
        <v>9</v>
      </c>
      <c r="C2380" s="5" t="s">
        <v>54</v>
      </c>
      <c r="D2380" s="5" t="s">
        <v>11</v>
      </c>
      <c r="E2380" s="6">
        <v>44470</v>
      </c>
      <c r="F2380" s="5" t="s">
        <v>2699</v>
      </c>
      <c r="G2380" s="7">
        <v>27336705555</v>
      </c>
      <c r="H2380" s="5"/>
    </row>
    <row r="2381" spans="1:8" x14ac:dyDescent="0.25">
      <c r="A2381" s="11" t="s">
        <v>812</v>
      </c>
      <c r="B2381" s="5" t="s">
        <v>9</v>
      </c>
      <c r="C2381" s="5" t="s">
        <v>577</v>
      </c>
      <c r="D2381" s="5" t="s">
        <v>11</v>
      </c>
      <c r="E2381" s="6">
        <v>43678</v>
      </c>
      <c r="F2381" s="5" t="s">
        <v>813</v>
      </c>
      <c r="G2381" s="7">
        <v>27267218981</v>
      </c>
      <c r="H2381" s="5"/>
    </row>
    <row r="2382" spans="1:8" x14ac:dyDescent="0.25">
      <c r="A2382" s="11" t="s">
        <v>837</v>
      </c>
      <c r="B2382" s="5" t="s">
        <v>9</v>
      </c>
      <c r="C2382" s="5" t="s">
        <v>333</v>
      </c>
      <c r="D2382" s="5" t="s">
        <v>11</v>
      </c>
      <c r="E2382" s="6">
        <v>40073</v>
      </c>
      <c r="F2382" s="5" t="s">
        <v>96</v>
      </c>
      <c r="G2382" s="7">
        <v>27261944168</v>
      </c>
      <c r="H2382" s="5"/>
    </row>
    <row r="2383" spans="1:8" x14ac:dyDescent="0.25">
      <c r="A2383" s="11" t="s">
        <v>2977</v>
      </c>
      <c r="B2383" s="5" t="s">
        <v>307</v>
      </c>
      <c r="C2383" s="5" t="s">
        <v>3254</v>
      </c>
      <c r="D2383" s="5" t="s">
        <v>3248</v>
      </c>
      <c r="E2383" s="6">
        <v>43891</v>
      </c>
      <c r="F2383" s="5" t="s">
        <v>130</v>
      </c>
      <c r="G2383" s="8">
        <v>20247566369</v>
      </c>
      <c r="H2383" s="5"/>
    </row>
    <row r="2384" spans="1:8" x14ac:dyDescent="0.25">
      <c r="A2384" s="11" t="s">
        <v>3331</v>
      </c>
      <c r="B2384" s="5" t="s">
        <v>307</v>
      </c>
      <c r="C2384" s="5" t="s">
        <v>3262</v>
      </c>
      <c r="D2384" s="5" t="s">
        <v>3248</v>
      </c>
      <c r="E2384" s="6">
        <v>43831</v>
      </c>
      <c r="F2384" s="5" t="s">
        <v>130</v>
      </c>
      <c r="G2384" s="8">
        <v>20253860724</v>
      </c>
      <c r="H2384" s="5"/>
    </row>
    <row r="2385" spans="1:8" x14ac:dyDescent="0.25">
      <c r="A2385" s="11" t="s">
        <v>2477</v>
      </c>
      <c r="B2385" s="5" t="s">
        <v>307</v>
      </c>
      <c r="C2385" s="5" t="s">
        <v>77</v>
      </c>
      <c r="D2385" s="5" t="s">
        <v>11</v>
      </c>
      <c r="E2385" s="6">
        <v>44501</v>
      </c>
      <c r="F2385" s="5" t="s">
        <v>1611</v>
      </c>
      <c r="G2385" s="7">
        <v>20168938447</v>
      </c>
      <c r="H2385" s="5"/>
    </row>
    <row r="2386" spans="1:8" x14ac:dyDescent="0.25">
      <c r="A2386" s="11" t="s">
        <v>1215</v>
      </c>
      <c r="B2386" s="5" t="s">
        <v>9</v>
      </c>
      <c r="C2386" s="5" t="s">
        <v>975</v>
      </c>
      <c r="D2386" s="5" t="s">
        <v>11</v>
      </c>
      <c r="E2386" s="6">
        <v>39417</v>
      </c>
      <c r="F2386" s="5" t="s">
        <v>12</v>
      </c>
      <c r="G2386" s="7">
        <v>27184115579</v>
      </c>
      <c r="H2386" s="5"/>
    </row>
    <row r="2387" spans="1:8" x14ac:dyDescent="0.25">
      <c r="A2387" s="11" t="s">
        <v>1304</v>
      </c>
      <c r="B2387" s="5" t="s">
        <v>9</v>
      </c>
      <c r="C2387" s="5" t="s">
        <v>433</v>
      </c>
      <c r="D2387" s="5" t="s">
        <v>344</v>
      </c>
      <c r="E2387" s="6">
        <v>38961</v>
      </c>
      <c r="F2387" s="5" t="s">
        <v>620</v>
      </c>
      <c r="G2387" s="7">
        <v>27149896398</v>
      </c>
      <c r="H2387" s="5"/>
    </row>
    <row r="2388" spans="1:8" x14ac:dyDescent="0.25">
      <c r="A2388" s="11" t="s">
        <v>2132</v>
      </c>
      <c r="B2388" s="5" t="s">
        <v>307</v>
      </c>
      <c r="C2388" s="5" t="s">
        <v>1044</v>
      </c>
      <c r="D2388" s="5" t="s">
        <v>11</v>
      </c>
      <c r="E2388" s="6">
        <v>38124</v>
      </c>
      <c r="F2388" s="5" t="s">
        <v>12</v>
      </c>
      <c r="G2388" s="7">
        <v>20276963660</v>
      </c>
      <c r="H2388" s="5"/>
    </row>
    <row r="2389" spans="1:8" x14ac:dyDescent="0.25">
      <c r="A2389" s="11" t="s">
        <v>2836</v>
      </c>
      <c r="B2389" s="5" t="s">
        <v>9</v>
      </c>
      <c r="C2389" s="5" t="s">
        <v>3254</v>
      </c>
      <c r="D2389" s="5" t="s">
        <v>3248</v>
      </c>
      <c r="E2389" s="6">
        <v>43282</v>
      </c>
      <c r="F2389" s="5" t="s">
        <v>130</v>
      </c>
      <c r="G2389" s="8">
        <v>27239584662</v>
      </c>
      <c r="H2389" s="5"/>
    </row>
    <row r="2390" spans="1:8" x14ac:dyDescent="0.25">
      <c r="A2390" s="11" t="s">
        <v>2098</v>
      </c>
      <c r="B2390" s="5" t="s">
        <v>307</v>
      </c>
      <c r="C2390" s="5" t="s">
        <v>292</v>
      </c>
      <c r="D2390" s="5" t="s">
        <v>11</v>
      </c>
      <c r="E2390" s="6">
        <v>39965</v>
      </c>
      <c r="F2390" s="5" t="s">
        <v>44</v>
      </c>
      <c r="G2390" s="7">
        <v>20284175965</v>
      </c>
      <c r="H2390" s="5"/>
    </row>
    <row r="2391" spans="1:8" x14ac:dyDescent="0.25">
      <c r="A2391" s="11" t="s">
        <v>1672</v>
      </c>
      <c r="B2391" s="5" t="s">
        <v>307</v>
      </c>
      <c r="C2391" s="5" t="s">
        <v>60</v>
      </c>
      <c r="D2391" s="5" t="s">
        <v>11</v>
      </c>
      <c r="E2391" s="6">
        <v>44409</v>
      </c>
      <c r="F2391" s="5" t="s">
        <v>106</v>
      </c>
      <c r="G2391" s="7">
        <v>20384008985</v>
      </c>
      <c r="H2391" s="5"/>
    </row>
    <row r="2392" spans="1:8" x14ac:dyDescent="0.25">
      <c r="A2392" s="11" t="s">
        <v>653</v>
      </c>
      <c r="B2392" s="5" t="s">
        <v>9</v>
      </c>
      <c r="C2392" s="5" t="s">
        <v>310</v>
      </c>
      <c r="D2392" s="5" t="s">
        <v>11</v>
      </c>
      <c r="E2392" s="6">
        <v>43466</v>
      </c>
      <c r="F2392" s="5" t="s">
        <v>71</v>
      </c>
      <c r="G2392" s="7">
        <v>27292180611</v>
      </c>
      <c r="H2392" s="5"/>
    </row>
    <row r="2393" spans="1:8" x14ac:dyDescent="0.25">
      <c r="A2393" s="11" t="s">
        <v>2023</v>
      </c>
      <c r="B2393" s="5" t="s">
        <v>307</v>
      </c>
      <c r="C2393" s="5" t="s">
        <v>70</v>
      </c>
      <c r="D2393" s="5" t="s">
        <v>11</v>
      </c>
      <c r="E2393" s="6">
        <v>43344</v>
      </c>
      <c r="F2393" s="5" t="s">
        <v>130</v>
      </c>
      <c r="G2393" s="7">
        <v>20299857043</v>
      </c>
      <c r="H2393" s="5"/>
    </row>
    <row r="2394" spans="1:8" x14ac:dyDescent="0.25">
      <c r="A2394" s="11" t="s">
        <v>2499</v>
      </c>
      <c r="B2394" s="5" t="s">
        <v>307</v>
      </c>
      <c r="C2394" s="5" t="s">
        <v>54</v>
      </c>
      <c r="D2394" s="5" t="s">
        <v>153</v>
      </c>
      <c r="E2394" s="6">
        <v>43832</v>
      </c>
      <c r="F2394" s="5" t="s">
        <v>2500</v>
      </c>
      <c r="G2394" s="7">
        <v>20163226511</v>
      </c>
      <c r="H2394" s="5"/>
    </row>
    <row r="2395" spans="1:8" x14ac:dyDescent="0.25">
      <c r="A2395" s="11" t="s">
        <v>413</v>
      </c>
      <c r="B2395" s="5" t="s">
        <v>9</v>
      </c>
      <c r="C2395" s="5" t="s">
        <v>95</v>
      </c>
      <c r="D2395" s="5" t="s">
        <v>11</v>
      </c>
      <c r="E2395" s="6">
        <v>44317</v>
      </c>
      <c r="F2395" s="5" t="s">
        <v>414</v>
      </c>
      <c r="G2395" s="7">
        <v>27325761240</v>
      </c>
      <c r="H2395" s="5"/>
    </row>
    <row r="2396" spans="1:8" x14ac:dyDescent="0.25">
      <c r="A2396" s="11" t="s">
        <v>3389</v>
      </c>
      <c r="B2396" s="5" t="s">
        <v>9</v>
      </c>
      <c r="C2396" s="5" t="s">
        <v>3262</v>
      </c>
      <c r="D2396" s="5" t="s">
        <v>3248</v>
      </c>
      <c r="E2396" s="6">
        <v>44424</v>
      </c>
      <c r="F2396" s="5" t="s">
        <v>130</v>
      </c>
      <c r="G2396" s="8">
        <v>27282314016</v>
      </c>
      <c r="H2396" s="5"/>
    </row>
    <row r="2397" spans="1:8" x14ac:dyDescent="0.25">
      <c r="A2397" s="11" t="s">
        <v>2873</v>
      </c>
      <c r="B2397" s="5" t="s">
        <v>307</v>
      </c>
      <c r="C2397" s="5" t="s">
        <v>3262</v>
      </c>
      <c r="D2397" s="5" t="s">
        <v>3248</v>
      </c>
      <c r="E2397" s="6">
        <v>43466</v>
      </c>
      <c r="F2397" s="5" t="s">
        <v>130</v>
      </c>
      <c r="G2397" s="8">
        <v>23275361879</v>
      </c>
      <c r="H2397" s="5"/>
    </row>
    <row r="2398" spans="1:8" x14ac:dyDescent="0.25">
      <c r="A2398" s="11" t="s">
        <v>3111</v>
      </c>
      <c r="B2398" s="5" t="s">
        <v>307</v>
      </c>
      <c r="C2398" s="5" t="s">
        <v>30</v>
      </c>
      <c r="D2398" s="5" t="s">
        <v>11</v>
      </c>
      <c r="E2398" s="6">
        <v>42644</v>
      </c>
      <c r="F2398" s="5" t="s">
        <v>1794</v>
      </c>
      <c r="G2398" s="7">
        <v>20344981125</v>
      </c>
      <c r="H2398" s="5"/>
    </row>
    <row r="2399" spans="1:8" x14ac:dyDescent="0.25">
      <c r="A2399" s="11" t="s">
        <v>2018</v>
      </c>
      <c r="B2399" s="5" t="s">
        <v>307</v>
      </c>
      <c r="C2399" s="5" t="s">
        <v>466</v>
      </c>
      <c r="D2399" s="5" t="s">
        <v>11</v>
      </c>
      <c r="E2399" s="6">
        <v>39356</v>
      </c>
      <c r="F2399" s="5" t="s">
        <v>44</v>
      </c>
      <c r="G2399" s="7">
        <v>20302301035</v>
      </c>
      <c r="H2399" s="5"/>
    </row>
    <row r="2400" spans="1:8" x14ac:dyDescent="0.25">
      <c r="A2400" s="11" t="s">
        <v>776</v>
      </c>
      <c r="B2400" s="5" t="s">
        <v>9</v>
      </c>
      <c r="C2400" s="5" t="s">
        <v>341</v>
      </c>
      <c r="D2400" s="5" t="s">
        <v>11</v>
      </c>
      <c r="E2400" s="6">
        <v>44197</v>
      </c>
      <c r="F2400" s="5" t="s">
        <v>364</v>
      </c>
      <c r="G2400" s="7">
        <v>27273297192</v>
      </c>
      <c r="H2400" s="5"/>
    </row>
    <row r="2401" spans="1:8" x14ac:dyDescent="0.25">
      <c r="A2401" s="11" t="s">
        <v>3505</v>
      </c>
      <c r="B2401" s="5" t="s">
        <v>9</v>
      </c>
      <c r="C2401" s="5" t="s">
        <v>3254</v>
      </c>
      <c r="D2401" s="5" t="s">
        <v>3248</v>
      </c>
      <c r="E2401" s="6">
        <v>44652</v>
      </c>
      <c r="F2401" s="5" t="s">
        <v>130</v>
      </c>
      <c r="G2401" s="9">
        <v>27278771194</v>
      </c>
      <c r="H2401" s="5"/>
    </row>
    <row r="2402" spans="1:8" x14ac:dyDescent="0.25">
      <c r="A2402" s="11" t="s">
        <v>235</v>
      </c>
      <c r="B2402" s="5" t="s">
        <v>9</v>
      </c>
      <c r="C2402" s="5" t="s">
        <v>13</v>
      </c>
      <c r="D2402" s="5" t="s">
        <v>11</v>
      </c>
      <c r="E2402" s="6">
        <v>43862</v>
      </c>
      <c r="F2402" s="5" t="s">
        <v>236</v>
      </c>
      <c r="G2402" s="7">
        <v>27359461939</v>
      </c>
      <c r="H2402" s="5"/>
    </row>
    <row r="2403" spans="1:8" x14ac:dyDescent="0.25">
      <c r="A2403" s="11" t="s">
        <v>3459</v>
      </c>
      <c r="B2403" s="5" t="s">
        <v>9</v>
      </c>
      <c r="C2403" s="5" t="s">
        <v>3250</v>
      </c>
      <c r="D2403" s="5" t="s">
        <v>3248</v>
      </c>
      <c r="E2403" s="6">
        <v>44317</v>
      </c>
      <c r="F2403" s="5" t="s">
        <v>996</v>
      </c>
      <c r="G2403" s="8">
        <v>27314074438</v>
      </c>
      <c r="H2403" s="5"/>
    </row>
    <row r="2404" spans="1:8" x14ac:dyDescent="0.25">
      <c r="A2404" s="11" t="s">
        <v>1362</v>
      </c>
      <c r="B2404" s="5" t="s">
        <v>9</v>
      </c>
      <c r="C2404" s="5" t="s">
        <v>164</v>
      </c>
      <c r="D2404" s="5" t="s">
        <v>11</v>
      </c>
      <c r="E2404" s="6">
        <v>42095</v>
      </c>
      <c r="F2404" s="5" t="s">
        <v>941</v>
      </c>
      <c r="G2404" s="7">
        <v>27128407907</v>
      </c>
      <c r="H2404" s="5"/>
    </row>
    <row r="2405" spans="1:8" x14ac:dyDescent="0.25">
      <c r="A2405" s="11" t="s">
        <v>3000</v>
      </c>
      <c r="B2405" s="5" t="s">
        <v>9</v>
      </c>
      <c r="C2405" s="5" t="s">
        <v>3272</v>
      </c>
      <c r="D2405" s="5" t="s">
        <v>3248</v>
      </c>
      <c r="E2405" s="6">
        <v>44593</v>
      </c>
      <c r="F2405" s="5" t="s">
        <v>130</v>
      </c>
      <c r="G2405" s="8">
        <v>27410669450</v>
      </c>
      <c r="H2405" s="5"/>
    </row>
    <row r="2406" spans="1:8" x14ac:dyDescent="0.25">
      <c r="A2406" s="11" t="s">
        <v>515</v>
      </c>
      <c r="B2406" s="5" t="s">
        <v>9</v>
      </c>
      <c r="C2406" s="5" t="s">
        <v>341</v>
      </c>
      <c r="D2406" s="5" t="s">
        <v>11</v>
      </c>
      <c r="E2406" s="6">
        <v>41928</v>
      </c>
      <c r="F2406" s="5" t="s">
        <v>233</v>
      </c>
      <c r="G2406" s="7">
        <v>27312313346</v>
      </c>
      <c r="H2406" s="5"/>
    </row>
    <row r="2407" spans="1:8" x14ac:dyDescent="0.25">
      <c r="A2407" s="11" t="s">
        <v>1812</v>
      </c>
      <c r="B2407" s="5" t="s">
        <v>307</v>
      </c>
      <c r="C2407" s="5" t="s">
        <v>70</v>
      </c>
      <c r="D2407" s="5" t="s">
        <v>11</v>
      </c>
      <c r="E2407" s="6">
        <v>39417</v>
      </c>
      <c r="F2407" s="5" t="s">
        <v>1813</v>
      </c>
      <c r="G2407" s="7">
        <v>20339886947</v>
      </c>
      <c r="H2407" s="5"/>
    </row>
    <row r="2408" spans="1:8" x14ac:dyDescent="0.25">
      <c r="A2408" s="11" t="s">
        <v>19</v>
      </c>
      <c r="B2408" s="5" t="s">
        <v>9</v>
      </c>
      <c r="C2408" s="5" t="s">
        <v>18</v>
      </c>
      <c r="D2408" s="5" t="s">
        <v>11</v>
      </c>
      <c r="E2408" s="6">
        <v>44409</v>
      </c>
      <c r="F2408" s="5" t="s">
        <v>20</v>
      </c>
      <c r="G2408" s="7">
        <v>27437245237</v>
      </c>
      <c r="H2408" s="5"/>
    </row>
    <row r="2409" spans="1:8" x14ac:dyDescent="0.25">
      <c r="A2409" s="11" t="s">
        <v>1639</v>
      </c>
      <c r="B2409" s="5" t="s">
        <v>307</v>
      </c>
      <c r="C2409" s="5" t="s">
        <v>13</v>
      </c>
      <c r="D2409" s="5" t="s">
        <v>11</v>
      </c>
      <c r="E2409" s="6">
        <v>44409</v>
      </c>
      <c r="F2409" s="5" t="s">
        <v>48</v>
      </c>
      <c r="G2409" s="7">
        <v>20409977864</v>
      </c>
      <c r="H2409" s="5"/>
    </row>
    <row r="2410" spans="1:8" x14ac:dyDescent="0.25">
      <c r="A2410" s="11" t="s">
        <v>3295</v>
      </c>
      <c r="B2410" s="5" t="s">
        <v>307</v>
      </c>
      <c r="C2410" s="5" t="s">
        <v>3262</v>
      </c>
      <c r="D2410" s="5" t="s">
        <v>3248</v>
      </c>
      <c r="E2410" s="6">
        <v>44562</v>
      </c>
      <c r="F2410" s="5" t="s">
        <v>130</v>
      </c>
      <c r="G2410" s="8">
        <v>20229643739</v>
      </c>
      <c r="H2410" s="5"/>
    </row>
    <row r="2411" spans="1:8" x14ac:dyDescent="0.25">
      <c r="A2411" s="11" t="s">
        <v>3515</v>
      </c>
      <c r="B2411" s="5" t="s">
        <v>307</v>
      </c>
      <c r="C2411" s="5" t="s">
        <v>3262</v>
      </c>
      <c r="D2411" s="5" t="s">
        <v>3248</v>
      </c>
      <c r="E2411" s="6">
        <v>44652</v>
      </c>
      <c r="F2411" s="5" t="s">
        <v>130</v>
      </c>
      <c r="G2411" s="8">
        <v>20413964165</v>
      </c>
      <c r="H2411" s="5"/>
    </row>
    <row r="2412" spans="1:8" x14ac:dyDescent="0.25">
      <c r="A2412" s="11" t="s">
        <v>3342</v>
      </c>
      <c r="B2412" s="5" t="s">
        <v>9</v>
      </c>
      <c r="C2412" s="5" t="s">
        <v>3262</v>
      </c>
      <c r="D2412" s="5" t="s">
        <v>3248</v>
      </c>
      <c r="E2412" s="6">
        <v>44425</v>
      </c>
      <c r="F2412" s="5" t="s">
        <v>130</v>
      </c>
      <c r="G2412" s="8">
        <v>27413754157</v>
      </c>
      <c r="H2412" s="5"/>
    </row>
    <row r="2413" spans="1:8" x14ac:dyDescent="0.25">
      <c r="A2413" s="11" t="s">
        <v>2678</v>
      </c>
      <c r="B2413" s="5" t="s">
        <v>9</v>
      </c>
      <c r="C2413" s="5" t="s">
        <v>13</v>
      </c>
      <c r="D2413" s="5" t="s">
        <v>11</v>
      </c>
      <c r="E2413" s="6">
        <v>44593</v>
      </c>
      <c r="F2413" s="5" t="s">
        <v>12</v>
      </c>
      <c r="G2413" s="7">
        <v>27402172318</v>
      </c>
      <c r="H2413" s="5"/>
    </row>
    <row r="2414" spans="1:8" x14ac:dyDescent="0.25">
      <c r="A2414" s="11" t="s">
        <v>147</v>
      </c>
      <c r="B2414" s="5" t="s">
        <v>9</v>
      </c>
      <c r="C2414" s="5" t="s">
        <v>102</v>
      </c>
      <c r="D2414" s="5" t="s">
        <v>11</v>
      </c>
      <c r="E2414" s="6">
        <v>42156</v>
      </c>
      <c r="F2414" s="5" t="s">
        <v>23</v>
      </c>
      <c r="G2414" s="7">
        <v>27379053179</v>
      </c>
      <c r="H2414" s="5"/>
    </row>
    <row r="2415" spans="1:8" x14ac:dyDescent="0.25">
      <c r="A2415" s="11" t="s">
        <v>3287</v>
      </c>
      <c r="B2415" s="5" t="s">
        <v>307</v>
      </c>
      <c r="C2415" s="5" t="s">
        <v>3262</v>
      </c>
      <c r="D2415" s="5" t="s">
        <v>3248</v>
      </c>
      <c r="E2415" s="6">
        <v>44562</v>
      </c>
      <c r="F2415" s="5" t="s">
        <v>130</v>
      </c>
      <c r="G2415" s="8">
        <v>20319728210</v>
      </c>
      <c r="H2415" s="5"/>
    </row>
    <row r="2416" spans="1:8" x14ac:dyDescent="0.25">
      <c r="A2416" s="11" t="s">
        <v>3348</v>
      </c>
      <c r="B2416" s="5" t="s">
        <v>307</v>
      </c>
      <c r="C2416" s="5" t="s">
        <v>3262</v>
      </c>
      <c r="D2416" s="5" t="s">
        <v>3248</v>
      </c>
      <c r="E2416" s="6">
        <v>43405</v>
      </c>
      <c r="F2416" s="5" t="s">
        <v>130</v>
      </c>
      <c r="G2416" s="8">
        <v>20940782695</v>
      </c>
      <c r="H2416" s="5"/>
    </row>
    <row r="2417" spans="1:8" x14ac:dyDescent="0.25">
      <c r="A2417" s="11" t="s">
        <v>2249</v>
      </c>
      <c r="B2417" s="5" t="s">
        <v>307</v>
      </c>
      <c r="C2417" s="5" t="s">
        <v>433</v>
      </c>
      <c r="D2417" s="5" t="s">
        <v>344</v>
      </c>
      <c r="E2417" s="6">
        <v>39428</v>
      </c>
      <c r="F2417" s="5" t="s">
        <v>71</v>
      </c>
      <c r="G2417" s="7">
        <v>20249062805</v>
      </c>
      <c r="H2417" s="5"/>
    </row>
    <row r="2418" spans="1:8" x14ac:dyDescent="0.25">
      <c r="A2418" s="11" t="s">
        <v>2792</v>
      </c>
      <c r="B2418" s="5" t="s">
        <v>9</v>
      </c>
      <c r="C2418" s="5" t="s">
        <v>3254</v>
      </c>
      <c r="D2418" s="5" t="s">
        <v>3248</v>
      </c>
      <c r="E2418" s="6">
        <v>44235</v>
      </c>
      <c r="F2418" s="5" t="s">
        <v>130</v>
      </c>
      <c r="G2418" s="8">
        <v>27316119935</v>
      </c>
      <c r="H2418" s="5"/>
    </row>
    <row r="2419" spans="1:8" x14ac:dyDescent="0.25">
      <c r="A2419" s="11" t="s">
        <v>2467</v>
      </c>
      <c r="B2419" s="5" t="s">
        <v>307</v>
      </c>
      <c r="C2419" s="5" t="s">
        <v>975</v>
      </c>
      <c r="D2419" s="5" t="s">
        <v>344</v>
      </c>
      <c r="E2419" s="6">
        <v>30651</v>
      </c>
      <c r="F2419" s="5" t="s">
        <v>2402</v>
      </c>
      <c r="G2419" s="7">
        <v>20172550089</v>
      </c>
      <c r="H2419" s="5"/>
    </row>
    <row r="2420" spans="1:8" x14ac:dyDescent="0.25">
      <c r="A2420" s="11" t="s">
        <v>694</v>
      </c>
      <c r="B2420" s="5" t="s">
        <v>9</v>
      </c>
      <c r="C2420" s="5" t="s">
        <v>102</v>
      </c>
      <c r="D2420" s="5" t="s">
        <v>11</v>
      </c>
      <c r="E2420" s="6">
        <v>42217</v>
      </c>
      <c r="F2420" s="5" t="s">
        <v>16</v>
      </c>
      <c r="G2420" s="7">
        <v>27286834669</v>
      </c>
      <c r="H2420" s="5"/>
    </row>
    <row r="2421" spans="1:8" x14ac:dyDescent="0.25">
      <c r="A2421" s="11" t="s">
        <v>1696</v>
      </c>
      <c r="B2421" s="5" t="s">
        <v>307</v>
      </c>
      <c r="C2421" s="5" t="s">
        <v>30</v>
      </c>
      <c r="D2421" s="5" t="s">
        <v>11</v>
      </c>
      <c r="E2421" s="6">
        <v>43374</v>
      </c>
      <c r="F2421" s="5" t="s">
        <v>526</v>
      </c>
      <c r="G2421" s="7">
        <v>20372159201</v>
      </c>
      <c r="H2421" s="5"/>
    </row>
    <row r="2422" spans="1:8" x14ac:dyDescent="0.25">
      <c r="A2422" s="11" t="s">
        <v>1971</v>
      </c>
      <c r="B2422" s="5" t="s">
        <v>307</v>
      </c>
      <c r="C2422" s="5" t="s">
        <v>54</v>
      </c>
      <c r="D2422" s="5" t="s">
        <v>11</v>
      </c>
      <c r="E2422" s="6">
        <v>44409</v>
      </c>
      <c r="F2422" s="5" t="s">
        <v>1972</v>
      </c>
      <c r="G2422" s="7">
        <v>20309268734</v>
      </c>
      <c r="H2422" s="5"/>
    </row>
    <row r="2423" spans="1:8" x14ac:dyDescent="0.25">
      <c r="A2423" s="11" t="s">
        <v>1661</v>
      </c>
      <c r="B2423" s="5" t="s">
        <v>307</v>
      </c>
      <c r="C2423" s="5" t="s">
        <v>102</v>
      </c>
      <c r="D2423" s="5" t="s">
        <v>11</v>
      </c>
      <c r="E2423" s="6">
        <v>42156</v>
      </c>
      <c r="F2423" s="5" t="s">
        <v>1662</v>
      </c>
      <c r="G2423" s="7">
        <v>20391616192</v>
      </c>
      <c r="H2423" s="5"/>
    </row>
    <row r="2424" spans="1:8" x14ac:dyDescent="0.25">
      <c r="A2424" s="11" t="s">
        <v>793</v>
      </c>
      <c r="B2424" s="5" t="s">
        <v>9</v>
      </c>
      <c r="C2424" s="5" t="s">
        <v>333</v>
      </c>
      <c r="D2424" s="5" t="s">
        <v>11</v>
      </c>
      <c r="E2424" s="6">
        <v>42278</v>
      </c>
      <c r="F2424" s="5" t="s">
        <v>794</v>
      </c>
      <c r="G2424" s="7">
        <v>27270589508</v>
      </c>
      <c r="H2424" s="5"/>
    </row>
    <row r="2425" spans="1:8" x14ac:dyDescent="0.25">
      <c r="A2425" s="11" t="s">
        <v>2044</v>
      </c>
      <c r="B2425" s="5" t="s">
        <v>307</v>
      </c>
      <c r="C2425" s="5" t="s">
        <v>506</v>
      </c>
      <c r="D2425" s="5" t="s">
        <v>11</v>
      </c>
      <c r="E2425" s="6">
        <v>40210</v>
      </c>
      <c r="F2425" s="5" t="s">
        <v>1442</v>
      </c>
      <c r="G2425" s="7">
        <v>20295219069</v>
      </c>
      <c r="H2425" s="5"/>
    </row>
    <row r="2426" spans="1:8" x14ac:dyDescent="0.25">
      <c r="A2426" s="11" t="s">
        <v>1622</v>
      </c>
      <c r="B2426" s="5" t="s">
        <v>307</v>
      </c>
      <c r="C2426" s="5" t="s">
        <v>18</v>
      </c>
      <c r="D2426" s="5" t="s">
        <v>11</v>
      </c>
      <c r="E2426" s="6">
        <v>44409</v>
      </c>
      <c r="F2426" s="5" t="s">
        <v>23</v>
      </c>
      <c r="G2426" s="7">
        <v>20426571405</v>
      </c>
      <c r="H2426" s="5"/>
    </row>
    <row r="2427" spans="1:8" x14ac:dyDescent="0.25">
      <c r="A2427" s="11" t="s">
        <v>3232</v>
      </c>
      <c r="B2427" s="5" t="s">
        <v>9</v>
      </c>
      <c r="C2427" s="5" t="s">
        <v>18</v>
      </c>
      <c r="D2427" s="5" t="s">
        <v>11</v>
      </c>
      <c r="E2427" s="6">
        <v>44652</v>
      </c>
      <c r="F2427" s="5" t="s">
        <v>12</v>
      </c>
      <c r="G2427" s="7">
        <v>27405291156</v>
      </c>
      <c r="H2427" s="5"/>
    </row>
    <row r="2428" spans="1:8" x14ac:dyDescent="0.25">
      <c r="A2428" s="11" t="s">
        <v>3407</v>
      </c>
      <c r="B2428" s="5" t="s">
        <v>307</v>
      </c>
      <c r="C2428" s="5" t="s">
        <v>3347</v>
      </c>
      <c r="D2428" s="5" t="s">
        <v>3248</v>
      </c>
      <c r="E2428" s="6">
        <v>43313</v>
      </c>
      <c r="F2428" s="5" t="s">
        <v>526</v>
      </c>
      <c r="G2428" s="8">
        <v>20354383714</v>
      </c>
      <c r="H2428" s="5"/>
    </row>
    <row r="2429" spans="1:8" x14ac:dyDescent="0.25">
      <c r="A2429" s="11" t="s">
        <v>3311</v>
      </c>
      <c r="B2429" s="5" t="s">
        <v>9</v>
      </c>
      <c r="C2429" s="5" t="s">
        <v>3250</v>
      </c>
      <c r="D2429" s="5" t="s">
        <v>3248</v>
      </c>
      <c r="E2429" s="6">
        <v>43922</v>
      </c>
      <c r="F2429" s="5" t="s">
        <v>996</v>
      </c>
      <c r="G2429" s="8">
        <v>27280309473</v>
      </c>
      <c r="H2429" s="5"/>
    </row>
    <row r="2430" spans="1:8" x14ac:dyDescent="0.25">
      <c r="A2430" s="11" t="s">
        <v>2552</v>
      </c>
      <c r="B2430" s="5" t="s">
        <v>307</v>
      </c>
      <c r="C2430" s="5" t="s">
        <v>1602</v>
      </c>
      <c r="D2430" s="5" t="s">
        <v>344</v>
      </c>
      <c r="E2430" s="6">
        <v>34610</v>
      </c>
      <c r="F2430" s="5" t="s">
        <v>383</v>
      </c>
      <c r="G2430" s="7">
        <v>20134305674</v>
      </c>
      <c r="H2430" s="5"/>
    </row>
    <row r="2431" spans="1:8" x14ac:dyDescent="0.25">
      <c r="A2431" s="11" t="s">
        <v>3490</v>
      </c>
      <c r="B2431" s="5" t="s">
        <v>307</v>
      </c>
      <c r="C2431" s="5" t="s">
        <v>3262</v>
      </c>
      <c r="D2431" s="5" t="s">
        <v>3248</v>
      </c>
      <c r="E2431" s="6">
        <v>44228</v>
      </c>
      <c r="F2431" s="5" t="s">
        <v>130</v>
      </c>
      <c r="G2431" s="8">
        <v>23391854009</v>
      </c>
      <c r="H2431" s="5"/>
    </row>
    <row r="2432" spans="1:8" x14ac:dyDescent="0.25">
      <c r="A2432" s="11" t="s">
        <v>3494</v>
      </c>
      <c r="B2432" s="5" t="s">
        <v>9</v>
      </c>
      <c r="C2432" s="5" t="s">
        <v>3347</v>
      </c>
      <c r="D2432" s="5" t="s">
        <v>3248</v>
      </c>
      <c r="E2432" s="6">
        <v>44348</v>
      </c>
      <c r="F2432" s="5" t="s">
        <v>526</v>
      </c>
      <c r="G2432" s="8">
        <v>27307448624</v>
      </c>
      <c r="H2432" s="5"/>
    </row>
    <row r="2433" spans="1:8" x14ac:dyDescent="0.25">
      <c r="A2433" s="11" t="s">
        <v>2049</v>
      </c>
      <c r="B2433" s="5" t="s">
        <v>307</v>
      </c>
      <c r="C2433" s="5" t="s">
        <v>54</v>
      </c>
      <c r="D2433" s="5" t="s">
        <v>153</v>
      </c>
      <c r="E2433" s="6">
        <v>44001</v>
      </c>
      <c r="F2433" s="5" t="s">
        <v>2050</v>
      </c>
      <c r="G2433" s="7">
        <v>20294607863</v>
      </c>
      <c r="H2433" s="5"/>
    </row>
    <row r="2434" spans="1:8" x14ac:dyDescent="0.25">
      <c r="A2434" s="11" t="s">
        <v>3242</v>
      </c>
      <c r="B2434" s="5" t="s">
        <v>9</v>
      </c>
      <c r="C2434" s="5" t="s">
        <v>18</v>
      </c>
      <c r="D2434" s="5" t="s">
        <v>11</v>
      </c>
      <c r="E2434" s="6">
        <v>44621</v>
      </c>
      <c r="F2434" s="5" t="s">
        <v>1442</v>
      </c>
      <c r="G2434" s="7">
        <v>27445534841</v>
      </c>
      <c r="H2434" s="5"/>
    </row>
    <row r="2435" spans="1:8" x14ac:dyDescent="0.25">
      <c r="A2435" s="11" t="s">
        <v>2405</v>
      </c>
      <c r="B2435" s="5" t="s">
        <v>307</v>
      </c>
      <c r="C2435" s="5" t="s">
        <v>433</v>
      </c>
      <c r="D2435" s="5" t="s">
        <v>344</v>
      </c>
      <c r="E2435" s="6">
        <v>39142</v>
      </c>
      <c r="F2435" s="5" t="s">
        <v>569</v>
      </c>
      <c r="G2435" s="7">
        <v>20200306636</v>
      </c>
      <c r="H2435" s="5"/>
    </row>
    <row r="2436" spans="1:8" x14ac:dyDescent="0.25">
      <c r="A2436" s="11" t="s">
        <v>1493</v>
      </c>
      <c r="B2436" s="5" t="s">
        <v>9</v>
      </c>
      <c r="C2436" s="5" t="s">
        <v>30</v>
      </c>
      <c r="D2436" s="5" t="s">
        <v>344</v>
      </c>
      <c r="E2436" s="6">
        <v>43617</v>
      </c>
      <c r="F2436" s="5" t="s">
        <v>383</v>
      </c>
      <c r="G2436" s="7">
        <v>23283243494</v>
      </c>
      <c r="H2436" s="5"/>
    </row>
    <row r="2437" spans="1:8" x14ac:dyDescent="0.25">
      <c r="A2437" s="11" t="s">
        <v>3238</v>
      </c>
      <c r="B2437" s="5" t="s">
        <v>9</v>
      </c>
      <c r="C2437" s="5" t="s">
        <v>18</v>
      </c>
      <c r="D2437" s="5" t="s">
        <v>11</v>
      </c>
      <c r="E2437" s="6">
        <v>44317</v>
      </c>
      <c r="F2437" s="5" t="s">
        <v>20</v>
      </c>
      <c r="G2437" s="7">
        <v>27418371116</v>
      </c>
      <c r="H2437" s="5"/>
    </row>
    <row r="2438" spans="1:8" x14ac:dyDescent="0.25">
      <c r="A2438" s="11" t="s">
        <v>3474</v>
      </c>
      <c r="B2438" s="5" t="s">
        <v>9</v>
      </c>
      <c r="C2438" s="5" t="s">
        <v>3262</v>
      </c>
      <c r="D2438" s="5" t="s">
        <v>3248</v>
      </c>
      <c r="E2438" s="6">
        <v>44242</v>
      </c>
      <c r="F2438" s="5" t="s">
        <v>130</v>
      </c>
      <c r="G2438" s="8">
        <v>27365277694</v>
      </c>
      <c r="H2438" s="5"/>
    </row>
    <row r="2439" spans="1:8" x14ac:dyDescent="0.25">
      <c r="A2439" s="11" t="s">
        <v>2840</v>
      </c>
      <c r="B2439" s="5" t="s">
        <v>2719</v>
      </c>
      <c r="C2439" s="5" t="s">
        <v>3254</v>
      </c>
      <c r="D2439" s="5" t="s">
        <v>3248</v>
      </c>
      <c r="E2439" s="6">
        <v>44105</v>
      </c>
      <c r="F2439" s="5" t="s">
        <v>130</v>
      </c>
      <c r="G2439" s="8">
        <v>27230087720</v>
      </c>
      <c r="H2439" s="5"/>
    </row>
    <row r="2440" spans="1:8" x14ac:dyDescent="0.25">
      <c r="A2440" s="11" t="s">
        <v>1993</v>
      </c>
      <c r="B2440" s="5" t="s">
        <v>307</v>
      </c>
      <c r="C2440" s="5" t="s">
        <v>164</v>
      </c>
      <c r="D2440" s="5" t="s">
        <v>11</v>
      </c>
      <c r="E2440" s="6">
        <v>42186</v>
      </c>
      <c r="F2440" s="5" t="s">
        <v>71</v>
      </c>
      <c r="G2440" s="7">
        <v>20307424844</v>
      </c>
      <c r="H2440" s="5"/>
    </row>
    <row r="2441" spans="1:8" x14ac:dyDescent="0.25">
      <c r="A2441" s="11" t="s">
        <v>3294</v>
      </c>
      <c r="B2441" s="5" t="s">
        <v>9</v>
      </c>
      <c r="C2441" s="5" t="s">
        <v>3262</v>
      </c>
      <c r="D2441" s="5" t="s">
        <v>3248</v>
      </c>
      <c r="E2441" s="6">
        <v>44562</v>
      </c>
      <c r="F2441" s="5" t="s">
        <v>130</v>
      </c>
      <c r="G2441" s="8">
        <v>27246945581</v>
      </c>
      <c r="H2441" s="5"/>
    </row>
    <row r="2442" spans="1:8" x14ac:dyDescent="0.25">
      <c r="A2442" s="11" t="s">
        <v>53</v>
      </c>
      <c r="B2442" s="5" t="s">
        <v>9</v>
      </c>
      <c r="C2442" s="5" t="s">
        <v>54</v>
      </c>
      <c r="D2442" s="5" t="s">
        <v>11</v>
      </c>
      <c r="E2442" s="6">
        <v>44409</v>
      </c>
      <c r="F2442" s="5" t="s">
        <v>55</v>
      </c>
      <c r="G2442" s="7">
        <v>27408145959</v>
      </c>
      <c r="H2442" s="5"/>
    </row>
    <row r="2443" spans="1:8" x14ac:dyDescent="0.25">
      <c r="A2443" s="11" t="s">
        <v>2427</v>
      </c>
      <c r="B2443" s="5" t="s">
        <v>307</v>
      </c>
      <c r="C2443" s="5" t="s">
        <v>102</v>
      </c>
      <c r="D2443" s="5" t="s">
        <v>11</v>
      </c>
      <c r="E2443" s="6">
        <v>42156</v>
      </c>
      <c r="F2443" s="5" t="s">
        <v>12</v>
      </c>
      <c r="G2443" s="7">
        <v>20183646770</v>
      </c>
      <c r="H2443" s="5"/>
    </row>
    <row r="2444" spans="1:8" x14ac:dyDescent="0.25">
      <c r="A2444" s="11" t="s">
        <v>2553</v>
      </c>
      <c r="B2444" s="5" t="s">
        <v>307</v>
      </c>
      <c r="C2444" s="5" t="s">
        <v>433</v>
      </c>
      <c r="D2444" s="5" t="s">
        <v>344</v>
      </c>
      <c r="E2444" s="6">
        <v>39253</v>
      </c>
      <c r="F2444" s="5" t="s">
        <v>569</v>
      </c>
      <c r="G2444" s="7">
        <v>20133225111</v>
      </c>
      <c r="H2444" s="5"/>
    </row>
    <row r="2445" spans="1:8" x14ac:dyDescent="0.25">
      <c r="A2445" s="11" t="s">
        <v>3056</v>
      </c>
      <c r="B2445" s="5" t="s">
        <v>307</v>
      </c>
      <c r="C2445" s="5" t="s">
        <v>3262</v>
      </c>
      <c r="D2445" s="5" t="s">
        <v>3248</v>
      </c>
      <c r="E2445" s="6">
        <v>44593</v>
      </c>
      <c r="F2445" s="5" t="s">
        <v>130</v>
      </c>
      <c r="G2445" s="8">
        <v>20259311242</v>
      </c>
      <c r="H2445" s="5"/>
    </row>
    <row r="2446" spans="1:8" x14ac:dyDescent="0.25">
      <c r="A2446" s="11" t="s">
        <v>727</v>
      </c>
      <c r="B2446" s="5" t="s">
        <v>9</v>
      </c>
      <c r="C2446" s="5" t="s">
        <v>10</v>
      </c>
      <c r="D2446" s="5" t="s">
        <v>11</v>
      </c>
      <c r="E2446" s="6">
        <v>41030</v>
      </c>
      <c r="F2446" s="5" t="s">
        <v>569</v>
      </c>
      <c r="G2446" s="7">
        <v>27280998228</v>
      </c>
      <c r="H2446" s="5"/>
    </row>
    <row r="2447" spans="1:8" x14ac:dyDescent="0.25">
      <c r="A2447" s="11" t="s">
        <v>756</v>
      </c>
      <c r="B2447" s="5" t="s">
        <v>9</v>
      </c>
      <c r="C2447" s="5" t="s">
        <v>54</v>
      </c>
      <c r="D2447" s="5" t="s">
        <v>153</v>
      </c>
      <c r="E2447" s="6">
        <v>44136</v>
      </c>
      <c r="F2447" s="5" t="s">
        <v>3554</v>
      </c>
      <c r="G2447" s="7">
        <v>27277461698</v>
      </c>
      <c r="H2447" s="5"/>
    </row>
    <row r="2448" spans="1:8" x14ac:dyDescent="0.25">
      <c r="A2448" s="11" t="s">
        <v>2831</v>
      </c>
      <c r="B2448" s="5" t="s">
        <v>9</v>
      </c>
      <c r="C2448" s="5" t="s">
        <v>3413</v>
      </c>
      <c r="D2448" s="5" t="s">
        <v>3248</v>
      </c>
      <c r="E2448" s="6">
        <v>44531</v>
      </c>
      <c r="F2448" s="5" t="s">
        <v>526</v>
      </c>
      <c r="G2448" s="8">
        <v>27250842649</v>
      </c>
      <c r="H2448" s="5"/>
    </row>
    <row r="2449" spans="1:8" x14ac:dyDescent="0.25">
      <c r="A2449" s="11" t="s">
        <v>32</v>
      </c>
      <c r="B2449" s="5" t="s">
        <v>9</v>
      </c>
      <c r="C2449" s="5" t="s">
        <v>13</v>
      </c>
      <c r="D2449" s="5" t="s">
        <v>11</v>
      </c>
      <c r="E2449" s="6">
        <v>43891</v>
      </c>
      <c r="F2449" s="5" t="s">
        <v>12</v>
      </c>
      <c r="G2449" s="7">
        <v>27428214698</v>
      </c>
      <c r="H2449" s="5"/>
    </row>
    <row r="2450" spans="1:8" x14ac:dyDescent="0.25">
      <c r="A2450" s="11" t="s">
        <v>3426</v>
      </c>
      <c r="B2450" s="5" t="s">
        <v>307</v>
      </c>
      <c r="C2450" s="5" t="s">
        <v>3254</v>
      </c>
      <c r="D2450" s="5" t="s">
        <v>3248</v>
      </c>
      <c r="E2450" s="6">
        <v>43405</v>
      </c>
      <c r="F2450" s="5" t="s">
        <v>130</v>
      </c>
      <c r="G2450" s="8">
        <v>20316563458</v>
      </c>
      <c r="H2450" s="5"/>
    </row>
    <row r="2451" spans="1:8" x14ac:dyDescent="0.25">
      <c r="A2451" s="11" t="s">
        <v>2937</v>
      </c>
      <c r="B2451" s="5" t="s">
        <v>307</v>
      </c>
      <c r="C2451" s="5" t="s">
        <v>3347</v>
      </c>
      <c r="D2451" s="5" t="s">
        <v>3248</v>
      </c>
      <c r="E2451" s="6">
        <v>43313</v>
      </c>
      <c r="F2451" s="5" t="s">
        <v>526</v>
      </c>
      <c r="G2451" s="8">
        <v>20330171767</v>
      </c>
      <c r="H2451" s="5"/>
    </row>
    <row r="2452" spans="1:8" x14ac:dyDescent="0.25">
      <c r="A2452" s="11" t="s">
        <v>3026</v>
      </c>
      <c r="B2452" s="5" t="s">
        <v>9</v>
      </c>
      <c r="C2452" s="5" t="s">
        <v>3272</v>
      </c>
      <c r="D2452" s="5" t="s">
        <v>3248</v>
      </c>
      <c r="E2452" s="6">
        <v>44562</v>
      </c>
      <c r="F2452" s="5" t="s">
        <v>130</v>
      </c>
      <c r="G2452" s="8">
        <v>23397057534</v>
      </c>
      <c r="H2452" s="5"/>
    </row>
    <row r="2453" spans="1:8" x14ac:dyDescent="0.25">
      <c r="A2453" s="11" t="s">
        <v>2764</v>
      </c>
      <c r="B2453" s="5" t="s">
        <v>9</v>
      </c>
      <c r="C2453" s="5" t="s">
        <v>3254</v>
      </c>
      <c r="D2453" s="5" t="s">
        <v>3248</v>
      </c>
      <c r="E2453" s="6">
        <v>44317</v>
      </c>
      <c r="F2453" s="5" t="s">
        <v>130</v>
      </c>
      <c r="G2453" s="8">
        <v>27349636625</v>
      </c>
      <c r="H2453" s="5"/>
    </row>
    <row r="2454" spans="1:8" x14ac:dyDescent="0.25">
      <c r="A2454" s="11" t="s">
        <v>1053</v>
      </c>
      <c r="B2454" s="5" t="s">
        <v>9</v>
      </c>
      <c r="C2454" s="5" t="s">
        <v>333</v>
      </c>
      <c r="D2454" s="5" t="s">
        <v>11</v>
      </c>
      <c r="E2454" s="6">
        <v>40664</v>
      </c>
      <c r="F2454" s="5" t="s">
        <v>1054</v>
      </c>
      <c r="G2454" s="7">
        <v>27228640242</v>
      </c>
      <c r="H2454" s="5"/>
    </row>
    <row r="2455" spans="1:8" x14ac:dyDescent="0.25">
      <c r="A2455" s="11" t="s">
        <v>580</v>
      </c>
      <c r="B2455" s="5" t="s">
        <v>9</v>
      </c>
      <c r="C2455" s="5" t="s">
        <v>192</v>
      </c>
      <c r="D2455" s="5" t="s">
        <v>11</v>
      </c>
      <c r="E2455" s="6">
        <v>42583</v>
      </c>
      <c r="F2455" s="5" t="s">
        <v>196</v>
      </c>
      <c r="G2455" s="7">
        <v>27302797906</v>
      </c>
      <c r="H2455" s="5"/>
    </row>
    <row r="2456" spans="1:8" x14ac:dyDescent="0.25">
      <c r="A2456" s="11" t="s">
        <v>56</v>
      </c>
      <c r="B2456" s="5" t="s">
        <v>9</v>
      </c>
      <c r="C2456" s="5" t="s">
        <v>13</v>
      </c>
      <c r="D2456" s="5" t="s">
        <v>11</v>
      </c>
      <c r="E2456" s="6">
        <v>43891</v>
      </c>
      <c r="F2456" s="5" t="s">
        <v>12</v>
      </c>
      <c r="G2456" s="7">
        <v>27408087207</v>
      </c>
      <c r="H2456" s="5"/>
    </row>
    <row r="2457" spans="1:8" x14ac:dyDescent="0.25">
      <c r="A2457" s="11" t="s">
        <v>2124</v>
      </c>
      <c r="B2457" s="5" t="s">
        <v>307</v>
      </c>
      <c r="C2457" s="5" t="s">
        <v>433</v>
      </c>
      <c r="D2457" s="5" t="s">
        <v>11</v>
      </c>
      <c r="E2457" s="6">
        <v>37739</v>
      </c>
      <c r="F2457" s="5" t="s">
        <v>44</v>
      </c>
      <c r="G2457" s="7">
        <v>20280581330</v>
      </c>
      <c r="H2457" s="5"/>
    </row>
    <row r="2458" spans="1:8" x14ac:dyDescent="0.25">
      <c r="A2458" s="11" t="s">
        <v>68</v>
      </c>
      <c r="B2458" s="5" t="s">
        <v>9</v>
      </c>
      <c r="C2458" s="5" t="s">
        <v>13</v>
      </c>
      <c r="D2458" s="5" t="s">
        <v>11</v>
      </c>
      <c r="E2458" s="6">
        <v>44075</v>
      </c>
      <c r="F2458" s="5" t="s">
        <v>12</v>
      </c>
      <c r="G2458" s="7">
        <v>27403962541</v>
      </c>
      <c r="H2458" s="5"/>
    </row>
    <row r="2459" spans="1:8" x14ac:dyDescent="0.25">
      <c r="A2459" s="11" t="s">
        <v>989</v>
      </c>
      <c r="B2459" s="5" t="s">
        <v>9</v>
      </c>
      <c r="C2459" s="5" t="s">
        <v>95</v>
      </c>
      <c r="D2459" s="5" t="s">
        <v>11</v>
      </c>
      <c r="E2459" s="6">
        <v>42644</v>
      </c>
      <c r="F2459" s="5" t="s">
        <v>990</v>
      </c>
      <c r="G2459" s="7">
        <v>27238772791</v>
      </c>
      <c r="H2459" s="5"/>
    </row>
    <row r="2460" spans="1:8" x14ac:dyDescent="0.25">
      <c r="A2460" s="11" t="s">
        <v>3161</v>
      </c>
      <c r="B2460" s="5" t="s">
        <v>307</v>
      </c>
      <c r="C2460" s="5" t="s">
        <v>30</v>
      </c>
      <c r="D2460" s="5" t="s">
        <v>11</v>
      </c>
      <c r="E2460" s="6">
        <v>44440</v>
      </c>
      <c r="F2460" s="5" t="s">
        <v>12</v>
      </c>
      <c r="G2460" s="7">
        <v>23381753719</v>
      </c>
      <c r="H2460" s="5"/>
    </row>
    <row r="2461" spans="1:8" x14ac:dyDescent="0.25">
      <c r="A2461" s="11" t="s">
        <v>3191</v>
      </c>
      <c r="B2461" s="5" t="s">
        <v>9</v>
      </c>
      <c r="C2461" s="5" t="s">
        <v>3077</v>
      </c>
      <c r="D2461" s="5" t="s">
        <v>661</v>
      </c>
      <c r="E2461" s="6">
        <v>44013</v>
      </c>
      <c r="F2461" s="5" t="s">
        <v>662</v>
      </c>
      <c r="G2461" s="7">
        <v>27290334980</v>
      </c>
      <c r="H2461" s="5"/>
    </row>
    <row r="2462" spans="1:8" x14ac:dyDescent="0.25">
      <c r="A2462" s="11" t="s">
        <v>382</v>
      </c>
      <c r="B2462" s="5" t="s">
        <v>9</v>
      </c>
      <c r="C2462" s="5" t="s">
        <v>292</v>
      </c>
      <c r="D2462" s="5" t="s">
        <v>11</v>
      </c>
      <c r="E2462" s="6">
        <v>44470</v>
      </c>
      <c r="F2462" s="5" t="s">
        <v>383</v>
      </c>
      <c r="G2462" s="7">
        <v>27329924918</v>
      </c>
      <c r="H2462" s="5"/>
    </row>
    <row r="2463" spans="1:8" x14ac:dyDescent="0.25">
      <c r="A2463" s="11" t="s">
        <v>2716</v>
      </c>
      <c r="B2463" s="5" t="s">
        <v>9</v>
      </c>
      <c r="C2463" s="5" t="s">
        <v>3262</v>
      </c>
      <c r="D2463" s="5" t="s">
        <v>3248</v>
      </c>
      <c r="E2463" s="6">
        <v>44470</v>
      </c>
      <c r="F2463" s="5" t="s">
        <v>130</v>
      </c>
      <c r="G2463" s="8">
        <v>27432957441</v>
      </c>
      <c r="H2463" s="5"/>
    </row>
    <row r="2464" spans="1:8" x14ac:dyDescent="0.25">
      <c r="A2464" s="11" t="s">
        <v>1075</v>
      </c>
      <c r="B2464" s="5" t="s">
        <v>9</v>
      </c>
      <c r="C2464" s="5" t="s">
        <v>496</v>
      </c>
      <c r="D2464" s="5" t="s">
        <v>11</v>
      </c>
      <c r="E2464" s="6">
        <v>43466</v>
      </c>
      <c r="F2464" s="5" t="s">
        <v>1076</v>
      </c>
      <c r="G2464" s="7">
        <v>27225508165</v>
      </c>
      <c r="H2464" s="5"/>
    </row>
    <row r="2465" spans="1:8" x14ac:dyDescent="0.25">
      <c r="A2465" s="11" t="s">
        <v>1460</v>
      </c>
      <c r="B2465" s="5" t="s">
        <v>9</v>
      </c>
      <c r="C2465" s="5" t="s">
        <v>506</v>
      </c>
      <c r="D2465" s="5" t="s">
        <v>11</v>
      </c>
      <c r="E2465" s="6">
        <v>39428</v>
      </c>
      <c r="F2465" s="5" t="s">
        <v>518</v>
      </c>
      <c r="G2465" s="7">
        <v>23315258634</v>
      </c>
      <c r="H2465" s="5"/>
    </row>
    <row r="2466" spans="1:8" x14ac:dyDescent="0.25">
      <c r="A2466" s="11" t="s">
        <v>2876</v>
      </c>
      <c r="B2466" s="5" t="s">
        <v>9</v>
      </c>
      <c r="C2466" s="5" t="s">
        <v>30</v>
      </c>
      <c r="D2466" s="5" t="s">
        <v>11</v>
      </c>
      <c r="E2466" s="6">
        <v>43405</v>
      </c>
      <c r="F2466" s="5" t="s">
        <v>526</v>
      </c>
      <c r="G2466" s="7">
        <v>23247112944</v>
      </c>
      <c r="H2466" s="5"/>
    </row>
    <row r="2467" spans="1:8" x14ac:dyDescent="0.25">
      <c r="A2467" s="11" t="s">
        <v>1774</v>
      </c>
      <c r="B2467" s="5" t="s">
        <v>307</v>
      </c>
      <c r="C2467" s="5" t="s">
        <v>70</v>
      </c>
      <c r="D2467" s="5" t="s">
        <v>11</v>
      </c>
      <c r="E2467" s="6">
        <v>41791</v>
      </c>
      <c r="F2467" s="5" t="s">
        <v>1295</v>
      </c>
      <c r="G2467" s="7">
        <v>20349298865</v>
      </c>
      <c r="H2467" s="5"/>
    </row>
    <row r="2468" spans="1:8" x14ac:dyDescent="0.25">
      <c r="A2468" s="11" t="s">
        <v>340</v>
      </c>
      <c r="B2468" s="5" t="s">
        <v>9</v>
      </c>
      <c r="C2468" s="5" t="s">
        <v>10</v>
      </c>
      <c r="D2468" s="5" t="s">
        <v>11</v>
      </c>
      <c r="E2468" s="6">
        <v>40259</v>
      </c>
      <c r="F2468" s="5" t="s">
        <v>44</v>
      </c>
      <c r="G2468" s="7">
        <v>27335974579</v>
      </c>
      <c r="H2468" s="5"/>
    </row>
    <row r="2469" spans="1:8" x14ac:dyDescent="0.25">
      <c r="A2469" s="11" t="s">
        <v>2893</v>
      </c>
      <c r="B2469" s="5" t="s">
        <v>307</v>
      </c>
      <c r="C2469" s="5" t="s">
        <v>3262</v>
      </c>
      <c r="D2469" s="5" t="s">
        <v>3248</v>
      </c>
      <c r="E2469" s="6">
        <v>44470</v>
      </c>
      <c r="F2469" s="5" t="s">
        <v>130</v>
      </c>
      <c r="G2469" s="8">
        <v>20394362035</v>
      </c>
      <c r="H2469" s="5"/>
    </row>
    <row r="2470" spans="1:8" x14ac:dyDescent="0.25">
      <c r="A2470" s="11" t="s">
        <v>1585</v>
      </c>
      <c r="B2470" s="5" t="s">
        <v>307</v>
      </c>
      <c r="C2470" s="5" t="s">
        <v>292</v>
      </c>
      <c r="D2470" s="5" t="s">
        <v>11</v>
      </c>
      <c r="E2470" s="6">
        <v>39356</v>
      </c>
      <c r="F2470" s="5" t="s">
        <v>12</v>
      </c>
      <c r="G2470" s="7">
        <v>23165252489</v>
      </c>
      <c r="H2470" s="5"/>
    </row>
    <row r="2471" spans="1:8" x14ac:dyDescent="0.25">
      <c r="A2471" s="11" t="s">
        <v>3364</v>
      </c>
      <c r="B2471" s="5" t="s">
        <v>307</v>
      </c>
      <c r="C2471" s="5" t="s">
        <v>3254</v>
      </c>
      <c r="D2471" s="5" t="s">
        <v>3248</v>
      </c>
      <c r="E2471" s="6">
        <v>44501</v>
      </c>
      <c r="F2471" s="5" t="s">
        <v>130</v>
      </c>
      <c r="G2471" s="8">
        <v>20322729570</v>
      </c>
      <c r="H2471" s="5"/>
    </row>
    <row r="2472" spans="1:8" x14ac:dyDescent="0.25">
      <c r="A2472" s="11" t="s">
        <v>1623</v>
      </c>
      <c r="B2472" s="5" t="s">
        <v>307</v>
      </c>
      <c r="C2472" s="5" t="s">
        <v>18</v>
      </c>
      <c r="D2472" s="5" t="s">
        <v>11</v>
      </c>
      <c r="E2472" s="6">
        <v>44378</v>
      </c>
      <c r="F2472" s="5" t="s">
        <v>23</v>
      </c>
      <c r="G2472" s="7">
        <v>20426434068</v>
      </c>
      <c r="H2472" s="5"/>
    </row>
    <row r="2473" spans="1:8" x14ac:dyDescent="0.25">
      <c r="A2473" s="11" t="s">
        <v>2571</v>
      </c>
      <c r="B2473" s="5" t="s">
        <v>307</v>
      </c>
      <c r="C2473" s="5" t="s">
        <v>1159</v>
      </c>
      <c r="D2473" s="5" t="s">
        <v>344</v>
      </c>
      <c r="E2473" s="6">
        <v>27780</v>
      </c>
      <c r="F2473" s="5" t="s">
        <v>383</v>
      </c>
      <c r="G2473" s="7">
        <v>20123863268</v>
      </c>
      <c r="H2473" s="5"/>
    </row>
    <row r="2474" spans="1:8" x14ac:dyDescent="0.25">
      <c r="A2474" s="11" t="s">
        <v>2492</v>
      </c>
      <c r="B2474" s="5" t="s">
        <v>307</v>
      </c>
      <c r="C2474" s="5" t="s">
        <v>506</v>
      </c>
      <c r="D2474" s="5" t="s">
        <v>11</v>
      </c>
      <c r="E2474" s="6">
        <v>39428</v>
      </c>
      <c r="F2474" s="5" t="s">
        <v>518</v>
      </c>
      <c r="G2474" s="7">
        <v>20164121357</v>
      </c>
      <c r="H2474" s="5"/>
    </row>
    <row r="2475" spans="1:8" x14ac:dyDescent="0.25">
      <c r="A2475" s="11" t="s">
        <v>2938</v>
      </c>
      <c r="B2475" s="5" t="s">
        <v>307</v>
      </c>
      <c r="C2475" s="5" t="s">
        <v>3347</v>
      </c>
      <c r="D2475" s="5" t="s">
        <v>3248</v>
      </c>
      <c r="E2475" s="6">
        <v>43313</v>
      </c>
      <c r="F2475" s="5" t="s">
        <v>526</v>
      </c>
      <c r="G2475" s="8">
        <v>20329754147</v>
      </c>
      <c r="H2475" s="5"/>
    </row>
    <row r="2476" spans="1:8" x14ac:dyDescent="0.25">
      <c r="A2476" s="11" t="s">
        <v>2386</v>
      </c>
      <c r="B2476" s="5" t="s">
        <v>307</v>
      </c>
      <c r="C2476" s="5" t="s">
        <v>333</v>
      </c>
      <c r="D2476" s="5" t="s">
        <v>11</v>
      </c>
      <c r="E2476" s="6">
        <v>40817</v>
      </c>
      <c r="F2476" s="5" t="s">
        <v>2387</v>
      </c>
      <c r="G2476" s="7">
        <v>20207621774</v>
      </c>
      <c r="H2476" s="5"/>
    </row>
    <row r="2477" spans="1:8" x14ac:dyDescent="0.25">
      <c r="A2477" s="11" t="s">
        <v>3127</v>
      </c>
      <c r="B2477" s="5" t="s">
        <v>307</v>
      </c>
      <c r="C2477" s="5" t="s">
        <v>13</v>
      </c>
      <c r="D2477" s="5" t="s">
        <v>11</v>
      </c>
      <c r="E2477" s="6">
        <v>44621</v>
      </c>
      <c r="F2477" s="5" t="s">
        <v>383</v>
      </c>
      <c r="G2477" s="7">
        <v>20386216607</v>
      </c>
      <c r="H2477" s="5"/>
    </row>
    <row r="2478" spans="1:8" x14ac:dyDescent="0.25">
      <c r="A2478" s="11" t="s">
        <v>1164</v>
      </c>
      <c r="B2478" s="5" t="s">
        <v>9</v>
      </c>
      <c r="C2478" s="5" t="s">
        <v>496</v>
      </c>
      <c r="D2478" s="5" t="s">
        <v>11</v>
      </c>
      <c r="E2478" s="6">
        <v>39142</v>
      </c>
      <c r="F2478" s="5" t="s">
        <v>674</v>
      </c>
      <c r="G2478" s="7">
        <v>27207167776</v>
      </c>
      <c r="H2478" s="5"/>
    </row>
    <row r="2479" spans="1:8" x14ac:dyDescent="0.25">
      <c r="A2479" s="11" t="s">
        <v>3234</v>
      </c>
      <c r="B2479" s="5" t="s">
        <v>9</v>
      </c>
      <c r="C2479" s="5" t="s">
        <v>13</v>
      </c>
      <c r="D2479" s="5" t="s">
        <v>11</v>
      </c>
      <c r="E2479" s="6">
        <v>44682</v>
      </c>
      <c r="F2479" s="5" t="s">
        <v>16</v>
      </c>
      <c r="G2479" s="7">
        <v>27410032703</v>
      </c>
      <c r="H2479" s="5"/>
    </row>
    <row r="2480" spans="1:8" x14ac:dyDescent="0.25">
      <c r="A2480" s="11" t="s">
        <v>2548</v>
      </c>
      <c r="B2480" s="5" t="s">
        <v>307</v>
      </c>
      <c r="C2480" s="5" t="s">
        <v>221</v>
      </c>
      <c r="D2480" s="5" t="s">
        <v>11</v>
      </c>
      <c r="E2480" s="6">
        <v>40664</v>
      </c>
      <c r="F2480" s="5" t="s">
        <v>2549</v>
      </c>
      <c r="G2480" s="7">
        <v>20135934446</v>
      </c>
      <c r="H2480" s="5"/>
    </row>
    <row r="2481" spans="1:8" x14ac:dyDescent="0.25">
      <c r="A2481" s="11" t="s">
        <v>3170</v>
      </c>
      <c r="B2481" s="5" t="s">
        <v>9</v>
      </c>
      <c r="C2481" s="5" t="s">
        <v>577</v>
      </c>
      <c r="D2481" s="5" t="s">
        <v>11</v>
      </c>
      <c r="E2481" s="6">
        <v>38534</v>
      </c>
      <c r="F2481" s="5" t="s">
        <v>16</v>
      </c>
      <c r="G2481" s="7">
        <v>27140266219</v>
      </c>
      <c r="H2481" s="5"/>
    </row>
    <row r="2482" spans="1:8" x14ac:dyDescent="0.25">
      <c r="A2482" s="11" t="s">
        <v>665</v>
      </c>
      <c r="B2482" s="5" t="s">
        <v>9</v>
      </c>
      <c r="C2482" s="5" t="s">
        <v>70</v>
      </c>
      <c r="D2482" s="5" t="s">
        <v>11</v>
      </c>
      <c r="E2482" s="6">
        <v>44317</v>
      </c>
      <c r="F2482" s="5" t="s">
        <v>71</v>
      </c>
      <c r="G2482" s="7">
        <v>27289971217</v>
      </c>
      <c r="H2482" s="5"/>
    </row>
    <row r="2483" spans="1:8" x14ac:dyDescent="0.25">
      <c r="A2483" s="11" t="s">
        <v>365</v>
      </c>
      <c r="B2483" s="5" t="s">
        <v>9</v>
      </c>
      <c r="C2483" s="5" t="s">
        <v>10</v>
      </c>
      <c r="D2483" s="5" t="s">
        <v>11</v>
      </c>
      <c r="E2483" s="6">
        <v>40252</v>
      </c>
      <c r="F2483" s="5" t="s">
        <v>132</v>
      </c>
      <c r="G2483" s="7">
        <v>27331973144</v>
      </c>
      <c r="H2483" s="5"/>
    </row>
    <row r="2484" spans="1:8" x14ac:dyDescent="0.25">
      <c r="A2484" s="11" t="s">
        <v>78</v>
      </c>
      <c r="B2484" s="5" t="s">
        <v>9</v>
      </c>
      <c r="C2484" s="5" t="s">
        <v>13</v>
      </c>
      <c r="D2484" s="5" t="s">
        <v>11</v>
      </c>
      <c r="E2484" s="6">
        <v>43831</v>
      </c>
      <c r="F2484" s="5" t="s">
        <v>12</v>
      </c>
      <c r="G2484" s="7">
        <v>27399178865</v>
      </c>
      <c r="H2484" s="5"/>
    </row>
    <row r="2485" spans="1:8" x14ac:dyDescent="0.25">
      <c r="A2485" s="11" t="s">
        <v>3305</v>
      </c>
      <c r="B2485" s="5" t="s">
        <v>9</v>
      </c>
      <c r="C2485" s="5" t="s">
        <v>3262</v>
      </c>
      <c r="D2485" s="5" t="s">
        <v>3248</v>
      </c>
      <c r="E2485" s="6">
        <v>44562</v>
      </c>
      <c r="F2485" s="5" t="s">
        <v>130</v>
      </c>
      <c r="G2485" s="8">
        <v>27359010767</v>
      </c>
      <c r="H2485" s="5"/>
    </row>
    <row r="2486" spans="1:8" x14ac:dyDescent="0.25">
      <c r="A2486" s="11" t="s">
        <v>2318</v>
      </c>
      <c r="B2486" s="5" t="s">
        <v>307</v>
      </c>
      <c r="C2486" s="5" t="s">
        <v>10</v>
      </c>
      <c r="D2486" s="5" t="s">
        <v>11</v>
      </c>
      <c r="E2486" s="6">
        <v>42156</v>
      </c>
      <c r="F2486" s="5" t="s">
        <v>2319</v>
      </c>
      <c r="G2486" s="7">
        <v>20230336750</v>
      </c>
      <c r="H2486" s="5"/>
    </row>
    <row r="2487" spans="1:8" x14ac:dyDescent="0.25">
      <c r="A2487" s="11" t="s">
        <v>3461</v>
      </c>
      <c r="B2487" s="5" t="s">
        <v>307</v>
      </c>
      <c r="C2487" s="5" t="s">
        <v>3250</v>
      </c>
      <c r="D2487" s="5" t="s">
        <v>3248</v>
      </c>
      <c r="E2487" s="6">
        <v>43831</v>
      </c>
      <c r="F2487" s="5" t="s">
        <v>996</v>
      </c>
      <c r="G2487" s="8">
        <v>20305126854</v>
      </c>
      <c r="H2487" s="5"/>
    </row>
    <row r="2488" spans="1:8" x14ac:dyDescent="0.25">
      <c r="A2488" s="11" t="s">
        <v>2728</v>
      </c>
      <c r="B2488" s="5" t="s">
        <v>9</v>
      </c>
      <c r="C2488" s="5" t="s">
        <v>3262</v>
      </c>
      <c r="D2488" s="5" t="s">
        <v>3248</v>
      </c>
      <c r="E2488" s="6">
        <v>43891</v>
      </c>
      <c r="F2488" s="5" t="s">
        <v>130</v>
      </c>
      <c r="G2488" s="8">
        <v>27405353348</v>
      </c>
      <c r="H2488" s="5"/>
    </row>
    <row r="2489" spans="1:8" x14ac:dyDescent="0.25">
      <c r="A2489" s="11" t="s">
        <v>869</v>
      </c>
      <c r="B2489" s="5" t="s">
        <v>9</v>
      </c>
      <c r="C2489" s="5" t="s">
        <v>164</v>
      </c>
      <c r="D2489" s="5" t="s">
        <v>11</v>
      </c>
      <c r="E2489" s="6">
        <v>42186</v>
      </c>
      <c r="F2489" s="5" t="s">
        <v>12</v>
      </c>
      <c r="G2489" s="7">
        <v>27257880430</v>
      </c>
      <c r="H2489" s="5"/>
    </row>
    <row r="2490" spans="1:8" x14ac:dyDescent="0.25">
      <c r="A2490" s="11" t="s">
        <v>2975</v>
      </c>
      <c r="B2490" s="5" t="s">
        <v>307</v>
      </c>
      <c r="C2490" s="5" t="s">
        <v>3262</v>
      </c>
      <c r="D2490" s="5" t="s">
        <v>3248</v>
      </c>
      <c r="E2490" s="6">
        <v>43405</v>
      </c>
      <c r="F2490" s="5" t="s">
        <v>130</v>
      </c>
      <c r="G2490" s="8">
        <v>20252390333</v>
      </c>
      <c r="H2490" s="5"/>
    </row>
    <row r="2491" spans="1:8" x14ac:dyDescent="0.25">
      <c r="A2491" s="11" t="s">
        <v>2303</v>
      </c>
      <c r="B2491" s="5" t="s">
        <v>307</v>
      </c>
      <c r="C2491" s="5" t="s">
        <v>506</v>
      </c>
      <c r="D2491" s="5" t="s">
        <v>11</v>
      </c>
      <c r="E2491" s="6">
        <v>39142</v>
      </c>
      <c r="F2491" s="5" t="s">
        <v>2304</v>
      </c>
      <c r="G2491" s="7">
        <v>20236030920</v>
      </c>
      <c r="H2491" s="5"/>
    </row>
    <row r="2492" spans="1:8" x14ac:dyDescent="0.25">
      <c r="A2492" s="11" t="s">
        <v>2597</v>
      </c>
      <c r="B2492" s="5" t="s">
        <v>307</v>
      </c>
      <c r="C2492" s="5" t="s">
        <v>506</v>
      </c>
      <c r="D2492" s="5" t="s">
        <v>11</v>
      </c>
      <c r="E2492" s="6">
        <v>39142</v>
      </c>
      <c r="F2492" s="5" t="s">
        <v>2598</v>
      </c>
      <c r="G2492" s="7">
        <v>20111674346</v>
      </c>
      <c r="H2492" s="5"/>
    </row>
    <row r="2493" spans="1:8" x14ac:dyDescent="0.25">
      <c r="A2493" s="11" t="s">
        <v>2172</v>
      </c>
      <c r="B2493" s="5" t="s">
        <v>307</v>
      </c>
      <c r="C2493" s="5" t="s">
        <v>54</v>
      </c>
      <c r="D2493" s="5" t="s">
        <v>153</v>
      </c>
      <c r="E2493" s="6">
        <v>44044</v>
      </c>
      <c r="F2493" s="5" t="s">
        <v>2173</v>
      </c>
      <c r="G2493" s="7">
        <v>20267694649</v>
      </c>
      <c r="H2493" s="5"/>
    </row>
    <row r="2494" spans="1:8" x14ac:dyDescent="0.25">
      <c r="A2494" s="11" t="s">
        <v>2964</v>
      </c>
      <c r="B2494" s="5" t="s">
        <v>307</v>
      </c>
      <c r="C2494" s="5" t="s">
        <v>3247</v>
      </c>
      <c r="D2494" s="5" t="s">
        <v>3248</v>
      </c>
      <c r="E2494" s="6">
        <v>43862</v>
      </c>
      <c r="F2494" s="5" t="s">
        <v>996</v>
      </c>
      <c r="G2494" s="9">
        <v>20288015822</v>
      </c>
      <c r="H2494" s="5"/>
    </row>
    <row r="2495" spans="1:8" x14ac:dyDescent="0.25">
      <c r="A2495" s="11" t="s">
        <v>1943</v>
      </c>
      <c r="B2495" s="5" t="s">
        <v>307</v>
      </c>
      <c r="C2495" s="5" t="s">
        <v>192</v>
      </c>
      <c r="D2495" s="5" t="s">
        <v>11</v>
      </c>
      <c r="E2495" s="6">
        <v>42566</v>
      </c>
      <c r="F2495" s="5" t="s">
        <v>196</v>
      </c>
      <c r="G2495" s="7">
        <v>20316852158</v>
      </c>
      <c r="H2495" s="5"/>
    </row>
    <row r="2496" spans="1:8" x14ac:dyDescent="0.25">
      <c r="A2496" s="11" t="s">
        <v>2950</v>
      </c>
      <c r="B2496" s="5" t="s">
        <v>307</v>
      </c>
      <c r="C2496" s="5" t="s">
        <v>3262</v>
      </c>
      <c r="D2496" s="5" t="s">
        <v>3248</v>
      </c>
      <c r="E2496" s="6">
        <v>43831</v>
      </c>
      <c r="F2496" s="5" t="s">
        <v>130</v>
      </c>
      <c r="G2496" s="8">
        <v>20312401054</v>
      </c>
      <c r="H2496" s="5"/>
    </row>
    <row r="2497" spans="1:8" x14ac:dyDescent="0.25">
      <c r="A2497" s="11" t="s">
        <v>1117</v>
      </c>
      <c r="B2497" s="5" t="s">
        <v>9</v>
      </c>
      <c r="C2497" s="5" t="s">
        <v>1118</v>
      </c>
      <c r="D2497" s="5" t="s">
        <v>344</v>
      </c>
      <c r="E2497" s="6">
        <v>33725</v>
      </c>
      <c r="F2497" s="5" t="s">
        <v>383</v>
      </c>
      <c r="G2497" s="7">
        <v>27218363836</v>
      </c>
      <c r="H2497" s="5"/>
    </row>
    <row r="2498" spans="1:8" x14ac:dyDescent="0.25">
      <c r="A2498" s="11" t="s">
        <v>1617</v>
      </c>
      <c r="B2498" s="5" t="s">
        <v>307</v>
      </c>
      <c r="C2498" s="5" t="s">
        <v>18</v>
      </c>
      <c r="D2498" s="5" t="s">
        <v>11</v>
      </c>
      <c r="E2498" s="6">
        <v>44409</v>
      </c>
      <c r="F2498" s="5" t="s">
        <v>23</v>
      </c>
      <c r="G2498" s="7">
        <v>20435171827</v>
      </c>
      <c r="H2498" s="5"/>
    </row>
    <row r="2499" spans="1:8" x14ac:dyDescent="0.25">
      <c r="A2499" s="11" t="s">
        <v>1663</v>
      </c>
      <c r="B2499" s="5" t="s">
        <v>307</v>
      </c>
      <c r="C2499" s="5" t="s">
        <v>102</v>
      </c>
      <c r="D2499" s="5" t="s">
        <v>11</v>
      </c>
      <c r="E2499" s="6">
        <v>42156</v>
      </c>
      <c r="F2499" s="5" t="s">
        <v>565</v>
      </c>
      <c r="G2499" s="7">
        <v>20389509354</v>
      </c>
      <c r="H2499" s="5"/>
    </row>
    <row r="2500" spans="1:8" x14ac:dyDescent="0.25">
      <c r="A2500" s="11" t="s">
        <v>2315</v>
      </c>
      <c r="B2500" s="5" t="s">
        <v>307</v>
      </c>
      <c r="C2500" s="5" t="s">
        <v>259</v>
      </c>
      <c r="D2500" s="5" t="s">
        <v>11</v>
      </c>
      <c r="E2500" s="6">
        <v>39753</v>
      </c>
      <c r="F2500" s="5" t="s">
        <v>2316</v>
      </c>
      <c r="G2500" s="7">
        <v>20231028464</v>
      </c>
      <c r="H2500" s="5"/>
    </row>
    <row r="2501" spans="1:8" x14ac:dyDescent="0.25">
      <c r="A2501" s="11" t="s">
        <v>2808</v>
      </c>
      <c r="B2501" s="5" t="s">
        <v>9</v>
      </c>
      <c r="C2501" s="5" t="s">
        <v>3347</v>
      </c>
      <c r="D2501" s="5" t="s">
        <v>3248</v>
      </c>
      <c r="E2501" s="6">
        <v>43313</v>
      </c>
      <c r="F2501" s="5" t="s">
        <v>526</v>
      </c>
      <c r="G2501" s="8">
        <v>27290412108</v>
      </c>
      <c r="H2501" s="5"/>
    </row>
    <row r="2502" spans="1:8" x14ac:dyDescent="0.25">
      <c r="A2502" s="11" t="s">
        <v>3057</v>
      </c>
      <c r="B2502" s="5" t="s">
        <v>307</v>
      </c>
      <c r="C2502" s="5" t="s">
        <v>3262</v>
      </c>
      <c r="D2502" s="5" t="s">
        <v>3248</v>
      </c>
      <c r="E2502" s="6">
        <v>44621</v>
      </c>
      <c r="F2502" s="5" t="s">
        <v>130</v>
      </c>
      <c r="G2502" s="8">
        <v>20237723172</v>
      </c>
      <c r="H2502" s="5"/>
    </row>
    <row r="2503" spans="1:8" x14ac:dyDescent="0.25">
      <c r="A2503" s="11" t="s">
        <v>3150</v>
      </c>
      <c r="B2503" s="5" t="s">
        <v>307</v>
      </c>
      <c r="C2503" s="5" t="s">
        <v>18</v>
      </c>
      <c r="D2503" s="5" t="s">
        <v>11</v>
      </c>
      <c r="E2503" s="6">
        <v>44652</v>
      </c>
      <c r="F2503" s="5" t="s">
        <v>23</v>
      </c>
      <c r="G2503" s="7">
        <v>20430175468</v>
      </c>
      <c r="H2503" s="5"/>
    </row>
    <row r="2504" spans="1:8" x14ac:dyDescent="0.25">
      <c r="A2504" s="11" t="s">
        <v>2617</v>
      </c>
      <c r="B2504" s="5" t="s">
        <v>9</v>
      </c>
      <c r="C2504" s="5" t="s">
        <v>13</v>
      </c>
      <c r="D2504" s="5" t="s">
        <v>11</v>
      </c>
      <c r="E2504" s="6">
        <v>44562</v>
      </c>
      <c r="F2504" s="5" t="s">
        <v>1414</v>
      </c>
      <c r="G2504" s="7">
        <v>27286356988</v>
      </c>
      <c r="H2504" s="5"/>
    </row>
    <row r="2505" spans="1:8" x14ac:dyDescent="0.25">
      <c r="A2505" s="11" t="s">
        <v>2646</v>
      </c>
      <c r="B2505" s="5" t="s">
        <v>307</v>
      </c>
      <c r="C2505" s="5" t="s">
        <v>30</v>
      </c>
      <c r="D2505" s="5" t="s">
        <v>11</v>
      </c>
      <c r="E2505" s="6">
        <v>44531</v>
      </c>
      <c r="F2505" s="5" t="s">
        <v>383</v>
      </c>
      <c r="G2505" s="7">
        <v>23226538429</v>
      </c>
      <c r="H2505" s="5"/>
    </row>
    <row r="2506" spans="1:8" x14ac:dyDescent="0.25">
      <c r="A2506" s="11" t="s">
        <v>3190</v>
      </c>
      <c r="B2506" s="5" t="s">
        <v>9</v>
      </c>
      <c r="C2506" s="5" t="s">
        <v>60</v>
      </c>
      <c r="D2506" s="5" t="s">
        <v>11</v>
      </c>
      <c r="E2506" s="6">
        <v>44621</v>
      </c>
      <c r="F2506" s="5" t="s">
        <v>3570</v>
      </c>
      <c r="G2506" s="7">
        <v>27270268531</v>
      </c>
      <c r="H2506" s="5"/>
    </row>
    <row r="2507" spans="1:8" x14ac:dyDescent="0.25">
      <c r="A2507" s="11" t="s">
        <v>1030</v>
      </c>
      <c r="B2507" s="5" t="s">
        <v>9</v>
      </c>
      <c r="C2507" s="5" t="s">
        <v>975</v>
      </c>
      <c r="D2507" s="5" t="s">
        <v>344</v>
      </c>
      <c r="E2507" s="6">
        <v>34366</v>
      </c>
      <c r="F2507" s="5" t="s">
        <v>1031</v>
      </c>
      <c r="G2507" s="7">
        <v>27233063369</v>
      </c>
      <c r="H2507" s="5"/>
    </row>
    <row r="2508" spans="1:8" x14ac:dyDescent="0.25">
      <c r="A2508" s="11" t="s">
        <v>2174</v>
      </c>
      <c r="B2508" s="5" t="s">
        <v>307</v>
      </c>
      <c r="C2508" s="5" t="s">
        <v>692</v>
      </c>
      <c r="D2508" s="5" t="s">
        <v>11</v>
      </c>
      <c r="E2508" s="6">
        <v>39539</v>
      </c>
      <c r="F2508" s="5" t="s">
        <v>996</v>
      </c>
      <c r="G2508" s="7">
        <v>20266936703</v>
      </c>
      <c r="H2508" s="5"/>
    </row>
    <row r="2509" spans="1:8" x14ac:dyDescent="0.25">
      <c r="A2509" s="11" t="s">
        <v>1958</v>
      </c>
      <c r="B2509" s="5" t="s">
        <v>307</v>
      </c>
      <c r="C2509" s="5" t="s">
        <v>496</v>
      </c>
      <c r="D2509" s="5" t="s">
        <v>11</v>
      </c>
      <c r="E2509" s="6">
        <v>43374</v>
      </c>
      <c r="F2509" s="5" t="s">
        <v>746</v>
      </c>
      <c r="G2509" s="7">
        <v>20313030440</v>
      </c>
      <c r="H2509" s="5"/>
    </row>
    <row r="2510" spans="1:8" x14ac:dyDescent="0.25">
      <c r="A2510" s="11" t="s">
        <v>3236</v>
      </c>
      <c r="B2510" s="5" t="s">
        <v>9</v>
      </c>
      <c r="C2510" s="5" t="s">
        <v>18</v>
      </c>
      <c r="D2510" s="5" t="s">
        <v>11</v>
      </c>
      <c r="E2510" s="6">
        <v>44621</v>
      </c>
      <c r="F2510" s="5" t="s">
        <v>3578</v>
      </c>
      <c r="G2510" s="7">
        <v>27417138485</v>
      </c>
      <c r="H2510" s="5"/>
    </row>
    <row r="2511" spans="1:8" x14ac:dyDescent="0.25">
      <c r="A2511" s="11" t="s">
        <v>3212</v>
      </c>
      <c r="B2511" s="5" t="s">
        <v>9</v>
      </c>
      <c r="C2511" s="5" t="s">
        <v>10</v>
      </c>
      <c r="D2511" s="5" t="s">
        <v>11</v>
      </c>
      <c r="E2511" s="6">
        <v>44317</v>
      </c>
      <c r="F2511" s="5" t="s">
        <v>12</v>
      </c>
      <c r="G2511" s="7">
        <v>27346190081</v>
      </c>
      <c r="H2511" s="5"/>
    </row>
    <row r="2512" spans="1:8" x14ac:dyDescent="0.25">
      <c r="A2512" s="11" t="s">
        <v>2886</v>
      </c>
      <c r="B2512" s="5" t="s">
        <v>307</v>
      </c>
      <c r="C2512" s="5" t="s">
        <v>3413</v>
      </c>
      <c r="D2512" s="5" t="s">
        <v>3248</v>
      </c>
      <c r="E2512" s="6">
        <v>44501</v>
      </c>
      <c r="F2512" s="5" t="s">
        <v>526</v>
      </c>
      <c r="G2512" s="8">
        <v>20413175764</v>
      </c>
      <c r="H2512" s="5"/>
    </row>
    <row r="2513" spans="1:8" x14ac:dyDescent="0.25">
      <c r="A2513" s="11" t="s">
        <v>2517</v>
      </c>
      <c r="B2513" s="5" t="s">
        <v>307</v>
      </c>
      <c r="C2513" s="5" t="s">
        <v>18</v>
      </c>
      <c r="D2513" s="5" t="s">
        <v>11</v>
      </c>
      <c r="E2513" s="6">
        <v>44378</v>
      </c>
      <c r="F2513" s="5" t="s">
        <v>23</v>
      </c>
      <c r="G2513" s="7">
        <v>20146195823</v>
      </c>
      <c r="H2513" s="5"/>
    </row>
    <row r="2514" spans="1:8" x14ac:dyDescent="0.25">
      <c r="A2514" s="11" t="s">
        <v>2078</v>
      </c>
      <c r="B2514" s="5" t="s">
        <v>307</v>
      </c>
      <c r="C2514" s="5" t="s">
        <v>259</v>
      </c>
      <c r="D2514" s="5" t="s">
        <v>11</v>
      </c>
      <c r="E2514" s="6">
        <v>42278</v>
      </c>
      <c r="F2514" s="5" t="s">
        <v>679</v>
      </c>
      <c r="G2514" s="7">
        <v>20287526734</v>
      </c>
      <c r="H2514" s="5"/>
    </row>
    <row r="2515" spans="1:8" x14ac:dyDescent="0.25">
      <c r="A2515" s="11" t="s">
        <v>1484</v>
      </c>
      <c r="B2515" s="5" t="s">
        <v>307</v>
      </c>
      <c r="C2515" s="5" t="s">
        <v>54</v>
      </c>
      <c r="D2515" s="5" t="s">
        <v>153</v>
      </c>
      <c r="E2515" s="6">
        <v>44044</v>
      </c>
      <c r="F2515" s="5" t="s">
        <v>1485</v>
      </c>
      <c r="G2515" s="7">
        <v>23289969519</v>
      </c>
      <c r="H2515" s="5"/>
    </row>
    <row r="2516" spans="1:8" x14ac:dyDescent="0.25">
      <c r="A2516" s="11" t="s">
        <v>770</v>
      </c>
      <c r="B2516" s="5" t="s">
        <v>9</v>
      </c>
      <c r="C2516" s="5" t="s">
        <v>496</v>
      </c>
      <c r="D2516" s="5" t="s">
        <v>11</v>
      </c>
      <c r="E2516" s="6">
        <v>43374</v>
      </c>
      <c r="F2516" s="5" t="s">
        <v>130</v>
      </c>
      <c r="G2516" s="7">
        <v>27273792770</v>
      </c>
      <c r="H2516" s="5"/>
    </row>
    <row r="2517" spans="1:8" x14ac:dyDescent="0.25">
      <c r="A2517" s="11" t="s">
        <v>3265</v>
      </c>
      <c r="B2517" s="5" t="s">
        <v>307</v>
      </c>
      <c r="C2517" s="5" t="s">
        <v>3262</v>
      </c>
      <c r="D2517" s="5" t="s">
        <v>3248</v>
      </c>
      <c r="E2517" s="6">
        <v>44105</v>
      </c>
      <c r="F2517" s="5" t="s">
        <v>130</v>
      </c>
      <c r="G2517" s="8">
        <v>20313942865</v>
      </c>
      <c r="H2517" s="5"/>
    </row>
    <row r="2518" spans="1:8" x14ac:dyDescent="0.25">
      <c r="A2518" s="11" t="s">
        <v>841</v>
      </c>
      <c r="B2518" s="5" t="s">
        <v>9</v>
      </c>
      <c r="C2518" s="5" t="s">
        <v>10</v>
      </c>
      <c r="D2518" s="5" t="s">
        <v>11</v>
      </c>
      <c r="E2518" s="6">
        <v>41244</v>
      </c>
      <c r="F2518" s="5" t="s">
        <v>12</v>
      </c>
      <c r="G2518" s="7">
        <v>27261238263</v>
      </c>
      <c r="H2518" s="5"/>
    </row>
    <row r="2519" spans="1:8" x14ac:dyDescent="0.25">
      <c r="A2519" s="11" t="s">
        <v>2702</v>
      </c>
      <c r="B2519" s="5" t="s">
        <v>307</v>
      </c>
      <c r="C2519" s="5" t="s">
        <v>60</v>
      </c>
      <c r="D2519" s="5" t="s">
        <v>11</v>
      </c>
      <c r="E2519" s="6">
        <v>44470</v>
      </c>
      <c r="F2519" s="5" t="s">
        <v>2703</v>
      </c>
      <c r="G2519" s="7">
        <v>20383239207</v>
      </c>
      <c r="H2519" s="5"/>
    </row>
    <row r="2520" spans="1:8" x14ac:dyDescent="0.25">
      <c r="A2520" s="11" t="s">
        <v>2859</v>
      </c>
      <c r="B2520" s="5" t="s">
        <v>9</v>
      </c>
      <c r="C2520" s="5" t="s">
        <v>3262</v>
      </c>
      <c r="D2520" s="5" t="s">
        <v>3248</v>
      </c>
      <c r="E2520" s="6">
        <v>44378</v>
      </c>
      <c r="F2520" s="5" t="s">
        <v>130</v>
      </c>
      <c r="G2520" s="8">
        <v>23406736954</v>
      </c>
      <c r="H2520" s="5"/>
    </row>
    <row r="2521" spans="1:8" x14ac:dyDescent="0.25">
      <c r="A2521" s="11" t="s">
        <v>1320</v>
      </c>
      <c r="B2521" s="5" t="s">
        <v>9</v>
      </c>
      <c r="C2521" s="5" t="s">
        <v>849</v>
      </c>
      <c r="D2521" s="5" t="s">
        <v>11</v>
      </c>
      <c r="E2521" s="6">
        <v>43374</v>
      </c>
      <c r="F2521" s="5" t="s">
        <v>529</v>
      </c>
      <c r="G2521" s="7">
        <v>27145926403</v>
      </c>
      <c r="H2521" s="5"/>
    </row>
    <row r="2522" spans="1:8" x14ac:dyDescent="0.25">
      <c r="A2522" s="11" t="s">
        <v>1957</v>
      </c>
      <c r="B2522" s="5" t="s">
        <v>307</v>
      </c>
      <c r="C2522" s="5" t="s">
        <v>164</v>
      </c>
      <c r="D2522" s="5" t="s">
        <v>11</v>
      </c>
      <c r="E2522" s="6">
        <v>43770</v>
      </c>
      <c r="F2522" s="5" t="s">
        <v>71</v>
      </c>
      <c r="G2522" s="7">
        <v>20314381573</v>
      </c>
      <c r="H2522" s="5"/>
    </row>
    <row r="2523" spans="1:8" x14ac:dyDescent="0.25">
      <c r="A2523" s="11" t="s">
        <v>1043</v>
      </c>
      <c r="B2523" s="5" t="s">
        <v>9</v>
      </c>
      <c r="C2523" s="5" t="s">
        <v>1044</v>
      </c>
      <c r="D2523" s="5" t="s">
        <v>344</v>
      </c>
      <c r="E2523" s="6">
        <v>43374</v>
      </c>
      <c r="F2523" s="5" t="s">
        <v>383</v>
      </c>
      <c r="G2523" s="7">
        <v>27230919262</v>
      </c>
      <c r="H2523" s="5"/>
    </row>
    <row r="2524" spans="1:8" x14ac:dyDescent="0.25">
      <c r="A2524" s="11" t="s">
        <v>157</v>
      </c>
      <c r="B2524" s="5" t="s">
        <v>9</v>
      </c>
      <c r="C2524" s="5" t="s">
        <v>102</v>
      </c>
      <c r="D2524" s="5" t="s">
        <v>11</v>
      </c>
      <c r="E2524" s="6">
        <v>42156</v>
      </c>
      <c r="F2524" s="5" t="s">
        <v>12</v>
      </c>
      <c r="G2524" s="7">
        <v>27377879738</v>
      </c>
      <c r="H2524" s="5"/>
    </row>
    <row r="2525" spans="1:8" x14ac:dyDescent="0.25">
      <c r="A2525" s="11" t="s">
        <v>462</v>
      </c>
      <c r="B2525" s="5" t="s">
        <v>9</v>
      </c>
      <c r="C2525" s="5" t="s">
        <v>10</v>
      </c>
      <c r="D2525" s="5" t="s">
        <v>11</v>
      </c>
      <c r="E2525" s="6">
        <v>40238</v>
      </c>
      <c r="F2525" s="5" t="s">
        <v>12</v>
      </c>
      <c r="G2525" s="7">
        <v>27318563646</v>
      </c>
      <c r="H2525" s="5"/>
    </row>
    <row r="2526" spans="1:8" x14ac:dyDescent="0.25">
      <c r="A2526" s="11" t="s">
        <v>2287</v>
      </c>
      <c r="B2526" s="5" t="s">
        <v>307</v>
      </c>
      <c r="C2526" s="5" t="s">
        <v>13</v>
      </c>
      <c r="D2526" s="5" t="s">
        <v>11</v>
      </c>
      <c r="E2526" s="6">
        <v>43466</v>
      </c>
      <c r="F2526" s="5" t="s">
        <v>40</v>
      </c>
      <c r="G2526" s="7">
        <v>20240708028</v>
      </c>
      <c r="H2526" s="5"/>
    </row>
    <row r="2527" spans="1:8" x14ac:dyDescent="0.25">
      <c r="A2527" s="11" t="s">
        <v>2087</v>
      </c>
      <c r="B2527" s="5" t="s">
        <v>307</v>
      </c>
      <c r="C2527" s="5" t="s">
        <v>466</v>
      </c>
      <c r="D2527" s="5" t="s">
        <v>11</v>
      </c>
      <c r="E2527" s="6">
        <v>39083</v>
      </c>
      <c r="F2527" s="5" t="s">
        <v>71</v>
      </c>
      <c r="G2527" s="7">
        <v>20286318372</v>
      </c>
      <c r="H2527" s="5"/>
    </row>
    <row r="2528" spans="1:8" x14ac:dyDescent="0.25">
      <c r="A2528" s="11" t="s">
        <v>1068</v>
      </c>
      <c r="B2528" s="5" t="s">
        <v>9</v>
      </c>
      <c r="C2528" s="5" t="s">
        <v>849</v>
      </c>
      <c r="D2528" s="5" t="s">
        <v>11</v>
      </c>
      <c r="E2528" s="6">
        <v>44409</v>
      </c>
      <c r="F2528" s="5" t="s">
        <v>1069</v>
      </c>
      <c r="G2528" s="7">
        <v>27226550297</v>
      </c>
      <c r="H2528" s="5"/>
    </row>
    <row r="2529" spans="1:8" x14ac:dyDescent="0.25">
      <c r="A2529" s="11" t="s">
        <v>2576</v>
      </c>
      <c r="B2529" s="5" t="s">
        <v>307</v>
      </c>
      <c r="C2529" s="5" t="s">
        <v>259</v>
      </c>
      <c r="D2529" s="5" t="s">
        <v>11</v>
      </c>
      <c r="E2529" s="6">
        <v>40725</v>
      </c>
      <c r="F2529" s="5" t="s">
        <v>2577</v>
      </c>
      <c r="G2529" s="7">
        <v>20122784836</v>
      </c>
      <c r="H2529" s="5"/>
    </row>
    <row r="2530" spans="1:8" x14ac:dyDescent="0.25">
      <c r="A2530" s="11" t="s">
        <v>446</v>
      </c>
      <c r="B2530" s="5" t="s">
        <v>9</v>
      </c>
      <c r="C2530" s="5" t="s">
        <v>54</v>
      </c>
      <c r="D2530" s="5" t="s">
        <v>153</v>
      </c>
      <c r="E2530" s="6">
        <v>43405</v>
      </c>
      <c r="F2530" s="5" t="s">
        <v>447</v>
      </c>
      <c r="G2530" s="7">
        <v>27320647393</v>
      </c>
      <c r="H2530" s="5"/>
    </row>
    <row r="2531" spans="1:8" x14ac:dyDescent="0.25">
      <c r="A2531" s="11" t="s">
        <v>2672</v>
      </c>
      <c r="B2531" s="5" t="s">
        <v>9</v>
      </c>
      <c r="C2531" s="5" t="s">
        <v>13</v>
      </c>
      <c r="D2531" s="5" t="s">
        <v>11</v>
      </c>
      <c r="E2531" s="6">
        <v>44593</v>
      </c>
      <c r="F2531" s="5" t="s">
        <v>383</v>
      </c>
      <c r="G2531" s="7">
        <v>27360696095</v>
      </c>
      <c r="H2531" s="5"/>
    </row>
    <row r="2532" spans="1:8" x14ac:dyDescent="0.25">
      <c r="A2532" s="11" t="s">
        <v>2850</v>
      </c>
      <c r="B2532" s="5" t="s">
        <v>9</v>
      </c>
      <c r="C2532" s="5" t="s">
        <v>3247</v>
      </c>
      <c r="D2532" s="5" t="s">
        <v>3248</v>
      </c>
      <c r="E2532" s="6">
        <v>43831</v>
      </c>
      <c r="F2532" s="5" t="s">
        <v>996</v>
      </c>
      <c r="G2532" s="8">
        <v>27163004564</v>
      </c>
      <c r="H2532" s="5"/>
    </row>
    <row r="2533" spans="1:8" x14ac:dyDescent="0.25">
      <c r="A2533" s="11" t="s">
        <v>2522</v>
      </c>
      <c r="B2533" s="5" t="s">
        <v>307</v>
      </c>
      <c r="C2533" s="5" t="s">
        <v>1092</v>
      </c>
      <c r="D2533" s="5" t="s">
        <v>344</v>
      </c>
      <c r="E2533" s="6">
        <v>30713</v>
      </c>
      <c r="F2533" s="5" t="s">
        <v>1559</v>
      </c>
      <c r="G2533" s="7">
        <v>20143004768</v>
      </c>
      <c r="H2533" s="5"/>
    </row>
    <row r="2534" spans="1:8" x14ac:dyDescent="0.25">
      <c r="A2534" s="11" t="s">
        <v>778</v>
      </c>
      <c r="B2534" s="5" t="s">
        <v>9</v>
      </c>
      <c r="C2534" s="5" t="s">
        <v>144</v>
      </c>
      <c r="D2534" s="5" t="s">
        <v>11</v>
      </c>
      <c r="E2534" s="6">
        <v>43862</v>
      </c>
      <c r="F2534" s="5" t="s">
        <v>779</v>
      </c>
      <c r="G2534" s="7">
        <v>27272421493</v>
      </c>
      <c r="H2534" s="5"/>
    </row>
    <row r="2535" spans="1:8" x14ac:dyDescent="0.25">
      <c r="A2535" s="11" t="s">
        <v>3279</v>
      </c>
      <c r="B2535" s="5" t="s">
        <v>9</v>
      </c>
      <c r="C2535" s="5" t="s">
        <v>3262</v>
      </c>
      <c r="D2535" s="5" t="s">
        <v>3248</v>
      </c>
      <c r="E2535" s="6">
        <v>44136</v>
      </c>
      <c r="F2535" s="5" t="s">
        <v>130</v>
      </c>
      <c r="G2535" s="8">
        <v>27271827992</v>
      </c>
      <c r="H2535" s="5"/>
    </row>
    <row r="2536" spans="1:8" x14ac:dyDescent="0.25">
      <c r="A2536" s="11" t="s">
        <v>3251</v>
      </c>
      <c r="B2536" s="5" t="s">
        <v>9</v>
      </c>
      <c r="C2536" s="5" t="s">
        <v>3250</v>
      </c>
      <c r="D2536" s="5" t="s">
        <v>3248</v>
      </c>
      <c r="E2536" s="6">
        <v>44562</v>
      </c>
      <c r="F2536" s="5" t="s">
        <v>996</v>
      </c>
      <c r="G2536" s="8">
        <v>23928706184</v>
      </c>
      <c r="H2536" s="5"/>
    </row>
    <row r="2537" spans="1:8" x14ac:dyDescent="0.25">
      <c r="A2537" s="11" t="s">
        <v>327</v>
      </c>
      <c r="B2537" s="5" t="s">
        <v>9</v>
      </c>
      <c r="C2537" s="5" t="s">
        <v>54</v>
      </c>
      <c r="D2537" s="5" t="s">
        <v>153</v>
      </c>
      <c r="E2537" s="6">
        <v>44044</v>
      </c>
      <c r="F2537" s="5" t="s">
        <v>1392</v>
      </c>
      <c r="G2537" s="7">
        <v>27338700720</v>
      </c>
      <c r="H2537" s="5"/>
    </row>
    <row r="2538" spans="1:8" x14ac:dyDescent="0.25">
      <c r="A2538" s="11" t="s">
        <v>2281</v>
      </c>
      <c r="B2538" s="5" t="s">
        <v>307</v>
      </c>
      <c r="C2538" s="5" t="s">
        <v>506</v>
      </c>
      <c r="D2538" s="5" t="s">
        <v>11</v>
      </c>
      <c r="E2538" s="6">
        <v>39428</v>
      </c>
      <c r="F2538" s="5" t="s">
        <v>518</v>
      </c>
      <c r="G2538" s="7">
        <v>20242225261</v>
      </c>
      <c r="H2538" s="5"/>
    </row>
    <row r="2539" spans="1:8" x14ac:dyDescent="0.25">
      <c r="A2539" s="11" t="s">
        <v>1635</v>
      </c>
      <c r="B2539" s="5" t="s">
        <v>307</v>
      </c>
      <c r="C2539" s="5" t="s">
        <v>18</v>
      </c>
      <c r="D2539" s="5" t="s">
        <v>11</v>
      </c>
      <c r="E2539" s="6">
        <v>44378</v>
      </c>
      <c r="F2539" s="5" t="s">
        <v>1490</v>
      </c>
      <c r="G2539" s="7">
        <v>20414509046</v>
      </c>
      <c r="H2539" s="5"/>
    </row>
    <row r="2540" spans="1:8" x14ac:dyDescent="0.25">
      <c r="A2540" s="11" t="s">
        <v>2689</v>
      </c>
      <c r="B2540" s="5" t="s">
        <v>307</v>
      </c>
      <c r="C2540" s="5" t="s">
        <v>18</v>
      </c>
      <c r="D2540" s="5" t="s">
        <v>11</v>
      </c>
      <c r="E2540" s="6">
        <v>44593</v>
      </c>
      <c r="F2540" s="5" t="s">
        <v>1196</v>
      </c>
      <c r="G2540" s="7">
        <v>20432646115</v>
      </c>
      <c r="H2540" s="5"/>
    </row>
    <row r="2541" spans="1:8" x14ac:dyDescent="0.25">
      <c r="A2541" s="11" t="s">
        <v>1746</v>
      </c>
      <c r="B2541" s="5" t="s">
        <v>307</v>
      </c>
      <c r="C2541" s="5" t="s">
        <v>10</v>
      </c>
      <c r="D2541" s="5" t="s">
        <v>11</v>
      </c>
      <c r="E2541" s="6">
        <v>41518</v>
      </c>
      <c r="F2541" s="5" t="s">
        <v>12</v>
      </c>
      <c r="G2541" s="7">
        <v>20353764757</v>
      </c>
      <c r="H2541" s="5"/>
    </row>
    <row r="2542" spans="1:8" x14ac:dyDescent="0.25">
      <c r="A2542" s="11" t="s">
        <v>1082</v>
      </c>
      <c r="B2542" s="5" t="s">
        <v>9</v>
      </c>
      <c r="C2542" s="5" t="s">
        <v>10</v>
      </c>
      <c r="D2542" s="5" t="s">
        <v>11</v>
      </c>
      <c r="E2542" s="6">
        <v>42248</v>
      </c>
      <c r="F2542" s="5" t="s">
        <v>12</v>
      </c>
      <c r="G2542" s="7">
        <v>27224516954</v>
      </c>
      <c r="H2542" s="5"/>
    </row>
    <row r="2543" spans="1:8" x14ac:dyDescent="0.25">
      <c r="A2543" s="11" t="s">
        <v>2601</v>
      </c>
      <c r="B2543" s="5" t="s">
        <v>307</v>
      </c>
      <c r="C2543" s="5" t="s">
        <v>506</v>
      </c>
      <c r="D2543" s="5" t="s">
        <v>11</v>
      </c>
      <c r="E2543" s="6">
        <v>39417</v>
      </c>
      <c r="F2543" s="5" t="s">
        <v>12</v>
      </c>
      <c r="G2543" s="7">
        <v>20102643217</v>
      </c>
      <c r="H2543" s="5"/>
    </row>
    <row r="2544" spans="1:8" x14ac:dyDescent="0.25">
      <c r="A2544" s="11" t="s">
        <v>844</v>
      </c>
      <c r="B2544" s="5" t="s">
        <v>9</v>
      </c>
      <c r="C2544" s="5" t="s">
        <v>341</v>
      </c>
      <c r="D2544" s="5" t="s">
        <v>11</v>
      </c>
      <c r="E2544" s="6">
        <v>43374</v>
      </c>
      <c r="F2544" s="5" t="s">
        <v>529</v>
      </c>
      <c r="G2544" s="7">
        <v>27261141901</v>
      </c>
      <c r="H2544" s="5"/>
    </row>
    <row r="2545" spans="1:8" x14ac:dyDescent="0.25">
      <c r="A2545" s="11" t="s">
        <v>2724</v>
      </c>
      <c r="B2545" s="5" t="s">
        <v>9</v>
      </c>
      <c r="C2545" s="5" t="s">
        <v>3262</v>
      </c>
      <c r="D2545" s="5" t="s">
        <v>3248</v>
      </c>
      <c r="E2545" s="6">
        <v>44287</v>
      </c>
      <c r="F2545" s="5" t="s">
        <v>130</v>
      </c>
      <c r="G2545" s="8">
        <v>27415654249</v>
      </c>
      <c r="H2545" s="5"/>
    </row>
    <row r="2546" spans="1:8" x14ac:dyDescent="0.25">
      <c r="A2546" s="11" t="s">
        <v>1191</v>
      </c>
      <c r="B2546" s="5" t="s">
        <v>9</v>
      </c>
      <c r="C2546" s="5" t="s">
        <v>310</v>
      </c>
      <c r="D2546" s="5" t="s">
        <v>11</v>
      </c>
      <c r="E2546" s="6">
        <v>43374</v>
      </c>
      <c r="F2546" s="5" t="s">
        <v>808</v>
      </c>
      <c r="G2546" s="7">
        <v>27202423065</v>
      </c>
      <c r="H2546" s="5"/>
    </row>
    <row r="2547" spans="1:8" x14ac:dyDescent="0.25">
      <c r="A2547" s="11" t="s">
        <v>708</v>
      </c>
      <c r="B2547" s="5" t="s">
        <v>9</v>
      </c>
      <c r="C2547" s="5" t="s">
        <v>95</v>
      </c>
      <c r="D2547" s="5" t="s">
        <v>11</v>
      </c>
      <c r="E2547" s="6">
        <v>38718</v>
      </c>
      <c r="F2547" s="5" t="s">
        <v>709</v>
      </c>
      <c r="G2547" s="7">
        <v>27284210218</v>
      </c>
      <c r="H2547" s="5"/>
    </row>
    <row r="2548" spans="1:8" x14ac:dyDescent="0.25">
      <c r="A2548" s="11" t="s">
        <v>2801</v>
      </c>
      <c r="B2548" s="5" t="s">
        <v>9</v>
      </c>
      <c r="C2548" s="5" t="s">
        <v>3262</v>
      </c>
      <c r="D2548" s="5" t="s">
        <v>3248</v>
      </c>
      <c r="E2548" s="6">
        <v>44166</v>
      </c>
      <c r="F2548" s="5" t="s">
        <v>130</v>
      </c>
      <c r="G2548" s="8">
        <v>27307539905</v>
      </c>
      <c r="H2548" s="5"/>
    </row>
    <row r="2549" spans="1:8" x14ac:dyDescent="0.25">
      <c r="A2549" s="11" t="s">
        <v>790</v>
      </c>
      <c r="B2549" s="5" t="s">
        <v>9</v>
      </c>
      <c r="C2549" s="5" t="s">
        <v>310</v>
      </c>
      <c r="D2549" s="5" t="s">
        <v>11</v>
      </c>
      <c r="E2549" s="6">
        <v>39600</v>
      </c>
      <c r="F2549" s="5" t="s">
        <v>12</v>
      </c>
      <c r="G2549" s="7">
        <v>27270808692</v>
      </c>
      <c r="H2549" s="5"/>
    </row>
    <row r="2550" spans="1:8" x14ac:dyDescent="0.25">
      <c r="A2550" s="11" t="s">
        <v>1004</v>
      </c>
      <c r="B2550" s="5" t="s">
        <v>9</v>
      </c>
      <c r="C2550" s="5" t="s">
        <v>144</v>
      </c>
      <c r="D2550" s="5" t="s">
        <v>153</v>
      </c>
      <c r="E2550" s="6">
        <v>44181</v>
      </c>
      <c r="F2550" s="5" t="s">
        <v>1005</v>
      </c>
      <c r="G2550" s="7">
        <v>27235054634</v>
      </c>
      <c r="H2550" s="5"/>
    </row>
    <row r="2551" spans="1:8" x14ac:dyDescent="0.25">
      <c r="A2551" s="11" t="s">
        <v>3239</v>
      </c>
      <c r="B2551" s="5" t="s">
        <v>9</v>
      </c>
      <c r="C2551" s="5" t="s">
        <v>13</v>
      </c>
      <c r="D2551" s="5" t="s">
        <v>11</v>
      </c>
      <c r="E2551" s="6">
        <v>44652</v>
      </c>
      <c r="F2551" s="5" t="s">
        <v>12</v>
      </c>
      <c r="G2551" s="7">
        <v>27423754171</v>
      </c>
      <c r="H2551" s="5"/>
    </row>
    <row r="2552" spans="1:8" x14ac:dyDescent="0.25">
      <c r="A2552" s="11" t="s">
        <v>3114</v>
      </c>
      <c r="B2552" s="5" t="s">
        <v>307</v>
      </c>
      <c r="C2552" s="5" t="s">
        <v>60</v>
      </c>
      <c r="D2552" s="5" t="s">
        <v>11</v>
      </c>
      <c r="E2552" s="6">
        <v>44621</v>
      </c>
      <c r="F2552" s="5" t="s">
        <v>3562</v>
      </c>
      <c r="G2552" s="7">
        <v>20352471276</v>
      </c>
      <c r="H2552" s="5"/>
    </row>
    <row r="2553" spans="1:8" x14ac:dyDescent="0.25">
      <c r="A2553" s="11" t="s">
        <v>3086</v>
      </c>
      <c r="B2553" s="5" t="s">
        <v>307</v>
      </c>
      <c r="C2553" s="5" t="s">
        <v>54</v>
      </c>
      <c r="D2553" s="5" t="s">
        <v>153</v>
      </c>
      <c r="E2553" s="6">
        <v>44013</v>
      </c>
      <c r="F2553" s="5" t="s">
        <v>2169</v>
      </c>
      <c r="G2553" s="7">
        <v>20268443119</v>
      </c>
      <c r="H2553" s="5"/>
    </row>
    <row r="2554" spans="1:8" x14ac:dyDescent="0.25">
      <c r="A2554" s="11" t="s">
        <v>1077</v>
      </c>
      <c r="B2554" s="5" t="s">
        <v>9</v>
      </c>
      <c r="C2554" s="5" t="s">
        <v>95</v>
      </c>
      <c r="D2554" s="5" t="s">
        <v>11</v>
      </c>
      <c r="E2554" s="6">
        <v>42568</v>
      </c>
      <c r="F2554" s="5" t="s">
        <v>677</v>
      </c>
      <c r="G2554" s="7">
        <v>27225476352</v>
      </c>
      <c r="H2554" s="5"/>
    </row>
    <row r="2555" spans="1:8" x14ac:dyDescent="0.25">
      <c r="A2555" s="11" t="s">
        <v>2777</v>
      </c>
      <c r="B2555" s="5" t="s">
        <v>307</v>
      </c>
      <c r="C2555" s="5" t="s">
        <v>3262</v>
      </c>
      <c r="D2555" s="5" t="s">
        <v>3248</v>
      </c>
      <c r="E2555" s="6">
        <v>44075</v>
      </c>
      <c r="F2555" s="5" t="s">
        <v>130</v>
      </c>
      <c r="G2555" s="8">
        <v>27332578249</v>
      </c>
      <c r="H2555" s="5"/>
    </row>
    <row r="2556" spans="1:8" x14ac:dyDescent="0.25">
      <c r="A2556" s="11" t="s">
        <v>2083</v>
      </c>
      <c r="B2556" s="5" t="s">
        <v>307</v>
      </c>
      <c r="C2556" s="5" t="s">
        <v>13</v>
      </c>
      <c r="D2556" s="5" t="s">
        <v>11</v>
      </c>
      <c r="E2556" s="6">
        <v>43800</v>
      </c>
      <c r="F2556" s="5" t="s">
        <v>12</v>
      </c>
      <c r="G2556" s="7">
        <v>20286443746</v>
      </c>
      <c r="H2556" s="5"/>
    </row>
    <row r="2557" spans="1:8" x14ac:dyDescent="0.25">
      <c r="A2557" s="11" t="s">
        <v>2807</v>
      </c>
      <c r="B2557" s="5" t="s">
        <v>9</v>
      </c>
      <c r="C2557" s="5" t="s">
        <v>3254</v>
      </c>
      <c r="D2557" s="5" t="s">
        <v>3248</v>
      </c>
      <c r="E2557" s="6">
        <v>43865</v>
      </c>
      <c r="F2557" s="5" t="s">
        <v>130</v>
      </c>
      <c r="G2557" s="8">
        <v>27295704239</v>
      </c>
      <c r="H2557" s="5"/>
    </row>
    <row r="2558" spans="1:8" x14ac:dyDescent="0.25">
      <c r="A2558" s="11" t="s">
        <v>2992</v>
      </c>
      <c r="B2558" s="5" t="s">
        <v>307</v>
      </c>
      <c r="C2558" s="5" t="s">
        <v>3262</v>
      </c>
      <c r="D2558" s="5" t="s">
        <v>3248</v>
      </c>
      <c r="E2558" s="6">
        <v>43831</v>
      </c>
      <c r="F2558" s="5" t="s">
        <v>130</v>
      </c>
      <c r="G2558" s="8">
        <v>20117033180</v>
      </c>
      <c r="H2558" s="5"/>
    </row>
    <row r="2559" spans="1:8" x14ac:dyDescent="0.25">
      <c r="A2559" s="11" t="s">
        <v>1441</v>
      </c>
      <c r="B2559" s="5" t="s">
        <v>307</v>
      </c>
      <c r="C2559" s="5" t="s">
        <v>506</v>
      </c>
      <c r="D2559" s="5" t="s">
        <v>11</v>
      </c>
      <c r="E2559" s="6">
        <v>40210</v>
      </c>
      <c r="F2559" s="5" t="s">
        <v>1442</v>
      </c>
      <c r="G2559" s="7">
        <v>23333734419</v>
      </c>
      <c r="H2559" s="5"/>
    </row>
    <row r="2560" spans="1:8" x14ac:dyDescent="0.25">
      <c r="A2560" s="11" t="s">
        <v>1832</v>
      </c>
      <c r="B2560" s="5" t="s">
        <v>307</v>
      </c>
      <c r="C2560" s="5" t="s">
        <v>102</v>
      </c>
      <c r="D2560" s="5" t="s">
        <v>11</v>
      </c>
      <c r="E2560" s="6">
        <v>42125</v>
      </c>
      <c r="F2560" s="5" t="s">
        <v>12</v>
      </c>
      <c r="G2560" s="7">
        <v>20335974876</v>
      </c>
      <c r="H2560" s="5"/>
    </row>
    <row r="2561" spans="1:8" x14ac:dyDescent="0.25">
      <c r="A2561" s="11" t="s">
        <v>3188</v>
      </c>
      <c r="B2561" s="5" t="s">
        <v>9</v>
      </c>
      <c r="C2561" s="5" t="s">
        <v>211</v>
      </c>
      <c r="D2561" s="5" t="s">
        <v>11</v>
      </c>
      <c r="E2561" s="6">
        <v>42240</v>
      </c>
      <c r="F2561" s="5" t="s">
        <v>822</v>
      </c>
      <c r="G2561" s="7">
        <v>27263976946</v>
      </c>
      <c r="H2561" s="5"/>
    </row>
    <row r="2562" spans="1:8" x14ac:dyDescent="0.25">
      <c r="A2562" s="11" t="s">
        <v>1165</v>
      </c>
      <c r="B2562" s="5" t="s">
        <v>9</v>
      </c>
      <c r="C2562" s="5" t="s">
        <v>221</v>
      </c>
      <c r="D2562" s="5" t="s">
        <v>344</v>
      </c>
      <c r="E2562" s="6">
        <v>34366</v>
      </c>
      <c r="F2562" s="5" t="s">
        <v>383</v>
      </c>
      <c r="G2562" s="7">
        <v>27206658466</v>
      </c>
      <c r="H2562" s="5"/>
    </row>
    <row r="2563" spans="1:8" x14ac:dyDescent="0.25">
      <c r="A2563" s="11" t="s">
        <v>3434</v>
      </c>
      <c r="B2563" s="5" t="s">
        <v>307</v>
      </c>
      <c r="C2563" s="5" t="s">
        <v>3262</v>
      </c>
      <c r="D2563" s="5" t="s">
        <v>3248</v>
      </c>
      <c r="E2563" s="6">
        <v>44501</v>
      </c>
      <c r="F2563" s="5" t="s">
        <v>130</v>
      </c>
      <c r="G2563" s="8">
        <v>20959282189</v>
      </c>
      <c r="H2563" s="5"/>
    </row>
    <row r="2564" spans="1:8" x14ac:dyDescent="0.25">
      <c r="A2564" s="11" t="s">
        <v>564</v>
      </c>
      <c r="B2564" s="5" t="s">
        <v>9</v>
      </c>
      <c r="C2564" s="5" t="s">
        <v>102</v>
      </c>
      <c r="D2564" s="5" t="s">
        <v>11</v>
      </c>
      <c r="E2564" s="6">
        <v>42217</v>
      </c>
      <c r="F2564" s="5" t="s">
        <v>565</v>
      </c>
      <c r="G2564" s="7">
        <v>27305825617</v>
      </c>
      <c r="H2564" s="5"/>
    </row>
    <row r="2565" spans="1:8" x14ac:dyDescent="0.25">
      <c r="A2565" s="11" t="s">
        <v>229</v>
      </c>
      <c r="B2565" s="5" t="s">
        <v>9</v>
      </c>
      <c r="C2565" s="5" t="s">
        <v>13</v>
      </c>
      <c r="D2565" s="5" t="s">
        <v>11</v>
      </c>
      <c r="E2565" s="6">
        <v>44075</v>
      </c>
      <c r="F2565" s="5" t="s">
        <v>119</v>
      </c>
      <c r="G2565" s="7">
        <v>27359724174</v>
      </c>
      <c r="H2565" s="5"/>
    </row>
    <row r="2566" spans="1:8" x14ac:dyDescent="0.25">
      <c r="A2566" s="11" t="s">
        <v>1848</v>
      </c>
      <c r="B2566" s="5" t="s">
        <v>307</v>
      </c>
      <c r="C2566" s="5" t="s">
        <v>18</v>
      </c>
      <c r="D2566" s="5" t="s">
        <v>11</v>
      </c>
      <c r="E2566" s="6">
        <v>44378</v>
      </c>
      <c r="F2566" s="5" t="s">
        <v>40</v>
      </c>
      <c r="G2566" s="7">
        <v>20334427197</v>
      </c>
      <c r="H2566" s="5"/>
    </row>
    <row r="2567" spans="1:8" x14ac:dyDescent="0.25">
      <c r="A2567" s="11" t="s">
        <v>2902</v>
      </c>
      <c r="B2567" s="5" t="s">
        <v>307</v>
      </c>
      <c r="C2567" s="5" t="s">
        <v>3262</v>
      </c>
      <c r="D2567" s="5" t="s">
        <v>3248</v>
      </c>
      <c r="E2567" s="6">
        <v>43110</v>
      </c>
      <c r="F2567" s="5" t="s">
        <v>130</v>
      </c>
      <c r="G2567" s="8">
        <v>20383544026</v>
      </c>
      <c r="H2567" s="5"/>
    </row>
    <row r="2568" spans="1:8" x14ac:dyDescent="0.25">
      <c r="A2568" s="11" t="s">
        <v>1420</v>
      </c>
      <c r="B2568" s="5" t="s">
        <v>307</v>
      </c>
      <c r="C2568" s="5" t="s">
        <v>10</v>
      </c>
      <c r="D2568" s="5" t="s">
        <v>11</v>
      </c>
      <c r="E2568" s="6">
        <v>42278</v>
      </c>
      <c r="F2568" s="5" t="s">
        <v>12</v>
      </c>
      <c r="G2568" s="7">
        <v>23372392819</v>
      </c>
      <c r="H2568" s="5"/>
    </row>
    <row r="2569" spans="1:8" x14ac:dyDescent="0.25">
      <c r="A2569" s="11" t="s">
        <v>3335</v>
      </c>
      <c r="B2569" s="5" t="s">
        <v>9</v>
      </c>
      <c r="C2569" s="5" t="s">
        <v>3262</v>
      </c>
      <c r="D2569" s="5" t="s">
        <v>3248</v>
      </c>
      <c r="E2569" s="6">
        <v>44105</v>
      </c>
      <c r="F2569" s="5" t="s">
        <v>130</v>
      </c>
      <c r="G2569" s="8">
        <v>27381551461</v>
      </c>
      <c r="H2569" s="5"/>
    </row>
    <row r="2570" spans="1:8" x14ac:dyDescent="0.25">
      <c r="A2570" s="11" t="s">
        <v>1535</v>
      </c>
      <c r="B2570" s="5" t="s">
        <v>307</v>
      </c>
      <c r="C2570" s="5" t="s">
        <v>310</v>
      </c>
      <c r="D2570" s="5" t="s">
        <v>11</v>
      </c>
      <c r="E2570" s="6">
        <v>42125</v>
      </c>
      <c r="F2570" s="5" t="s">
        <v>91</v>
      </c>
      <c r="G2570" s="7">
        <v>23242204549</v>
      </c>
      <c r="H2570" s="5"/>
    </row>
    <row r="2571" spans="1:8" x14ac:dyDescent="0.25">
      <c r="A2571" s="11" t="s">
        <v>510</v>
      </c>
      <c r="B2571" s="5" t="s">
        <v>9</v>
      </c>
      <c r="C2571" s="5" t="s">
        <v>102</v>
      </c>
      <c r="D2571" s="5" t="s">
        <v>11</v>
      </c>
      <c r="E2571" s="6">
        <v>42125</v>
      </c>
      <c r="F2571" s="5" t="s">
        <v>12</v>
      </c>
      <c r="G2571" s="7">
        <v>27313911808</v>
      </c>
      <c r="H2571" s="5"/>
    </row>
    <row r="2572" spans="1:8" x14ac:dyDescent="0.25">
      <c r="A2572" s="11" t="s">
        <v>2673</v>
      </c>
      <c r="B2572" s="5" t="s">
        <v>9</v>
      </c>
      <c r="C2572" s="5" t="s">
        <v>60</v>
      </c>
      <c r="D2572" s="5" t="s">
        <v>11</v>
      </c>
      <c r="E2572" s="6">
        <v>44593</v>
      </c>
      <c r="F2572" s="5" t="s">
        <v>108</v>
      </c>
      <c r="G2572" s="7">
        <v>27362734326</v>
      </c>
      <c r="H2572" s="5"/>
    </row>
    <row r="2573" spans="1:8" x14ac:dyDescent="0.25">
      <c r="A2573" s="11" t="s">
        <v>2153</v>
      </c>
      <c r="B2573" s="5" t="s">
        <v>307</v>
      </c>
      <c r="C2573" s="5" t="s">
        <v>10</v>
      </c>
      <c r="D2573" s="5" t="s">
        <v>11</v>
      </c>
      <c r="E2573" s="6">
        <v>42156</v>
      </c>
      <c r="F2573" s="5" t="s">
        <v>12</v>
      </c>
      <c r="G2573" s="7">
        <v>20273430157</v>
      </c>
      <c r="H2573" s="5"/>
    </row>
    <row r="2574" spans="1:8" x14ac:dyDescent="0.25">
      <c r="A2574" s="11" t="s">
        <v>1368</v>
      </c>
      <c r="B2574" s="5" t="s">
        <v>9</v>
      </c>
      <c r="C2574" s="5" t="s">
        <v>763</v>
      </c>
      <c r="D2574" s="5" t="s">
        <v>11</v>
      </c>
      <c r="E2574" s="6">
        <v>43374</v>
      </c>
      <c r="F2574" s="5" t="s">
        <v>497</v>
      </c>
      <c r="G2574" s="7">
        <v>27126193918</v>
      </c>
      <c r="H2574" s="5"/>
    </row>
    <row r="2575" spans="1:8" x14ac:dyDescent="0.25">
      <c r="A2575" s="11" t="s">
        <v>559</v>
      </c>
      <c r="B2575" s="5" t="s">
        <v>9</v>
      </c>
      <c r="C2575" s="5" t="s">
        <v>259</v>
      </c>
      <c r="D2575" s="5" t="s">
        <v>11</v>
      </c>
      <c r="E2575" s="6">
        <v>39995</v>
      </c>
      <c r="F2575" s="5" t="s">
        <v>560</v>
      </c>
      <c r="G2575" s="7">
        <v>27306541809</v>
      </c>
      <c r="H2575" s="5"/>
    </row>
    <row r="2576" spans="1:8" x14ac:dyDescent="0.25">
      <c r="A2576" s="11" t="s">
        <v>2875</v>
      </c>
      <c r="B2576" s="5" t="s">
        <v>307</v>
      </c>
      <c r="C2576" s="5" t="s">
        <v>3262</v>
      </c>
      <c r="D2576" s="5" t="s">
        <v>3248</v>
      </c>
      <c r="E2576" s="6">
        <v>43405</v>
      </c>
      <c r="F2576" s="5" t="s">
        <v>130</v>
      </c>
      <c r="G2576" s="8">
        <v>23263160509</v>
      </c>
      <c r="H2576" s="5"/>
    </row>
    <row r="2577" spans="1:8" x14ac:dyDescent="0.25">
      <c r="A2577" s="11" t="s">
        <v>2508</v>
      </c>
      <c r="B2577" s="5" t="s">
        <v>307</v>
      </c>
      <c r="C2577" s="5" t="s">
        <v>1118</v>
      </c>
      <c r="D2577" s="5" t="s">
        <v>344</v>
      </c>
      <c r="E2577" s="6">
        <v>30538</v>
      </c>
      <c r="F2577" s="5" t="s">
        <v>383</v>
      </c>
      <c r="G2577" s="7">
        <v>20149905929</v>
      </c>
      <c r="H2577" s="5"/>
    </row>
    <row r="2578" spans="1:8" x14ac:dyDescent="0.25">
      <c r="A2578" s="11" t="s">
        <v>3043</v>
      </c>
      <c r="B2578" s="5" t="s">
        <v>307</v>
      </c>
      <c r="C2578" s="5" t="s">
        <v>3262</v>
      </c>
      <c r="D2578" s="5" t="s">
        <v>3248</v>
      </c>
      <c r="E2578" s="6">
        <v>44621</v>
      </c>
      <c r="F2578" s="5" t="s">
        <v>130</v>
      </c>
      <c r="G2578" s="8">
        <v>20371916211</v>
      </c>
      <c r="H2578" s="5"/>
    </row>
    <row r="2579" spans="1:8" x14ac:dyDescent="0.25">
      <c r="A2579" s="11" t="s">
        <v>532</v>
      </c>
      <c r="B2579" s="5" t="s">
        <v>9</v>
      </c>
      <c r="C2579" s="5" t="s">
        <v>341</v>
      </c>
      <c r="D2579" s="5" t="s">
        <v>11</v>
      </c>
      <c r="E2579" s="6">
        <v>42736</v>
      </c>
      <c r="F2579" s="5" t="s">
        <v>233</v>
      </c>
      <c r="G2579" s="7">
        <v>27310907303</v>
      </c>
      <c r="H2579" s="5"/>
    </row>
    <row r="2580" spans="1:8" x14ac:dyDescent="0.25">
      <c r="A2580" s="11" t="s">
        <v>1872</v>
      </c>
      <c r="B2580" s="5" t="s">
        <v>307</v>
      </c>
      <c r="C2580" s="5" t="s">
        <v>54</v>
      </c>
      <c r="D2580" s="5" t="s">
        <v>11</v>
      </c>
      <c r="E2580" s="6">
        <v>44378</v>
      </c>
      <c r="F2580" s="5" t="s">
        <v>1873</v>
      </c>
      <c r="G2580" s="7">
        <v>20330319063</v>
      </c>
      <c r="H2580" s="5"/>
    </row>
    <row r="2581" spans="1:8" x14ac:dyDescent="0.25">
      <c r="A2581" s="11" t="s">
        <v>1594</v>
      </c>
      <c r="B2581" s="5" t="s">
        <v>9</v>
      </c>
      <c r="C2581" s="5" t="s">
        <v>1278</v>
      </c>
      <c r="D2581" s="5" t="s">
        <v>11</v>
      </c>
      <c r="E2581" s="6">
        <v>39264</v>
      </c>
      <c r="F2581" s="5" t="s">
        <v>605</v>
      </c>
      <c r="G2581" s="7">
        <v>23139310489</v>
      </c>
      <c r="H2581" s="5"/>
    </row>
    <row r="2582" spans="1:8" x14ac:dyDescent="0.25">
      <c r="A2582" s="11" t="s">
        <v>1532</v>
      </c>
      <c r="B2582" s="5" t="s">
        <v>9</v>
      </c>
      <c r="C2582" s="5" t="s">
        <v>221</v>
      </c>
      <c r="D2582" s="5" t="s">
        <v>11</v>
      </c>
      <c r="E2582" s="6">
        <v>42278</v>
      </c>
      <c r="F2582" s="5" t="s">
        <v>71</v>
      </c>
      <c r="G2582" s="7">
        <v>23246468494</v>
      </c>
      <c r="H2582" s="5"/>
    </row>
    <row r="2583" spans="1:8" x14ac:dyDescent="0.25">
      <c r="A2583" s="11" t="s">
        <v>3536</v>
      </c>
      <c r="B2583" s="5" t="s">
        <v>307</v>
      </c>
      <c r="C2583" s="5" t="s">
        <v>3262</v>
      </c>
      <c r="D2583" s="5" t="s">
        <v>3248</v>
      </c>
      <c r="E2583" s="6">
        <v>44682</v>
      </c>
      <c r="F2583" s="5" t="s">
        <v>130</v>
      </c>
      <c r="G2583" s="9">
        <v>20397704832</v>
      </c>
      <c r="H2583" s="5"/>
    </row>
    <row r="2584" spans="1:8" x14ac:dyDescent="0.25">
      <c r="A2584" s="11" t="s">
        <v>391</v>
      </c>
      <c r="B2584" s="5" t="s">
        <v>9</v>
      </c>
      <c r="C2584" s="5" t="s">
        <v>292</v>
      </c>
      <c r="D2584" s="5" t="s">
        <v>11</v>
      </c>
      <c r="E2584" s="6">
        <v>42736</v>
      </c>
      <c r="F2584" s="5" t="s">
        <v>392</v>
      </c>
      <c r="G2584" s="7">
        <v>27328525343</v>
      </c>
      <c r="H2584" s="5"/>
    </row>
    <row r="2585" spans="1:8" x14ac:dyDescent="0.25">
      <c r="A2585" s="11" t="s">
        <v>83</v>
      </c>
      <c r="B2585" s="5" t="s">
        <v>9</v>
      </c>
      <c r="C2585" s="5" t="s">
        <v>13</v>
      </c>
      <c r="D2585" s="5" t="s">
        <v>11</v>
      </c>
      <c r="E2585" s="6">
        <v>44287</v>
      </c>
      <c r="F2585" s="5" t="s">
        <v>84</v>
      </c>
      <c r="G2585" s="7">
        <v>27397735325</v>
      </c>
      <c r="H2585" s="5"/>
    </row>
    <row r="2586" spans="1:8" x14ac:dyDescent="0.25">
      <c r="A2586" s="11" t="s">
        <v>176</v>
      </c>
      <c r="B2586" s="5" t="s">
        <v>9</v>
      </c>
      <c r="C2586" s="5" t="s">
        <v>164</v>
      </c>
      <c r="D2586" s="5" t="s">
        <v>11</v>
      </c>
      <c r="E2586" s="6">
        <v>42064</v>
      </c>
      <c r="F2586" s="5" t="s">
        <v>177</v>
      </c>
      <c r="G2586" s="7">
        <v>27370224507</v>
      </c>
      <c r="H2586" s="5"/>
    </row>
    <row r="2587" spans="1:8" x14ac:dyDescent="0.25">
      <c r="A2587" s="11" t="s">
        <v>820</v>
      </c>
      <c r="B2587" s="5" t="s">
        <v>9</v>
      </c>
      <c r="C2587" s="5" t="s">
        <v>259</v>
      </c>
      <c r="D2587" s="5" t="s">
        <v>11</v>
      </c>
      <c r="E2587" s="6">
        <v>42278</v>
      </c>
      <c r="F2587" s="5" t="s">
        <v>821</v>
      </c>
      <c r="G2587" s="7">
        <v>27264118986</v>
      </c>
      <c r="H2587" s="5"/>
    </row>
    <row r="2588" spans="1:8" x14ac:dyDescent="0.25">
      <c r="A2588" s="11" t="s">
        <v>369</v>
      </c>
      <c r="B2588" s="5" t="s">
        <v>9</v>
      </c>
      <c r="C2588" s="5" t="s">
        <v>355</v>
      </c>
      <c r="D2588" s="5" t="s">
        <v>11</v>
      </c>
      <c r="E2588" s="6">
        <v>44001</v>
      </c>
      <c r="F2588" s="5" t="s">
        <v>370</v>
      </c>
      <c r="G2588" s="7">
        <v>27331865260</v>
      </c>
      <c r="H2588" s="5"/>
    </row>
    <row r="2589" spans="1:8" x14ac:dyDescent="0.25">
      <c r="A2589" s="11" t="s">
        <v>415</v>
      </c>
      <c r="B2589" s="5" t="s">
        <v>9</v>
      </c>
      <c r="C2589" s="5" t="s">
        <v>54</v>
      </c>
      <c r="D2589" s="5" t="s">
        <v>153</v>
      </c>
      <c r="E2589" s="6">
        <v>44197</v>
      </c>
      <c r="F2589" s="5" t="s">
        <v>416</v>
      </c>
      <c r="G2589" s="7">
        <v>27325544568</v>
      </c>
      <c r="H2589" s="5"/>
    </row>
    <row r="2590" spans="1:8" x14ac:dyDescent="0.25">
      <c r="A2590" s="11" t="s">
        <v>1651</v>
      </c>
      <c r="B2590" s="5" t="s">
        <v>307</v>
      </c>
      <c r="C2590" s="5" t="s">
        <v>13</v>
      </c>
      <c r="D2590" s="5" t="s">
        <v>11</v>
      </c>
      <c r="E2590" s="6">
        <v>44409</v>
      </c>
      <c r="F2590" s="5" t="s">
        <v>12</v>
      </c>
      <c r="G2590" s="7">
        <v>20397862489</v>
      </c>
      <c r="H2590" s="5"/>
    </row>
    <row r="2591" spans="1:8" x14ac:dyDescent="0.25">
      <c r="A2591" s="11" t="s">
        <v>2934</v>
      </c>
      <c r="B2591" s="5" t="s">
        <v>307</v>
      </c>
      <c r="C2591" s="5" t="s">
        <v>3250</v>
      </c>
      <c r="D2591" s="5" t="s">
        <v>3248</v>
      </c>
      <c r="E2591" s="6">
        <v>44440</v>
      </c>
      <c r="F2591" s="5" t="s">
        <v>996</v>
      </c>
      <c r="G2591" s="8">
        <v>20334035299</v>
      </c>
      <c r="H2591" s="5"/>
    </row>
    <row r="2592" spans="1:8" x14ac:dyDescent="0.25">
      <c r="A2592" s="11" t="s">
        <v>1209</v>
      </c>
      <c r="B2592" s="5" t="s">
        <v>9</v>
      </c>
      <c r="C2592" s="5" t="s">
        <v>221</v>
      </c>
      <c r="D2592" s="5" t="s">
        <v>11</v>
      </c>
      <c r="E2592" s="6">
        <v>43374</v>
      </c>
      <c r="F2592" s="5" t="s">
        <v>615</v>
      </c>
      <c r="G2592" s="7">
        <v>27186351814</v>
      </c>
      <c r="H2592" s="5"/>
    </row>
    <row r="2593" spans="1:8" x14ac:dyDescent="0.25">
      <c r="A2593" s="11" t="s">
        <v>913</v>
      </c>
      <c r="B2593" s="5" t="s">
        <v>9</v>
      </c>
      <c r="C2593" s="5" t="s">
        <v>692</v>
      </c>
      <c r="D2593" s="5" t="s">
        <v>11</v>
      </c>
      <c r="E2593" s="6">
        <v>38930</v>
      </c>
      <c r="F2593" s="5" t="s">
        <v>914</v>
      </c>
      <c r="G2593" s="7">
        <v>27251881834</v>
      </c>
      <c r="H2593" s="5"/>
    </row>
    <row r="2594" spans="1:8" x14ac:dyDescent="0.25">
      <c r="A2594" s="11" t="s">
        <v>576</v>
      </c>
      <c r="B2594" s="5" t="s">
        <v>9</v>
      </c>
      <c r="C2594" s="5" t="s">
        <v>577</v>
      </c>
      <c r="D2594" s="5" t="s">
        <v>11</v>
      </c>
      <c r="E2594" s="6">
        <v>44105</v>
      </c>
      <c r="F2594" s="5" t="s">
        <v>71</v>
      </c>
      <c r="G2594" s="7">
        <v>27303641527</v>
      </c>
      <c r="H2594" s="5"/>
    </row>
    <row r="2595" spans="1:8" x14ac:dyDescent="0.25">
      <c r="A2595" s="11" t="s">
        <v>3059</v>
      </c>
      <c r="B2595" s="5" t="s">
        <v>307</v>
      </c>
      <c r="C2595" s="5" t="s">
        <v>3250</v>
      </c>
      <c r="D2595" s="5" t="s">
        <v>3248</v>
      </c>
      <c r="E2595" s="6">
        <v>44621</v>
      </c>
      <c r="F2595" s="5" t="s">
        <v>996</v>
      </c>
      <c r="G2595" s="8">
        <v>20210939122</v>
      </c>
      <c r="H2595" s="5"/>
    </row>
    <row r="2596" spans="1:8" x14ac:dyDescent="0.25">
      <c r="A2596" s="11" t="s">
        <v>208</v>
      </c>
      <c r="B2596" s="5" t="s">
        <v>9</v>
      </c>
      <c r="C2596" s="5" t="s">
        <v>192</v>
      </c>
      <c r="D2596" s="5" t="s">
        <v>11</v>
      </c>
      <c r="E2596" s="6">
        <v>42461</v>
      </c>
      <c r="F2596" s="5" t="s">
        <v>209</v>
      </c>
      <c r="G2596" s="7">
        <v>27362486918</v>
      </c>
      <c r="H2596" s="5"/>
    </row>
    <row r="2597" spans="1:8" x14ac:dyDescent="0.25">
      <c r="A2597" s="11" t="s">
        <v>224</v>
      </c>
      <c r="B2597" s="5" t="s">
        <v>9</v>
      </c>
      <c r="C2597" s="5" t="s">
        <v>144</v>
      </c>
      <c r="D2597" s="5" t="s">
        <v>153</v>
      </c>
      <c r="E2597" s="6">
        <v>43172</v>
      </c>
      <c r="F2597" s="5" t="s">
        <v>225</v>
      </c>
      <c r="G2597" s="7">
        <v>27359841367</v>
      </c>
      <c r="H2597" s="5"/>
    </row>
    <row r="2598" spans="1:8" x14ac:dyDescent="0.25">
      <c r="A2598" s="11" t="s">
        <v>583</v>
      </c>
      <c r="B2598" s="5" t="s">
        <v>9</v>
      </c>
      <c r="C2598" s="5" t="s">
        <v>95</v>
      </c>
      <c r="D2598" s="5" t="s">
        <v>11</v>
      </c>
      <c r="E2598" s="6">
        <v>42430</v>
      </c>
      <c r="F2598" s="5" t="s">
        <v>584</v>
      </c>
      <c r="G2598" s="7">
        <v>27301624560</v>
      </c>
      <c r="H2598" s="5"/>
    </row>
    <row r="2599" spans="1:8" x14ac:dyDescent="0.25">
      <c r="A2599" s="11" t="s">
        <v>2908</v>
      </c>
      <c r="B2599" s="5" t="s">
        <v>307</v>
      </c>
      <c r="C2599" s="5" t="s">
        <v>3262</v>
      </c>
      <c r="D2599" s="5" t="s">
        <v>3248</v>
      </c>
      <c r="E2599" s="6">
        <v>44440</v>
      </c>
      <c r="F2599" s="5" t="s">
        <v>130</v>
      </c>
      <c r="G2599" s="8">
        <v>20372048094</v>
      </c>
      <c r="H2599" s="5"/>
    </row>
    <row r="2600" spans="1:8" x14ac:dyDescent="0.25">
      <c r="A2600" s="11" t="s">
        <v>585</v>
      </c>
      <c r="B2600" s="5" t="s">
        <v>9</v>
      </c>
      <c r="C2600" s="5" t="s">
        <v>13</v>
      </c>
      <c r="D2600" s="5" t="s">
        <v>11</v>
      </c>
      <c r="E2600" s="6">
        <v>43862</v>
      </c>
      <c r="F2600" s="5" t="s">
        <v>12</v>
      </c>
      <c r="G2600" s="7">
        <v>27301353001</v>
      </c>
      <c r="H2600" s="5"/>
    </row>
    <row r="2601" spans="1:8" x14ac:dyDescent="0.25">
      <c r="A2601" s="11" t="s">
        <v>3266</v>
      </c>
      <c r="B2601" s="5" t="s">
        <v>9</v>
      </c>
      <c r="C2601" s="5" t="s">
        <v>3262</v>
      </c>
      <c r="D2601" s="5" t="s">
        <v>3248</v>
      </c>
      <c r="E2601" s="6">
        <v>44166</v>
      </c>
      <c r="F2601" s="5" t="s">
        <v>130</v>
      </c>
      <c r="G2601" s="8">
        <v>27392701449</v>
      </c>
      <c r="H2601" s="5"/>
    </row>
    <row r="2602" spans="1:8" x14ac:dyDescent="0.25">
      <c r="A2602" s="11" t="s">
        <v>1147</v>
      </c>
      <c r="B2602" s="5" t="s">
        <v>9</v>
      </c>
      <c r="C2602" s="5" t="s">
        <v>164</v>
      </c>
      <c r="D2602" s="5" t="s">
        <v>11</v>
      </c>
      <c r="E2602" s="6">
        <v>44013</v>
      </c>
      <c r="F2602" s="5" t="s">
        <v>1148</v>
      </c>
      <c r="G2602" s="7">
        <v>27211097073</v>
      </c>
      <c r="H2602" s="5"/>
    </row>
    <row r="2603" spans="1:8" x14ac:dyDescent="0.25">
      <c r="A2603" s="11" t="s">
        <v>2884</v>
      </c>
      <c r="B2603" s="5" t="s">
        <v>307</v>
      </c>
      <c r="C2603" s="5" t="s">
        <v>3262</v>
      </c>
      <c r="D2603" s="5" t="s">
        <v>3248</v>
      </c>
      <c r="E2603" s="6">
        <v>44440</v>
      </c>
      <c r="F2603" s="5" t="s">
        <v>130</v>
      </c>
      <c r="G2603" s="8">
        <v>20420251050</v>
      </c>
      <c r="H2603" s="5"/>
    </row>
    <row r="2604" spans="1:8" x14ac:dyDescent="0.25">
      <c r="A2604" s="11" t="s">
        <v>2368</v>
      </c>
      <c r="B2604" s="5" t="s">
        <v>307</v>
      </c>
      <c r="C2604" s="5" t="s">
        <v>891</v>
      </c>
      <c r="D2604" s="5" t="s">
        <v>1183</v>
      </c>
      <c r="E2604" s="6">
        <v>38236</v>
      </c>
      <c r="F2604" s="5" t="s">
        <v>554</v>
      </c>
      <c r="G2604" s="7">
        <v>20217875200</v>
      </c>
      <c r="H2604" s="5"/>
    </row>
    <row r="2605" spans="1:8" x14ac:dyDescent="0.25">
      <c r="A2605" s="11" t="s">
        <v>3468</v>
      </c>
      <c r="B2605" s="5" t="s">
        <v>9</v>
      </c>
      <c r="C2605" s="5" t="s">
        <v>3254</v>
      </c>
      <c r="D2605" s="5" t="s">
        <v>3248</v>
      </c>
      <c r="E2605" s="6">
        <v>43313</v>
      </c>
      <c r="F2605" s="5" t="s">
        <v>130</v>
      </c>
      <c r="G2605" s="9">
        <v>23334431614</v>
      </c>
      <c r="H2605" s="5"/>
    </row>
    <row r="2606" spans="1:8" x14ac:dyDescent="0.25">
      <c r="A2606" s="11" t="s">
        <v>3225</v>
      </c>
      <c r="B2606" s="5" t="s">
        <v>9</v>
      </c>
      <c r="C2606" s="5" t="s">
        <v>13</v>
      </c>
      <c r="D2606" s="5" t="s">
        <v>11</v>
      </c>
      <c r="E2606" s="6">
        <v>44621</v>
      </c>
      <c r="F2606" s="5" t="s">
        <v>119</v>
      </c>
      <c r="G2606" s="7">
        <v>27386160657</v>
      </c>
      <c r="H2606" s="5"/>
    </row>
    <row r="2607" spans="1:8" x14ac:dyDescent="0.25">
      <c r="A2607" s="11" t="s">
        <v>1431</v>
      </c>
      <c r="B2607" s="5" t="s">
        <v>9</v>
      </c>
      <c r="C2607" s="5" t="s">
        <v>95</v>
      </c>
      <c r="D2607" s="5" t="s">
        <v>11</v>
      </c>
      <c r="E2607" s="6">
        <v>40118</v>
      </c>
      <c r="F2607" s="5" t="s">
        <v>1432</v>
      </c>
      <c r="G2607" s="7">
        <v>23350675094</v>
      </c>
      <c r="H2607" s="5"/>
    </row>
    <row r="2608" spans="1:8" x14ac:dyDescent="0.25">
      <c r="A2608" s="11" t="s">
        <v>406</v>
      </c>
      <c r="B2608" s="5" t="s">
        <v>9</v>
      </c>
      <c r="C2608" s="5" t="s">
        <v>407</v>
      </c>
      <c r="D2608" s="5" t="s">
        <v>11</v>
      </c>
      <c r="E2608" s="6">
        <v>39783</v>
      </c>
      <c r="F2608" s="5" t="s">
        <v>408</v>
      </c>
      <c r="G2608" s="7">
        <v>27326355327</v>
      </c>
      <c r="H2608" s="5"/>
    </row>
    <row r="2609" spans="1:8" x14ac:dyDescent="0.25">
      <c r="A2609" s="11" t="s">
        <v>3438</v>
      </c>
      <c r="B2609" s="5" t="s">
        <v>9</v>
      </c>
      <c r="C2609" s="5" t="s">
        <v>3262</v>
      </c>
      <c r="D2609" s="5" t="s">
        <v>3248</v>
      </c>
      <c r="E2609" s="6">
        <v>43344</v>
      </c>
      <c r="F2609" s="5" t="s">
        <v>130</v>
      </c>
      <c r="G2609" s="8">
        <v>27225723368</v>
      </c>
      <c r="H2609" s="5"/>
    </row>
    <row r="2610" spans="1:8" x14ac:dyDescent="0.25">
      <c r="A2610" s="11" t="s">
        <v>1061</v>
      </c>
      <c r="B2610" s="5" t="s">
        <v>9</v>
      </c>
      <c r="C2610" s="5" t="s">
        <v>13</v>
      </c>
      <c r="D2610" s="5" t="s">
        <v>11</v>
      </c>
      <c r="E2610" s="6">
        <v>44044</v>
      </c>
      <c r="F2610" s="5" t="s">
        <v>12</v>
      </c>
      <c r="G2610" s="7">
        <v>27227995624</v>
      </c>
      <c r="H2610" s="5"/>
    </row>
    <row r="2611" spans="1:8" x14ac:dyDescent="0.25">
      <c r="A2611" s="11" t="s">
        <v>1784</v>
      </c>
      <c r="B2611" s="5" t="s">
        <v>307</v>
      </c>
      <c r="C2611" s="5" t="s">
        <v>10</v>
      </c>
      <c r="D2611" s="5" t="s">
        <v>11</v>
      </c>
      <c r="E2611" s="6">
        <v>40848</v>
      </c>
      <c r="F2611" s="5" t="s">
        <v>1785</v>
      </c>
      <c r="G2611" s="7">
        <v>20346131781</v>
      </c>
      <c r="H2611" s="5"/>
    </row>
    <row r="2612" spans="1:8" x14ac:dyDescent="0.25">
      <c r="A2612" s="11" t="s">
        <v>1765</v>
      </c>
      <c r="B2612" s="5" t="s">
        <v>307</v>
      </c>
      <c r="C2612" s="5" t="s">
        <v>10</v>
      </c>
      <c r="D2612" s="5" t="s">
        <v>11</v>
      </c>
      <c r="E2612" s="6">
        <v>41030</v>
      </c>
      <c r="F2612" s="5" t="s">
        <v>1766</v>
      </c>
      <c r="G2612" s="7">
        <v>20351882833</v>
      </c>
      <c r="H2612" s="5"/>
    </row>
    <row r="2613" spans="1:8" x14ac:dyDescent="0.25">
      <c r="A2613" s="11" t="s">
        <v>1907</v>
      </c>
      <c r="B2613" s="5" t="s">
        <v>307</v>
      </c>
      <c r="C2613" s="5" t="s">
        <v>13</v>
      </c>
      <c r="D2613" s="5" t="s">
        <v>11</v>
      </c>
      <c r="E2613" s="6">
        <v>43922</v>
      </c>
      <c r="F2613" s="5" t="s">
        <v>14</v>
      </c>
      <c r="G2613" s="7">
        <v>20322366826</v>
      </c>
      <c r="H2613" s="5"/>
    </row>
    <row r="2614" spans="1:8" x14ac:dyDescent="0.25">
      <c r="A2614" s="11" t="s">
        <v>1459</v>
      </c>
      <c r="B2614" s="5" t="s">
        <v>307</v>
      </c>
      <c r="C2614" s="5" t="s">
        <v>466</v>
      </c>
      <c r="D2614" s="5" t="s">
        <v>11</v>
      </c>
      <c r="E2614" s="6">
        <v>39022</v>
      </c>
      <c r="F2614" s="5" t="s">
        <v>71</v>
      </c>
      <c r="G2614" s="7">
        <v>23315265789</v>
      </c>
      <c r="H2614" s="5"/>
    </row>
    <row r="2615" spans="1:8" x14ac:dyDescent="0.25">
      <c r="A2615" s="11" t="s">
        <v>743</v>
      </c>
      <c r="B2615" s="5" t="s">
        <v>9</v>
      </c>
      <c r="C2615" s="5" t="s">
        <v>211</v>
      </c>
      <c r="D2615" s="5" t="s">
        <v>11</v>
      </c>
      <c r="E2615" s="6">
        <v>42156</v>
      </c>
      <c r="F2615" s="5" t="s">
        <v>744</v>
      </c>
      <c r="G2615" s="7">
        <v>27278762713</v>
      </c>
      <c r="H2615" s="5"/>
    </row>
    <row r="2616" spans="1:8" x14ac:dyDescent="0.25">
      <c r="A2616" s="11" t="s">
        <v>1353</v>
      </c>
      <c r="B2616" s="5" t="s">
        <v>9</v>
      </c>
      <c r="C2616" s="5" t="s">
        <v>211</v>
      </c>
      <c r="D2616" s="5" t="s">
        <v>11</v>
      </c>
      <c r="E2616" s="6">
        <v>41275</v>
      </c>
      <c r="F2616" s="5" t="s">
        <v>1354</v>
      </c>
      <c r="G2616" s="7">
        <v>27135300794</v>
      </c>
      <c r="H2616" s="5"/>
    </row>
    <row r="2617" spans="1:8" x14ac:dyDescent="0.25">
      <c r="A2617" s="11" t="s">
        <v>573</v>
      </c>
      <c r="B2617" s="5" t="s">
        <v>9</v>
      </c>
      <c r="C2617" s="5" t="s">
        <v>54</v>
      </c>
      <c r="D2617" s="5" t="s">
        <v>11</v>
      </c>
      <c r="E2617" s="6">
        <v>44136</v>
      </c>
      <c r="F2617" s="5" t="s">
        <v>574</v>
      </c>
      <c r="G2617" s="7">
        <v>27303717272</v>
      </c>
      <c r="H2617" s="5"/>
    </row>
    <row r="2618" spans="1:8" x14ac:dyDescent="0.25">
      <c r="A2618" s="11" t="s">
        <v>1760</v>
      </c>
      <c r="B2618" s="5" t="s">
        <v>307</v>
      </c>
      <c r="C2618" s="5" t="s">
        <v>60</v>
      </c>
      <c r="D2618" s="5" t="s">
        <v>11</v>
      </c>
      <c r="E2618" s="6">
        <v>44013</v>
      </c>
      <c r="F2618" s="5" t="s">
        <v>1761</v>
      </c>
      <c r="G2618" s="7">
        <v>20352316858</v>
      </c>
      <c r="H2618" s="5"/>
    </row>
    <row r="2619" spans="1:8" x14ac:dyDescent="0.25">
      <c r="A2619" s="11" t="s">
        <v>3021</v>
      </c>
      <c r="B2619" s="5" t="s">
        <v>9</v>
      </c>
      <c r="C2619" s="5" t="s">
        <v>3262</v>
      </c>
      <c r="D2619" s="5" t="s">
        <v>3248</v>
      </c>
      <c r="E2619" s="6">
        <v>44593</v>
      </c>
      <c r="F2619" s="5" t="s">
        <v>260</v>
      </c>
      <c r="G2619" s="8">
        <v>27229134502</v>
      </c>
      <c r="H2619" s="5"/>
    </row>
    <row r="2620" spans="1:8" x14ac:dyDescent="0.25">
      <c r="A2620" s="11" t="s">
        <v>3224</v>
      </c>
      <c r="B2620" s="5" t="s">
        <v>9</v>
      </c>
      <c r="C2620" s="5" t="s">
        <v>54</v>
      </c>
      <c r="D2620" s="5" t="s">
        <v>153</v>
      </c>
      <c r="E2620" s="6">
        <v>44652</v>
      </c>
      <c r="F2620" s="5" t="s">
        <v>3539</v>
      </c>
      <c r="G2620" s="7">
        <v>27378085832</v>
      </c>
      <c r="H2620" s="5"/>
    </row>
    <row r="2621" spans="1:8" x14ac:dyDescent="0.25">
      <c r="A2621" s="11" t="s">
        <v>2810</v>
      </c>
      <c r="B2621" s="5" t="s">
        <v>9</v>
      </c>
      <c r="C2621" s="5" t="s">
        <v>3262</v>
      </c>
      <c r="D2621" s="5" t="s">
        <v>3248</v>
      </c>
      <c r="E2621" s="6">
        <v>44075</v>
      </c>
      <c r="F2621" s="5" t="s">
        <v>130</v>
      </c>
      <c r="G2621" s="8">
        <v>27288607937</v>
      </c>
      <c r="H2621" s="5"/>
    </row>
    <row r="2622" spans="1:8" x14ac:dyDescent="0.25">
      <c r="A2622" s="11" t="s">
        <v>3537</v>
      </c>
      <c r="B2622" s="5" t="s">
        <v>9</v>
      </c>
      <c r="C2622" s="5" t="s">
        <v>3262</v>
      </c>
      <c r="D2622" s="5" t="s">
        <v>3248</v>
      </c>
      <c r="E2622" s="6">
        <v>44682</v>
      </c>
      <c r="F2622" s="5" t="s">
        <v>130</v>
      </c>
      <c r="G2622" s="9">
        <v>27331215363</v>
      </c>
      <c r="H2622" s="5"/>
    </row>
    <row r="2623" spans="1:8" x14ac:dyDescent="0.25">
      <c r="A2623" s="11" t="s">
        <v>1938</v>
      </c>
      <c r="B2623" s="5" t="s">
        <v>307</v>
      </c>
      <c r="C2623" s="5" t="s">
        <v>355</v>
      </c>
      <c r="D2623" s="5" t="s">
        <v>11</v>
      </c>
      <c r="E2623" s="6">
        <v>43586</v>
      </c>
      <c r="F2623" s="5" t="s">
        <v>1429</v>
      </c>
      <c r="G2623" s="7">
        <v>20317947918</v>
      </c>
      <c r="H2623" s="5"/>
    </row>
    <row r="2624" spans="1:8" x14ac:dyDescent="0.25">
      <c r="A2624" s="11" t="s">
        <v>1792</v>
      </c>
      <c r="B2624" s="5" t="s">
        <v>307</v>
      </c>
      <c r="C2624" s="5" t="s">
        <v>221</v>
      </c>
      <c r="D2624" s="5" t="s">
        <v>11</v>
      </c>
      <c r="E2624" s="6">
        <v>44013</v>
      </c>
      <c r="F2624" s="5" t="s">
        <v>1793</v>
      </c>
      <c r="G2624" s="7">
        <v>20344998087</v>
      </c>
      <c r="H2624" s="5"/>
    </row>
    <row r="2625" spans="1:8" x14ac:dyDescent="0.25">
      <c r="A2625" s="11" t="s">
        <v>1539</v>
      </c>
      <c r="B2625" s="5" t="s">
        <v>307</v>
      </c>
      <c r="C2625" s="5" t="s">
        <v>763</v>
      </c>
      <c r="D2625" s="5" t="s">
        <v>11</v>
      </c>
      <c r="E2625" s="6">
        <v>42583</v>
      </c>
      <c r="F2625" s="5" t="s">
        <v>1540</v>
      </c>
      <c r="G2625" s="7">
        <v>23235433109</v>
      </c>
      <c r="H2625" s="5"/>
    </row>
    <row r="2626" spans="1:8" x14ac:dyDescent="0.25">
      <c r="A2626" s="11" t="s">
        <v>1393</v>
      </c>
      <c r="B2626" s="5" t="s">
        <v>9</v>
      </c>
      <c r="C2626" s="5" t="s">
        <v>310</v>
      </c>
      <c r="D2626" s="5" t="s">
        <v>11</v>
      </c>
      <c r="E2626" s="6">
        <v>39428</v>
      </c>
      <c r="F2626" s="5" t="s">
        <v>1394</v>
      </c>
      <c r="G2626" s="7">
        <v>24342578493</v>
      </c>
      <c r="H2626" s="5"/>
    </row>
    <row r="2627" spans="1:8" x14ac:dyDescent="0.25">
      <c r="A2627" s="11" t="s">
        <v>1740</v>
      </c>
      <c r="B2627" s="5" t="s">
        <v>307</v>
      </c>
      <c r="C2627" s="5" t="s">
        <v>144</v>
      </c>
      <c r="D2627" s="5" t="s">
        <v>153</v>
      </c>
      <c r="E2627" s="6">
        <v>44001</v>
      </c>
      <c r="F2627" s="5" t="s">
        <v>1741</v>
      </c>
      <c r="G2627" s="7">
        <v>20354926688</v>
      </c>
      <c r="H2627" s="5"/>
    </row>
    <row r="2628" spans="1:8" x14ac:dyDescent="0.25">
      <c r="A2628" s="11" t="s">
        <v>1894</v>
      </c>
      <c r="B2628" s="5" t="s">
        <v>307</v>
      </c>
      <c r="C2628" s="5" t="s">
        <v>102</v>
      </c>
      <c r="D2628" s="5" t="s">
        <v>11</v>
      </c>
      <c r="E2628" s="6">
        <v>42005</v>
      </c>
      <c r="F2628" s="5" t="s">
        <v>12</v>
      </c>
      <c r="G2628" s="7">
        <v>20324245465</v>
      </c>
      <c r="H2628" s="5"/>
    </row>
    <row r="2629" spans="1:8" x14ac:dyDescent="0.25">
      <c r="A2629" s="11" t="s">
        <v>3352</v>
      </c>
      <c r="B2629" s="5" t="s">
        <v>9</v>
      </c>
      <c r="C2629" s="5" t="s">
        <v>3347</v>
      </c>
      <c r="D2629" s="5" t="s">
        <v>3248</v>
      </c>
      <c r="E2629" s="6">
        <v>43344</v>
      </c>
      <c r="F2629" s="5" t="s">
        <v>526</v>
      </c>
      <c r="G2629" s="8">
        <v>27936509857</v>
      </c>
      <c r="H2629" s="5"/>
    </row>
    <row r="2630" spans="1:8" x14ac:dyDescent="0.25">
      <c r="A2630" s="11" t="s">
        <v>1814</v>
      </c>
      <c r="B2630" s="5" t="s">
        <v>307</v>
      </c>
      <c r="C2630" s="5" t="s">
        <v>102</v>
      </c>
      <c r="D2630" s="5" t="s">
        <v>11</v>
      </c>
      <c r="E2630" s="6">
        <v>44287</v>
      </c>
      <c r="F2630" s="5" t="s">
        <v>12</v>
      </c>
      <c r="G2630" s="7">
        <v>20339360481</v>
      </c>
      <c r="H2630" s="5"/>
    </row>
    <row r="2631" spans="1:8" x14ac:dyDescent="0.25">
      <c r="A2631" s="11" t="s">
        <v>3329</v>
      </c>
      <c r="B2631" s="5" t="s">
        <v>9</v>
      </c>
      <c r="C2631" s="5" t="s">
        <v>3262</v>
      </c>
      <c r="D2631" s="5" t="s">
        <v>3248</v>
      </c>
      <c r="E2631" s="6">
        <v>44440</v>
      </c>
      <c r="F2631" s="5" t="s">
        <v>130</v>
      </c>
      <c r="G2631" s="8">
        <v>27172948044</v>
      </c>
      <c r="H2631" s="5"/>
    </row>
    <row r="2632" spans="1:8" x14ac:dyDescent="0.25">
      <c r="A2632" s="11" t="s">
        <v>795</v>
      </c>
      <c r="B2632" s="5" t="s">
        <v>9</v>
      </c>
      <c r="C2632" s="5" t="s">
        <v>692</v>
      </c>
      <c r="D2632" s="5" t="s">
        <v>11</v>
      </c>
      <c r="E2632" s="6">
        <v>39387</v>
      </c>
      <c r="F2632" s="5" t="s">
        <v>796</v>
      </c>
      <c r="G2632" s="7">
        <v>27270338947</v>
      </c>
      <c r="H2632" s="5"/>
    </row>
    <row r="2633" spans="1:8" x14ac:dyDescent="0.25">
      <c r="A2633" s="11" t="s">
        <v>3476</v>
      </c>
      <c r="B2633" s="5" t="s">
        <v>307</v>
      </c>
      <c r="C2633" s="5" t="s">
        <v>3262</v>
      </c>
      <c r="D2633" s="5" t="s">
        <v>3248</v>
      </c>
      <c r="E2633" s="6">
        <v>44256</v>
      </c>
      <c r="F2633" s="5" t="s">
        <v>130</v>
      </c>
      <c r="G2633" s="8">
        <v>24376956586</v>
      </c>
      <c r="H2633" s="5"/>
    </row>
    <row r="2634" spans="1:8" x14ac:dyDescent="0.25">
      <c r="A2634" s="11" t="s">
        <v>3485</v>
      </c>
      <c r="B2634" s="5" t="s">
        <v>307</v>
      </c>
      <c r="C2634" s="5" t="s">
        <v>3262</v>
      </c>
      <c r="D2634" s="5" t="s">
        <v>3248</v>
      </c>
      <c r="E2634" s="6">
        <v>44470</v>
      </c>
      <c r="F2634" s="5" t="s">
        <v>130</v>
      </c>
      <c r="G2634" s="8">
        <v>20372474492</v>
      </c>
      <c r="H2634" s="5"/>
    </row>
    <row r="2635" spans="1:8" x14ac:dyDescent="0.25">
      <c r="A2635" s="11" t="s">
        <v>2183</v>
      </c>
      <c r="B2635" s="5" t="s">
        <v>307</v>
      </c>
      <c r="C2635" s="5" t="s">
        <v>292</v>
      </c>
      <c r="D2635" s="5" t="s">
        <v>11</v>
      </c>
      <c r="E2635" s="6">
        <v>40544</v>
      </c>
      <c r="F2635" s="5" t="s">
        <v>44</v>
      </c>
      <c r="G2635" s="7">
        <v>20264401802</v>
      </c>
      <c r="H2635" s="5"/>
    </row>
    <row r="2636" spans="1:8" x14ac:dyDescent="0.25">
      <c r="A2636" s="11" t="s">
        <v>184</v>
      </c>
      <c r="B2636" s="5" t="s">
        <v>9</v>
      </c>
      <c r="C2636" s="5" t="s">
        <v>30</v>
      </c>
      <c r="D2636" s="5" t="s">
        <v>11</v>
      </c>
      <c r="E2636" s="6">
        <v>42736</v>
      </c>
      <c r="F2636" s="5" t="s">
        <v>185</v>
      </c>
      <c r="G2636" s="7">
        <v>27368825307</v>
      </c>
      <c r="H2636" s="5"/>
    </row>
    <row r="2637" spans="1:8" x14ac:dyDescent="0.25">
      <c r="A2637" s="11" t="s">
        <v>2862</v>
      </c>
      <c r="B2637" s="5" t="s">
        <v>9</v>
      </c>
      <c r="C2637" s="5" t="s">
        <v>13</v>
      </c>
      <c r="D2637" s="5" t="s">
        <v>11</v>
      </c>
      <c r="E2637" s="6">
        <v>44197</v>
      </c>
      <c r="F2637" s="5" t="s">
        <v>130</v>
      </c>
      <c r="G2637" s="7">
        <v>23380278324</v>
      </c>
      <c r="H2637" s="5"/>
    </row>
    <row r="2638" spans="1:8" x14ac:dyDescent="0.25">
      <c r="A2638" s="11" t="s">
        <v>329</v>
      </c>
      <c r="B2638" s="5" t="s">
        <v>9</v>
      </c>
      <c r="C2638" s="5" t="s">
        <v>95</v>
      </c>
      <c r="D2638" s="5" t="s">
        <v>11</v>
      </c>
      <c r="E2638" s="6">
        <v>43405</v>
      </c>
      <c r="F2638" s="5" t="s">
        <v>330</v>
      </c>
      <c r="G2638" s="7">
        <v>27337802856</v>
      </c>
      <c r="H2638" s="5"/>
    </row>
    <row r="2639" spans="1:8" x14ac:dyDescent="0.25">
      <c r="A2639" s="11" t="s">
        <v>3018</v>
      </c>
      <c r="B2639" s="5" t="s">
        <v>9</v>
      </c>
      <c r="C2639" s="5" t="s">
        <v>3272</v>
      </c>
      <c r="D2639" s="5" t="s">
        <v>3248</v>
      </c>
      <c r="E2639" s="6">
        <v>44562</v>
      </c>
      <c r="F2639" s="5" t="s">
        <v>130</v>
      </c>
      <c r="G2639" s="8">
        <v>27272570995</v>
      </c>
      <c r="H2639" s="5"/>
    </row>
    <row r="2640" spans="1:8" x14ac:dyDescent="0.25">
      <c r="A2640" s="11" t="s">
        <v>2815</v>
      </c>
      <c r="B2640" s="5" t="s">
        <v>9</v>
      </c>
      <c r="C2640" s="5" t="s">
        <v>3262</v>
      </c>
      <c r="D2640" s="5" t="s">
        <v>3248</v>
      </c>
      <c r="E2640" s="6">
        <v>44317</v>
      </c>
      <c r="F2640" s="5" t="s">
        <v>130</v>
      </c>
      <c r="G2640" s="8">
        <v>27278759992</v>
      </c>
      <c r="H2640" s="5"/>
    </row>
    <row r="2641" spans="1:8" x14ac:dyDescent="0.25">
      <c r="A2641" s="11" t="s">
        <v>3310</v>
      </c>
      <c r="B2641" s="5" t="s">
        <v>307</v>
      </c>
      <c r="C2641" s="5" t="s">
        <v>3250</v>
      </c>
      <c r="D2641" s="5" t="s">
        <v>3248</v>
      </c>
      <c r="E2641" s="6">
        <v>44197</v>
      </c>
      <c r="F2641" s="5" t="s">
        <v>996</v>
      </c>
      <c r="G2641" s="8">
        <v>20315072272</v>
      </c>
      <c r="H2641" s="5"/>
    </row>
  </sheetData>
  <autoFilter ref="A1:H2641" xr:uid="{46A1A80A-191F-4C7E-8985-763BD623629E}"/>
  <sortState ref="A2:H2641">
    <sortCondition ref="A2"/>
  </sortState>
  <conditionalFormatting sqref="G2019:G264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30-06-2022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fariña</dc:creator>
  <cp:lastModifiedBy>Elizabeth Anabel Pavon</cp:lastModifiedBy>
  <dcterms:created xsi:type="dcterms:W3CDTF">2022-04-12T20:04:07Z</dcterms:created>
  <dcterms:modified xsi:type="dcterms:W3CDTF">2022-07-14T15:46:21Z</dcterms:modified>
</cp:coreProperties>
</file>