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aguero\Desktop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</calcChain>
</file>

<file path=xl/sharedStrings.xml><?xml version="1.0" encoding="utf-8"?>
<sst xmlns="http://schemas.openxmlformats.org/spreadsheetml/2006/main" count="7" uniqueCount="7">
  <si>
    <t>EJERCICIO</t>
  </si>
  <si>
    <t>TOTAL</t>
  </si>
  <si>
    <t>Fecha actualización: 7 de octubre de 2020</t>
  </si>
  <si>
    <t>GESTIÓN DE LA INFORMACIÓN - SECRETARÍA GENERAL- Información del Sistema de Gestión Documental</t>
  </si>
  <si>
    <t>EXPEDIENTES: "EXPEDIENTES ELECTRÓNICOS"</t>
  </si>
  <si>
    <t>DOCUMENTOS: "GENERACIÓN ELECTRÓNICA DE DOCUMENTOS OFICIALES"</t>
  </si>
  <si>
    <t>NOTAS Y MEMOS: "COMUNICACIONES OFICIALES"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</si>
</sst>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GridLines="0" tabSelected="1" workbookViewId="0">
      <selection activeCell="A9" sqref="A9"/>
    </sheetView>
  </sheetViews>
  <sheetFormatPr baseColWidth="10" defaultRowHeight="15" x14ac:dyDescent="0.25"/>
  <cols>
    <col min="1" max="1" width="20.7109375" customWidth="1"/>
    <col min="2" max="4" width="28" customWidth="1"/>
    <col min="5" max="5" width="20.140625" customWidth="1"/>
  </cols>
  <sheetData>
    <row r="1" spans="1:5" x14ac:dyDescent="0.25">
      <c r="A1" s="18" t="s">
        <v>3</v>
      </c>
      <c r="B1" s="18"/>
      <c r="C1" s="18"/>
      <c r="D1" s="18"/>
      <c r="E1" s="18"/>
    </row>
    <row r="2" spans="1:5" ht="15.75" thickBot="1" x14ac:dyDescent="0.3">
      <c r="A2" s="17"/>
      <c r="B2" s="17"/>
      <c r="C2" s="17"/>
      <c r="D2" s="17"/>
      <c r="E2" s="17"/>
    </row>
    <row r="3" spans="1:5" ht="45.75" thickBot="1" x14ac:dyDescent="0.3">
      <c r="A3" s="5" t="s">
        <v>0</v>
      </c>
      <c r="B3" s="5" t="s">
        <v>6</v>
      </c>
      <c r="C3" s="10" t="s">
        <v>5</v>
      </c>
      <c r="D3" s="10" t="s">
        <v>4</v>
      </c>
      <c r="E3" s="6" t="s">
        <v>1</v>
      </c>
    </row>
    <row r="4" spans="1:5" ht="14.45" customHeight="1" x14ac:dyDescent="0.25">
      <c r="A4" s="3">
        <v>2017</v>
      </c>
      <c r="B4" s="11">
        <v>50221</v>
      </c>
      <c r="C4" s="12">
        <v>330555</v>
      </c>
      <c r="D4" s="12">
        <v>24421</v>
      </c>
      <c r="E4" s="7">
        <f>SUM(B4:D4)</f>
        <v>405197</v>
      </c>
    </row>
    <row r="5" spans="1:5" x14ac:dyDescent="0.25">
      <c r="A5" s="2">
        <v>2018</v>
      </c>
      <c r="B5" s="14">
        <v>44641</v>
      </c>
      <c r="C5" s="13">
        <v>326522</v>
      </c>
      <c r="D5" s="13">
        <v>22549</v>
      </c>
      <c r="E5" s="8">
        <f>SUM(B5:D5)</f>
        <v>393712</v>
      </c>
    </row>
    <row r="6" spans="1:5" x14ac:dyDescent="0.25">
      <c r="A6" s="2">
        <v>2019</v>
      </c>
      <c r="B6" s="14">
        <v>46573</v>
      </c>
      <c r="C6" s="13">
        <v>333211</v>
      </c>
      <c r="D6" s="13">
        <v>18772</v>
      </c>
      <c r="E6" s="8">
        <f>SUM(B6:D6)</f>
        <v>398556</v>
      </c>
    </row>
    <row r="7" spans="1:5" ht="15.75" thickBot="1" x14ac:dyDescent="0.3">
      <c r="A7" s="4">
        <v>2020</v>
      </c>
      <c r="B7" s="15">
        <v>19802</v>
      </c>
      <c r="C7" s="16">
        <v>152649</v>
      </c>
      <c r="D7" s="16">
        <v>12933</v>
      </c>
      <c r="E7" s="9">
        <f>SUM(B7:D7)</f>
        <v>185384</v>
      </c>
    </row>
    <row r="8" spans="1:5" x14ac:dyDescent="0.25">
      <c r="E8" s="1"/>
    </row>
    <row r="9" spans="1:5" x14ac:dyDescent="0.25">
      <c r="A9" t="s">
        <v>2</v>
      </c>
    </row>
  </sheetData>
  <mergeCells count="1">
    <mergeCell ref="A1:E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Riesnik</dc:creator>
  <cp:lastModifiedBy>Alejandro Aguero</cp:lastModifiedBy>
  <dcterms:created xsi:type="dcterms:W3CDTF">2020-10-08T13:07:54Z</dcterms:created>
  <dcterms:modified xsi:type="dcterms:W3CDTF">2020-10-15T16:47:38Z</dcterms:modified>
</cp:coreProperties>
</file>