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edericosardi/Documents/Drive/Ayelen/"/>
    </mc:Choice>
  </mc:AlternateContent>
  <xr:revisionPtr revIDLastSave="0" documentId="10_ncr:8100000_{90B19E29-E0B7-CA43-A639-380C895A17C9}" xr6:coauthVersionLast="34" xr6:coauthVersionMax="34" xr10:uidLastSave="{00000000-0000-0000-0000-000000000000}"/>
  <bookViews>
    <workbookView xWindow="0" yWindow="500" windowWidth="28800" windowHeight="1654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Hoja1!$A$1:$E$1624</definedName>
    <definedName name="_xlnm._FilterDatabase" localSheetId="2" hidden="1">Hoja3!$A$1:$C$1626</definedName>
  </definedNames>
  <calcPr calcId="162913"/>
</workbook>
</file>

<file path=xl/calcChain.xml><?xml version="1.0" encoding="utf-8"?>
<calcChain xmlns="http://schemas.openxmlformats.org/spreadsheetml/2006/main">
  <c r="C3" i="3" l="1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76" i="3"/>
  <c r="C877" i="3"/>
  <c r="C878" i="3"/>
  <c r="C879" i="3"/>
  <c r="C880" i="3"/>
  <c r="C881" i="3"/>
  <c r="C882" i="3"/>
  <c r="C883" i="3"/>
  <c r="C884" i="3"/>
  <c r="C885" i="3"/>
  <c r="C886" i="3"/>
  <c r="C887" i="3"/>
  <c r="C888" i="3"/>
  <c r="C889" i="3"/>
  <c r="C890" i="3"/>
  <c r="C891" i="3"/>
  <c r="C892" i="3"/>
  <c r="C893" i="3"/>
  <c r="C894" i="3"/>
  <c r="C895" i="3"/>
  <c r="C896" i="3"/>
  <c r="C897" i="3"/>
  <c r="C898" i="3"/>
  <c r="C899" i="3"/>
  <c r="C900" i="3"/>
  <c r="C901" i="3"/>
  <c r="C902" i="3"/>
  <c r="C903" i="3"/>
  <c r="C904" i="3"/>
  <c r="C905" i="3"/>
  <c r="C906" i="3"/>
  <c r="C907" i="3"/>
  <c r="C908" i="3"/>
  <c r="C909" i="3"/>
  <c r="C910" i="3"/>
  <c r="C911" i="3"/>
  <c r="C912" i="3"/>
  <c r="C913" i="3"/>
  <c r="C914" i="3"/>
  <c r="C915" i="3"/>
  <c r="C916" i="3"/>
  <c r="C917" i="3"/>
  <c r="C918" i="3"/>
  <c r="C919" i="3"/>
  <c r="C920" i="3"/>
  <c r="C921" i="3"/>
  <c r="C922" i="3"/>
  <c r="C923" i="3"/>
  <c r="C924" i="3"/>
  <c r="C925" i="3"/>
  <c r="C926" i="3"/>
  <c r="C927" i="3"/>
  <c r="C928" i="3"/>
  <c r="C929" i="3"/>
  <c r="C930" i="3"/>
  <c r="C931" i="3"/>
  <c r="C932" i="3"/>
  <c r="C933" i="3"/>
  <c r="C934" i="3"/>
  <c r="C935" i="3"/>
  <c r="C936" i="3"/>
  <c r="C937" i="3"/>
  <c r="C938" i="3"/>
  <c r="C939" i="3"/>
  <c r="C940" i="3"/>
  <c r="C941" i="3"/>
  <c r="C942" i="3"/>
  <c r="C943" i="3"/>
  <c r="C944" i="3"/>
  <c r="C945" i="3"/>
  <c r="C946" i="3"/>
  <c r="C947" i="3"/>
  <c r="C948" i="3"/>
  <c r="C949" i="3"/>
  <c r="C950" i="3"/>
  <c r="C951" i="3"/>
  <c r="C952" i="3"/>
  <c r="C953" i="3"/>
  <c r="C954" i="3"/>
  <c r="C955" i="3"/>
  <c r="C956" i="3"/>
  <c r="C957" i="3"/>
  <c r="C958" i="3"/>
  <c r="C959" i="3"/>
  <c r="C960" i="3"/>
  <c r="C961" i="3"/>
  <c r="C962" i="3"/>
  <c r="C963" i="3"/>
  <c r="C964" i="3"/>
  <c r="C965" i="3"/>
  <c r="C966" i="3"/>
  <c r="C967" i="3"/>
  <c r="C968" i="3"/>
  <c r="C969" i="3"/>
  <c r="C970" i="3"/>
  <c r="C971" i="3"/>
  <c r="C972" i="3"/>
  <c r="C973" i="3"/>
  <c r="C974" i="3"/>
  <c r="C975" i="3"/>
  <c r="C976" i="3"/>
  <c r="C977" i="3"/>
  <c r="C978" i="3"/>
  <c r="C979" i="3"/>
  <c r="C980" i="3"/>
  <c r="C981" i="3"/>
  <c r="C982" i="3"/>
  <c r="C983" i="3"/>
  <c r="C984" i="3"/>
  <c r="C985" i="3"/>
  <c r="C986" i="3"/>
  <c r="C987" i="3"/>
  <c r="C988" i="3"/>
  <c r="C989" i="3"/>
  <c r="C990" i="3"/>
  <c r="C991" i="3"/>
  <c r="C992" i="3"/>
  <c r="C993" i="3"/>
  <c r="C994" i="3"/>
  <c r="C995" i="3"/>
  <c r="C996" i="3"/>
  <c r="C997" i="3"/>
  <c r="C998" i="3"/>
  <c r="C999" i="3"/>
  <c r="C1000" i="3"/>
  <c r="C1001" i="3"/>
  <c r="C1002" i="3"/>
  <c r="C1003" i="3"/>
  <c r="C1004" i="3"/>
  <c r="C1005" i="3"/>
  <c r="C1006" i="3"/>
  <c r="C1007" i="3"/>
  <c r="C1008" i="3"/>
  <c r="C1009" i="3"/>
  <c r="C1010" i="3"/>
  <c r="C1011" i="3"/>
  <c r="C1012" i="3"/>
  <c r="C1013" i="3"/>
  <c r="C1014" i="3"/>
  <c r="C1015" i="3"/>
  <c r="C1016" i="3"/>
  <c r="C1017" i="3"/>
  <c r="C1018" i="3"/>
  <c r="C1019" i="3"/>
  <c r="C1020" i="3"/>
  <c r="C1021" i="3"/>
  <c r="C1022" i="3"/>
  <c r="C1023" i="3"/>
  <c r="C1024" i="3"/>
  <c r="C1025" i="3"/>
  <c r="C1026" i="3"/>
  <c r="C1027" i="3"/>
  <c r="C1028" i="3"/>
  <c r="C1029" i="3"/>
  <c r="C1030" i="3"/>
  <c r="C1031" i="3"/>
  <c r="C1032" i="3"/>
  <c r="C1033" i="3"/>
  <c r="C1034" i="3"/>
  <c r="C1035" i="3"/>
  <c r="C1036" i="3"/>
  <c r="C1037" i="3"/>
  <c r="C1038" i="3"/>
  <c r="C1039" i="3"/>
  <c r="C1040" i="3"/>
  <c r="C1041" i="3"/>
  <c r="C1042" i="3"/>
  <c r="C1043" i="3"/>
  <c r="C1044" i="3"/>
  <c r="C1045" i="3"/>
  <c r="C1046" i="3"/>
  <c r="C1047" i="3"/>
  <c r="C1048" i="3"/>
  <c r="C1049" i="3"/>
  <c r="C1050" i="3"/>
  <c r="C1051" i="3"/>
  <c r="C1052" i="3"/>
  <c r="C1053" i="3"/>
  <c r="C1054" i="3"/>
  <c r="C1055" i="3"/>
  <c r="C1056" i="3"/>
  <c r="C1057" i="3"/>
  <c r="C1058" i="3"/>
  <c r="C1059" i="3"/>
  <c r="C1060" i="3"/>
  <c r="C1061" i="3"/>
  <c r="C1062" i="3"/>
  <c r="C1063" i="3"/>
  <c r="C1064" i="3"/>
  <c r="C1065" i="3"/>
  <c r="C1066" i="3"/>
  <c r="C1067" i="3"/>
  <c r="C1068" i="3"/>
  <c r="C1069" i="3"/>
  <c r="C1070" i="3"/>
  <c r="C1071" i="3"/>
  <c r="C1072" i="3"/>
  <c r="C1073" i="3"/>
  <c r="C1074" i="3"/>
  <c r="C1075" i="3"/>
  <c r="C1076" i="3"/>
  <c r="C1077" i="3"/>
  <c r="C1078" i="3"/>
  <c r="C1079" i="3"/>
  <c r="C1080" i="3"/>
  <c r="C1081" i="3"/>
  <c r="C1082" i="3"/>
  <c r="C1083" i="3"/>
  <c r="C1084" i="3"/>
  <c r="C1085" i="3"/>
  <c r="C1086" i="3"/>
  <c r="C1087" i="3"/>
  <c r="C1088" i="3"/>
  <c r="C1089" i="3"/>
  <c r="C1090" i="3"/>
  <c r="C1091" i="3"/>
  <c r="C1092" i="3"/>
  <c r="C1093" i="3"/>
  <c r="C1094" i="3"/>
  <c r="C1095" i="3"/>
  <c r="C1096" i="3"/>
  <c r="C1097" i="3"/>
  <c r="C1098" i="3"/>
  <c r="C1099" i="3"/>
  <c r="C1100" i="3"/>
  <c r="C1101" i="3"/>
  <c r="C1102" i="3"/>
  <c r="C1103" i="3"/>
  <c r="C1104" i="3"/>
  <c r="C1105" i="3"/>
  <c r="C1106" i="3"/>
  <c r="C1107" i="3"/>
  <c r="C1108" i="3"/>
  <c r="C1109" i="3"/>
  <c r="C1110" i="3"/>
  <c r="C1111" i="3"/>
  <c r="C1112" i="3"/>
  <c r="C1113" i="3"/>
  <c r="C1114" i="3"/>
  <c r="C1115" i="3"/>
  <c r="C1116" i="3"/>
  <c r="C1117" i="3"/>
  <c r="C1118" i="3"/>
  <c r="C1119" i="3"/>
  <c r="C1120" i="3"/>
  <c r="C1121" i="3"/>
  <c r="C1122" i="3"/>
  <c r="C1123" i="3"/>
  <c r="C1124" i="3"/>
  <c r="C1125" i="3"/>
  <c r="C1126" i="3"/>
  <c r="C1127" i="3"/>
  <c r="C1128" i="3"/>
  <c r="C1129" i="3"/>
  <c r="C1130" i="3"/>
  <c r="C1131" i="3"/>
  <c r="C1132" i="3"/>
  <c r="C1133" i="3"/>
  <c r="C1134" i="3"/>
  <c r="C1135" i="3"/>
  <c r="C1136" i="3"/>
  <c r="C1137" i="3"/>
  <c r="C1138" i="3"/>
  <c r="C1139" i="3"/>
  <c r="C1140" i="3"/>
  <c r="C1141" i="3"/>
  <c r="C1142" i="3"/>
  <c r="C1143" i="3"/>
  <c r="C1144" i="3"/>
  <c r="C1145" i="3"/>
  <c r="C1146" i="3"/>
  <c r="C1147" i="3"/>
  <c r="C1148" i="3"/>
  <c r="C1149" i="3"/>
  <c r="C1150" i="3"/>
  <c r="C1151" i="3"/>
  <c r="C1152" i="3"/>
  <c r="C1153" i="3"/>
  <c r="C1154" i="3"/>
  <c r="C1155" i="3"/>
  <c r="C1156" i="3"/>
  <c r="C1157" i="3"/>
  <c r="C1158" i="3"/>
  <c r="C1159" i="3"/>
  <c r="C1160" i="3"/>
  <c r="C1161" i="3"/>
  <c r="C1162" i="3"/>
  <c r="C1163" i="3"/>
  <c r="C1164" i="3"/>
  <c r="C1165" i="3"/>
  <c r="C1166" i="3"/>
  <c r="C1167" i="3"/>
  <c r="C1168" i="3"/>
  <c r="C1169" i="3"/>
  <c r="C1170" i="3"/>
  <c r="C1171" i="3"/>
  <c r="C1172" i="3"/>
  <c r="C1173" i="3"/>
  <c r="C1174" i="3"/>
  <c r="C1175" i="3"/>
  <c r="C1176" i="3"/>
  <c r="C1177" i="3"/>
  <c r="C1178" i="3"/>
  <c r="C1179" i="3"/>
  <c r="C1180" i="3"/>
  <c r="C1181" i="3"/>
  <c r="C1182" i="3"/>
  <c r="C1183" i="3"/>
  <c r="C1184" i="3"/>
  <c r="C1185" i="3"/>
  <c r="C1186" i="3"/>
  <c r="C1187" i="3"/>
  <c r="C1188" i="3"/>
  <c r="C1189" i="3"/>
  <c r="C1190" i="3"/>
  <c r="C1191" i="3"/>
  <c r="C1192" i="3"/>
  <c r="C1193" i="3"/>
  <c r="C1194" i="3"/>
  <c r="C1195" i="3"/>
  <c r="C1196" i="3"/>
  <c r="C1197" i="3"/>
  <c r="C1198" i="3"/>
  <c r="C1199" i="3"/>
  <c r="C1200" i="3"/>
  <c r="C1201" i="3"/>
  <c r="C1202" i="3"/>
  <c r="C1203" i="3"/>
  <c r="C1204" i="3"/>
  <c r="C1205" i="3"/>
  <c r="C1206" i="3"/>
  <c r="C1207" i="3"/>
  <c r="C1208" i="3"/>
  <c r="C1209" i="3"/>
  <c r="C1210" i="3"/>
  <c r="C1211" i="3"/>
  <c r="C1212" i="3"/>
  <c r="C1213" i="3"/>
  <c r="C1214" i="3"/>
  <c r="C1215" i="3"/>
  <c r="C1216" i="3"/>
  <c r="C1217" i="3"/>
  <c r="C1218" i="3"/>
  <c r="C1219" i="3"/>
  <c r="C1220" i="3"/>
  <c r="C1221" i="3"/>
  <c r="C1222" i="3"/>
  <c r="C1223" i="3"/>
  <c r="C1224" i="3"/>
  <c r="C1225" i="3"/>
  <c r="C1226" i="3"/>
  <c r="C1227" i="3"/>
  <c r="C1228" i="3"/>
  <c r="C1229" i="3"/>
  <c r="C1230" i="3"/>
  <c r="C1231" i="3"/>
  <c r="C1232" i="3"/>
  <c r="C1233" i="3"/>
  <c r="C1234" i="3"/>
  <c r="C1235" i="3"/>
  <c r="C1236" i="3"/>
  <c r="C1237" i="3"/>
  <c r="C1238" i="3"/>
  <c r="C1239" i="3"/>
  <c r="C1240" i="3"/>
  <c r="C1241" i="3"/>
  <c r="C1242" i="3"/>
  <c r="C1243" i="3"/>
  <c r="C1244" i="3"/>
  <c r="C1245" i="3"/>
  <c r="C1246" i="3"/>
  <c r="C1247" i="3"/>
  <c r="C1248" i="3"/>
  <c r="C1249" i="3"/>
  <c r="C1250" i="3"/>
  <c r="C1251" i="3"/>
  <c r="C1252" i="3"/>
  <c r="C1253" i="3"/>
  <c r="C1254" i="3"/>
  <c r="C1255" i="3"/>
  <c r="C1256" i="3"/>
  <c r="C1257" i="3"/>
  <c r="C1258" i="3"/>
  <c r="C1259" i="3"/>
  <c r="C1260" i="3"/>
  <c r="C1261" i="3"/>
  <c r="C1262" i="3"/>
  <c r="C1263" i="3"/>
  <c r="C1264" i="3"/>
  <c r="C1265" i="3"/>
  <c r="C1266" i="3"/>
  <c r="C1267" i="3"/>
  <c r="C1268" i="3"/>
  <c r="C1269" i="3"/>
  <c r="C1270" i="3"/>
  <c r="C1271" i="3"/>
  <c r="C1272" i="3"/>
  <c r="C1273" i="3"/>
  <c r="C1274" i="3"/>
  <c r="C1275" i="3"/>
  <c r="C1276" i="3"/>
  <c r="C1277" i="3"/>
  <c r="C1278" i="3"/>
  <c r="C1279" i="3"/>
  <c r="C1280" i="3"/>
  <c r="C1281" i="3"/>
  <c r="C1282" i="3"/>
  <c r="C1283" i="3"/>
  <c r="C1284" i="3"/>
  <c r="C1285" i="3"/>
  <c r="C1286" i="3"/>
  <c r="C1287" i="3"/>
  <c r="C1288" i="3"/>
  <c r="C1289" i="3"/>
  <c r="C1290" i="3"/>
  <c r="C1291" i="3"/>
  <c r="C1292" i="3"/>
  <c r="C1293" i="3"/>
  <c r="C1294" i="3"/>
  <c r="C1295" i="3"/>
  <c r="C1296" i="3"/>
  <c r="C1297" i="3"/>
  <c r="C1298" i="3"/>
  <c r="C1299" i="3"/>
  <c r="C1300" i="3"/>
  <c r="C1301" i="3"/>
  <c r="C1302" i="3"/>
  <c r="C1303" i="3"/>
  <c r="C1304" i="3"/>
  <c r="C1305" i="3"/>
  <c r="C1306" i="3"/>
  <c r="C1307" i="3"/>
  <c r="C1308" i="3"/>
  <c r="C1309" i="3"/>
  <c r="C1310" i="3"/>
  <c r="C1311" i="3"/>
  <c r="C1312" i="3"/>
  <c r="C1313" i="3"/>
  <c r="C1314" i="3"/>
  <c r="C1315" i="3"/>
  <c r="C1316" i="3"/>
  <c r="C1317" i="3"/>
  <c r="C1318" i="3"/>
  <c r="C1319" i="3"/>
  <c r="C1320" i="3"/>
  <c r="C1321" i="3"/>
  <c r="C1322" i="3"/>
  <c r="C1323" i="3"/>
  <c r="C1324" i="3"/>
  <c r="C1325" i="3"/>
  <c r="C1326" i="3"/>
  <c r="C1327" i="3"/>
  <c r="C1328" i="3"/>
  <c r="C1329" i="3"/>
  <c r="C1330" i="3"/>
  <c r="C1331" i="3"/>
  <c r="C1332" i="3"/>
  <c r="C1333" i="3"/>
  <c r="C1334" i="3"/>
  <c r="C1335" i="3"/>
  <c r="C1336" i="3"/>
  <c r="C1337" i="3"/>
  <c r="C1338" i="3"/>
  <c r="C1339" i="3"/>
  <c r="C1340" i="3"/>
  <c r="C1341" i="3"/>
  <c r="C1342" i="3"/>
  <c r="C1343" i="3"/>
  <c r="C1344" i="3"/>
  <c r="C1345" i="3"/>
  <c r="C1346" i="3"/>
  <c r="C1347" i="3"/>
  <c r="C1348" i="3"/>
  <c r="C1349" i="3"/>
  <c r="C1350" i="3"/>
  <c r="C1351" i="3"/>
  <c r="C1352" i="3"/>
  <c r="C1353" i="3"/>
  <c r="C1354" i="3"/>
  <c r="C1355" i="3"/>
  <c r="C1356" i="3"/>
  <c r="C1357" i="3"/>
  <c r="C1358" i="3"/>
  <c r="C1359" i="3"/>
  <c r="C1360" i="3"/>
  <c r="C1361" i="3"/>
  <c r="C1362" i="3"/>
  <c r="C1363" i="3"/>
  <c r="C1364" i="3"/>
  <c r="C1365" i="3"/>
  <c r="C1366" i="3"/>
  <c r="C1367" i="3"/>
  <c r="C1368" i="3"/>
  <c r="C1369" i="3"/>
  <c r="C1370" i="3"/>
  <c r="C1371" i="3"/>
  <c r="C1372" i="3"/>
  <c r="C1373" i="3"/>
  <c r="C1374" i="3"/>
  <c r="C1375" i="3"/>
  <c r="C1376" i="3"/>
  <c r="C1377" i="3"/>
  <c r="C1378" i="3"/>
  <c r="C1379" i="3"/>
  <c r="C1380" i="3"/>
  <c r="C1381" i="3"/>
  <c r="C1382" i="3"/>
  <c r="C1383" i="3"/>
  <c r="C1384" i="3"/>
  <c r="C1385" i="3"/>
  <c r="C1386" i="3"/>
  <c r="C1387" i="3"/>
  <c r="C1388" i="3"/>
  <c r="C1389" i="3"/>
  <c r="C1390" i="3"/>
  <c r="C1391" i="3"/>
  <c r="C1392" i="3"/>
  <c r="C1393" i="3"/>
  <c r="C1394" i="3"/>
  <c r="C1395" i="3"/>
  <c r="C1396" i="3"/>
  <c r="C1397" i="3"/>
  <c r="C1398" i="3"/>
  <c r="C1399" i="3"/>
  <c r="C1400" i="3"/>
  <c r="C1401" i="3"/>
  <c r="C1402" i="3"/>
  <c r="C1403" i="3"/>
  <c r="C1404" i="3"/>
  <c r="C1405" i="3"/>
  <c r="C1406" i="3"/>
  <c r="C1407" i="3"/>
  <c r="C1408" i="3"/>
  <c r="C1409" i="3"/>
  <c r="C1410" i="3"/>
  <c r="C1411" i="3"/>
  <c r="C1412" i="3"/>
  <c r="C1413" i="3"/>
  <c r="C1414" i="3"/>
  <c r="C1415" i="3"/>
  <c r="C1416" i="3"/>
  <c r="C1417" i="3"/>
  <c r="C1418" i="3"/>
  <c r="C1419" i="3"/>
  <c r="C1420" i="3"/>
  <c r="C1421" i="3"/>
  <c r="C1422" i="3"/>
  <c r="C1423" i="3"/>
  <c r="C1424" i="3"/>
  <c r="C1425" i="3"/>
  <c r="C1426" i="3"/>
  <c r="C1427" i="3"/>
  <c r="C1428" i="3"/>
  <c r="C1429" i="3"/>
  <c r="C1430" i="3"/>
  <c r="C1431" i="3"/>
  <c r="C1432" i="3"/>
  <c r="C1433" i="3"/>
  <c r="C1434" i="3"/>
  <c r="C1435" i="3"/>
  <c r="C1436" i="3"/>
  <c r="C1437" i="3"/>
  <c r="C1438" i="3"/>
  <c r="C1439" i="3"/>
  <c r="C1440" i="3"/>
  <c r="C1441" i="3"/>
  <c r="C1442" i="3"/>
  <c r="C1443" i="3"/>
  <c r="C1444" i="3"/>
  <c r="C1445" i="3"/>
  <c r="C1446" i="3"/>
  <c r="C1447" i="3"/>
  <c r="C1448" i="3"/>
  <c r="C1449" i="3"/>
  <c r="C1450" i="3"/>
  <c r="C1451" i="3"/>
  <c r="C1452" i="3"/>
  <c r="C1453" i="3"/>
  <c r="C1454" i="3"/>
  <c r="C1455" i="3"/>
  <c r="C1456" i="3"/>
  <c r="C1457" i="3"/>
  <c r="C1458" i="3"/>
  <c r="C1459" i="3"/>
  <c r="C1460" i="3"/>
  <c r="C1461" i="3"/>
  <c r="C1462" i="3"/>
  <c r="C1463" i="3"/>
  <c r="C1464" i="3"/>
  <c r="C1465" i="3"/>
  <c r="C1466" i="3"/>
  <c r="C1467" i="3"/>
  <c r="C1468" i="3"/>
  <c r="C1469" i="3"/>
  <c r="C1470" i="3"/>
  <c r="C1471" i="3"/>
  <c r="C1472" i="3"/>
  <c r="C1473" i="3"/>
  <c r="C1474" i="3"/>
  <c r="C1475" i="3"/>
  <c r="C1476" i="3"/>
  <c r="C1477" i="3"/>
  <c r="C1478" i="3"/>
  <c r="C1479" i="3"/>
  <c r="C1480" i="3"/>
  <c r="C1481" i="3"/>
  <c r="C1482" i="3"/>
  <c r="C1483" i="3"/>
  <c r="C1484" i="3"/>
  <c r="C1485" i="3"/>
  <c r="C1486" i="3"/>
  <c r="C1487" i="3"/>
  <c r="C1488" i="3"/>
  <c r="C1489" i="3"/>
  <c r="C1490" i="3"/>
  <c r="C1491" i="3"/>
  <c r="C1492" i="3"/>
  <c r="C1493" i="3"/>
  <c r="C1494" i="3"/>
  <c r="C1495" i="3"/>
  <c r="C1496" i="3"/>
  <c r="C1497" i="3"/>
  <c r="C1498" i="3"/>
  <c r="C1499" i="3"/>
  <c r="C1500" i="3"/>
  <c r="C1501" i="3"/>
  <c r="C1502" i="3"/>
  <c r="C1503" i="3"/>
  <c r="C1504" i="3"/>
  <c r="C1505" i="3"/>
  <c r="C1506" i="3"/>
  <c r="C1507" i="3"/>
  <c r="C1508" i="3"/>
  <c r="C1509" i="3"/>
  <c r="C1510" i="3"/>
  <c r="C1511" i="3"/>
  <c r="C1512" i="3"/>
  <c r="C1513" i="3"/>
  <c r="C1514" i="3"/>
  <c r="C1515" i="3"/>
  <c r="C1516" i="3"/>
  <c r="C1517" i="3"/>
  <c r="C1518" i="3"/>
  <c r="C1519" i="3"/>
  <c r="C1520" i="3"/>
  <c r="C1521" i="3"/>
  <c r="C1522" i="3"/>
  <c r="C1523" i="3"/>
  <c r="C1524" i="3"/>
  <c r="C1525" i="3"/>
  <c r="C1526" i="3"/>
  <c r="C1527" i="3"/>
  <c r="C1528" i="3"/>
  <c r="C1529" i="3"/>
  <c r="C1530" i="3"/>
  <c r="C1531" i="3"/>
  <c r="C1532" i="3"/>
  <c r="C1533" i="3"/>
  <c r="C1534" i="3"/>
  <c r="C1535" i="3"/>
  <c r="C1536" i="3"/>
  <c r="C1537" i="3"/>
  <c r="C1538" i="3"/>
  <c r="C1539" i="3"/>
  <c r="C1540" i="3"/>
  <c r="C1541" i="3"/>
  <c r="C1542" i="3"/>
  <c r="C1543" i="3"/>
  <c r="C1544" i="3"/>
  <c r="C1545" i="3"/>
  <c r="C1546" i="3"/>
  <c r="C1547" i="3"/>
  <c r="C1548" i="3"/>
  <c r="C1549" i="3"/>
  <c r="C1550" i="3"/>
  <c r="C1551" i="3"/>
  <c r="C1552" i="3"/>
  <c r="C1553" i="3"/>
  <c r="C1554" i="3"/>
  <c r="C1555" i="3"/>
  <c r="C1556" i="3"/>
  <c r="C1557" i="3"/>
  <c r="C1558" i="3"/>
  <c r="C1559" i="3"/>
  <c r="C1560" i="3"/>
  <c r="C1561" i="3"/>
  <c r="C1562" i="3"/>
  <c r="C1563" i="3"/>
  <c r="C1564" i="3"/>
  <c r="C1565" i="3"/>
  <c r="C1566" i="3"/>
  <c r="C1567" i="3"/>
  <c r="C1568" i="3"/>
  <c r="C1569" i="3"/>
  <c r="C1570" i="3"/>
  <c r="C1571" i="3"/>
  <c r="C1572" i="3"/>
  <c r="C1573" i="3"/>
  <c r="C1574" i="3"/>
  <c r="C1575" i="3"/>
  <c r="C1576" i="3"/>
  <c r="C1577" i="3"/>
  <c r="C1578" i="3"/>
  <c r="C1579" i="3"/>
  <c r="C1580" i="3"/>
  <c r="C1581" i="3"/>
  <c r="C1582" i="3"/>
  <c r="C1583" i="3"/>
  <c r="C1584" i="3"/>
  <c r="C1585" i="3"/>
  <c r="C1586" i="3"/>
  <c r="C1587" i="3"/>
  <c r="C1588" i="3"/>
  <c r="C1589" i="3"/>
  <c r="C1590" i="3"/>
  <c r="C1591" i="3"/>
  <c r="C1592" i="3"/>
  <c r="C1593" i="3"/>
  <c r="C1594" i="3"/>
  <c r="C1595" i="3"/>
  <c r="C1596" i="3"/>
  <c r="C1597" i="3"/>
  <c r="C1598" i="3"/>
  <c r="C1599" i="3"/>
  <c r="C1600" i="3"/>
  <c r="C1601" i="3"/>
  <c r="C1602" i="3"/>
  <c r="C1603" i="3"/>
  <c r="C1604" i="3"/>
  <c r="C1605" i="3"/>
  <c r="C1606" i="3"/>
  <c r="C1607" i="3"/>
  <c r="C1608" i="3"/>
  <c r="C1609" i="3"/>
  <c r="C1610" i="3"/>
  <c r="C1611" i="3"/>
  <c r="C1612" i="3"/>
  <c r="C1613" i="3"/>
  <c r="C1614" i="3"/>
  <c r="C1615" i="3"/>
  <c r="C1616" i="3"/>
  <c r="C1617" i="3"/>
  <c r="C1618" i="3"/>
  <c r="C1619" i="3"/>
  <c r="C1620" i="3"/>
  <c r="C1621" i="3"/>
  <c r="C1622" i="3"/>
  <c r="C1623" i="3"/>
  <c r="C1624" i="3"/>
  <c r="C1625" i="3"/>
  <c r="C1626" i="3"/>
  <c r="C2" i="3"/>
</calcChain>
</file>

<file path=xl/sharedStrings.xml><?xml version="1.0" encoding="utf-8"?>
<sst xmlns="http://schemas.openxmlformats.org/spreadsheetml/2006/main" count="8128" uniqueCount="4105">
  <si>
    <t xml:space="preserve">Apellido </t>
  </si>
  <si>
    <t>Nombre</t>
  </si>
  <si>
    <t>Categoría-Nivel-Clase</t>
  </si>
  <si>
    <t xml:space="preserve"> Modalidad de contratación </t>
  </si>
  <si>
    <t>Observaciones</t>
  </si>
  <si>
    <t>IGLESIAS  ALBERTO ERNESTO</t>
  </si>
  <si>
    <t>SOSA  CARLOS HUGO</t>
  </si>
  <si>
    <t>TASSO  CARLOS ALBERTO</t>
  </si>
  <si>
    <t>CARRO  ANGELA MABEL</t>
  </si>
  <si>
    <t>ALVAREZ  ANA LIA DEL ROSARIO</t>
  </si>
  <si>
    <t>GARRIDO  RODOLFO ANIBAL PEDRO</t>
  </si>
  <si>
    <t>SOTELO  RAFAEL ALFREDO</t>
  </si>
  <si>
    <t>PRIMITZ  LUIS ABEL</t>
  </si>
  <si>
    <t>PALANO  FRANCISCO LEONARDO</t>
  </si>
  <si>
    <t>ACUÐA RICARDO LUIS</t>
  </si>
  <si>
    <t>COSCI  MARTA GRACIELA</t>
  </si>
  <si>
    <t>GUARNA  CARLOS MARIA</t>
  </si>
  <si>
    <t>ZANELLA  JORGE LUIS</t>
  </si>
  <si>
    <t>PERALTA  ROBERTO</t>
  </si>
  <si>
    <t>PUNTARULO  DOMINGO ANTONIO</t>
  </si>
  <si>
    <t>ALMADA  MARTIN ALBERTO</t>
  </si>
  <si>
    <t>GARCIA  MANUEL</t>
  </si>
  <si>
    <t>GEROMETTA  EDGAR DE JESUS</t>
  </si>
  <si>
    <t>ORDA  RICARDO DANIEL</t>
  </si>
  <si>
    <t>RICCI   SARA DEL CARMEN</t>
  </si>
  <si>
    <t>BRIZUELA  HECTOR ARNALDO</t>
  </si>
  <si>
    <t>CANTERO  VICENTE</t>
  </si>
  <si>
    <t>DELFITTO  JOSE LUIS</t>
  </si>
  <si>
    <t>DIAZ  JOSE FLORENCIO</t>
  </si>
  <si>
    <t>VILLEGAS  MARIA</t>
  </si>
  <si>
    <t>PEREZ  JUAN DE DIOS</t>
  </si>
  <si>
    <t>CHIRULLI  VICTORIA TERESA</t>
  </si>
  <si>
    <t>RIVERA  OMAR</t>
  </si>
  <si>
    <t>GARBINO  EDUARDO NICOLAS</t>
  </si>
  <si>
    <t>GODDARD  MIRTA BEATRIZ</t>
  </si>
  <si>
    <t>GEROMETTA  EDGAR ANTONIO</t>
  </si>
  <si>
    <t>AGUILERA  VICTOR HUGO</t>
  </si>
  <si>
    <t>VIOLA  PATRICIA SUSANA</t>
  </si>
  <si>
    <t>VILLANUEVA  ALFREDO ONOFRE</t>
  </si>
  <si>
    <t>FESTA  GUSTAVO MARCELO</t>
  </si>
  <si>
    <t>REY  CARLOS ALBERTO</t>
  </si>
  <si>
    <t>JUAREZ QUINTANA OMAR HUMBERTO</t>
  </si>
  <si>
    <t>ZINGARETTI  MARCELO RICARDO</t>
  </si>
  <si>
    <t>SANCHEZ  HECTOR LUIS</t>
  </si>
  <si>
    <t>ARTEAGA  JUSTINO</t>
  </si>
  <si>
    <t>PETRUK  MARIO OSCAR</t>
  </si>
  <si>
    <t>COCARO  ERICO GUSTAVO</t>
  </si>
  <si>
    <t>ROMANO  MARCELO</t>
  </si>
  <si>
    <t>BOGADO  EVA GREGORIA</t>
  </si>
  <si>
    <t>MOLINA  LUIS FEDERICO</t>
  </si>
  <si>
    <t>JENDRZEJEWSKI  JOSE ESTEBAN</t>
  </si>
  <si>
    <t>VILLAN  MARCELO CLAUDIO</t>
  </si>
  <si>
    <t>ALVAREZ  MANUEL ANGEL</t>
  </si>
  <si>
    <t>MUSSANO  ADALBERTO</t>
  </si>
  <si>
    <t>PEREZ VERGEL BLAS JOSE</t>
  </si>
  <si>
    <t>ALVAREZ  MARIA INES</t>
  </si>
  <si>
    <t>VELARDEZ  JORGE ADRIAN</t>
  </si>
  <si>
    <t>MERENDA  GLORIA BEATRIZ</t>
  </si>
  <si>
    <t>PEREYRA  MARIO RODOLFO</t>
  </si>
  <si>
    <t>CHIRINO  CARMEN ALCIDA</t>
  </si>
  <si>
    <t>BERTINO  CARLOS ALBERTO</t>
  </si>
  <si>
    <t>PENA  ANIBAL JUAN</t>
  </si>
  <si>
    <t>ORTIZ  VILMA ELIZABETH</t>
  </si>
  <si>
    <t>PALACIOS  ALEJANDRO</t>
  </si>
  <si>
    <t>PERA  PEDRO DOMINGO</t>
  </si>
  <si>
    <t>TREJO  RAUL EDGARDO</t>
  </si>
  <si>
    <t>RODRIGUEZ  ADOLFO</t>
  </si>
  <si>
    <t>TORRES  JUAN CARLOS</t>
  </si>
  <si>
    <t>CANAFOGLIA  FERNANDO TOMAS</t>
  </si>
  <si>
    <t>MARTINEZ  EDUARDO</t>
  </si>
  <si>
    <t>BLANCO  ALFREDO RAMON</t>
  </si>
  <si>
    <t>PEREZ  MIGUEL ANGEL</t>
  </si>
  <si>
    <t>BRUNO  CARLOS ROBERTO</t>
  </si>
  <si>
    <t>SALGUERO   SARA BEATRIZ</t>
  </si>
  <si>
    <t>DE LA FUENTE WALTER TOMAS</t>
  </si>
  <si>
    <t>JUSTINIANO  DAVID RICARDO</t>
  </si>
  <si>
    <t>OLIVA  VILMA ALICIA</t>
  </si>
  <si>
    <t>DURANOVICH  PEDRO OSVALDO</t>
  </si>
  <si>
    <t>LUCATELLI  OMAR</t>
  </si>
  <si>
    <t>ALVAREZ  HECTOR ADOLFO</t>
  </si>
  <si>
    <t>CORNELIO  JORGE ROBERTO</t>
  </si>
  <si>
    <t>GARCIA  MARTIN EUGENIO</t>
  </si>
  <si>
    <t>LIBEROTTI  ANA MARIA</t>
  </si>
  <si>
    <t>BERNACCHI  LILIANA BEATRIZ</t>
  </si>
  <si>
    <t>MARTINEZ  RICARDO ALFREDO</t>
  </si>
  <si>
    <t>DOMSIC  PEDRO JUAN</t>
  </si>
  <si>
    <t>PYKE  GUILLERMO</t>
  </si>
  <si>
    <t>TERUEL  CRISTOBAL HUGO</t>
  </si>
  <si>
    <t>RUIZ  MANUEL</t>
  </si>
  <si>
    <t>BORSI  WALTER CLAUDIO</t>
  </si>
  <si>
    <t>SILVA  WALTER DANIEL</t>
  </si>
  <si>
    <t>MORA  FRANCISCO RAMON</t>
  </si>
  <si>
    <t>MOINE  CARLOS ALBERTO</t>
  </si>
  <si>
    <t>ANDRADA  ROSARIO</t>
  </si>
  <si>
    <t>OCAÐO  LUIS ERNESTO</t>
  </si>
  <si>
    <t>GUTIERREZ  DOMINGO JULIO</t>
  </si>
  <si>
    <t>BAZAN  JORGE FEDERICO</t>
  </si>
  <si>
    <t>PEREZ  HECTOR ALEJANDRO</t>
  </si>
  <si>
    <t>ESCOBAR  NORBERTO ANGEL</t>
  </si>
  <si>
    <t>VILLAFAÐE  JUAN ALBERTO</t>
  </si>
  <si>
    <t>ACU┐A  JORGE WALTER</t>
  </si>
  <si>
    <t>AVELLANEDA  HILARIA ROSALIA</t>
  </si>
  <si>
    <t>QUINTERO  ALBERTO UBALDO</t>
  </si>
  <si>
    <t>ROTHLIN  GUILLERMO EDWIN</t>
  </si>
  <si>
    <t>SALAS  CESAR RAMON</t>
  </si>
  <si>
    <t>GEA  MYRIAM RUTH</t>
  </si>
  <si>
    <t>VILLALBA  RODOLFO</t>
  </si>
  <si>
    <t>BLANCAT  OMAR GUSTAVO</t>
  </si>
  <si>
    <t>BACCHIDDU  JORGE HUMBERTO</t>
  </si>
  <si>
    <t>IMVINKELRIED  HILARIO LUIS</t>
  </si>
  <si>
    <t>FRAIRE  FERNANDO LUIS</t>
  </si>
  <si>
    <t>MOLINA  JORGE ANTONIO</t>
  </si>
  <si>
    <t>FRONTALINI  JORGE OMAR</t>
  </si>
  <si>
    <t>LOPEZ  VICTOR SEFERINO</t>
  </si>
  <si>
    <t>TRIBIANI  SUSANA</t>
  </si>
  <si>
    <t>BRUSA  MONICA DEL VALLE</t>
  </si>
  <si>
    <t>TONIOLO  ULISES WALTER</t>
  </si>
  <si>
    <t>BARBAZAN  JORGE OMAR</t>
  </si>
  <si>
    <t>FUENTES  JULIA PATRICIA</t>
  </si>
  <si>
    <t>TOLOMEO  ALEJANDRA</t>
  </si>
  <si>
    <t>MORENO  CRISTINA</t>
  </si>
  <si>
    <t>CORDOBA  LUIS RICARDO</t>
  </si>
  <si>
    <t>GUTIERREZ  FALCON GUILLERMO</t>
  </si>
  <si>
    <t>SUBIRATS  JOSE LUIS</t>
  </si>
  <si>
    <t>SAMPALLO  CLAUDIO RUBEN</t>
  </si>
  <si>
    <t>GUARAGNA  MARCELO DAVID</t>
  </si>
  <si>
    <t>ARIAS  ADOLFO JAVIER</t>
  </si>
  <si>
    <t>MOCCIA  RUBEN EDUARDO</t>
  </si>
  <si>
    <t>LARRUBIA  HUGO RICARDO</t>
  </si>
  <si>
    <t>BAROTTI  EDGARDO LUIS</t>
  </si>
  <si>
    <t>SAVINO  DANIEL</t>
  </si>
  <si>
    <t>GACITUA  MARIO ROBERTO</t>
  </si>
  <si>
    <t>ARGAÐARAZ  ADRIANA DEL VALLE</t>
  </si>
  <si>
    <t>PACCIARONI  JESUS JERONIMO</t>
  </si>
  <si>
    <t>CRESPO  ELSA NORA</t>
  </si>
  <si>
    <t>AGUIRRE  GUSTAVO ADOLFO</t>
  </si>
  <si>
    <t>ARCE  MARIO SERGIO</t>
  </si>
  <si>
    <t>TILBE  AMELIA EVA GRACIELA</t>
  </si>
  <si>
    <t>BASUALDO  DANIEL JULIO</t>
  </si>
  <si>
    <t>FARIAS  HECTOR VICENTE</t>
  </si>
  <si>
    <t>BARBOZA  OLINDA ZULMA</t>
  </si>
  <si>
    <t>PELUFFO  RODOLFO ANGEL</t>
  </si>
  <si>
    <t>MANGIERI  ADRIANA NOEMI</t>
  </si>
  <si>
    <t>MAZA  MONICA DEL VALLE</t>
  </si>
  <si>
    <t>CARRO   SILVIA BEATRIZ</t>
  </si>
  <si>
    <t>MOGGIO  OSCAR ALBERTO</t>
  </si>
  <si>
    <t>ACTIS  MARIA ROSA DEL LUJAN</t>
  </si>
  <si>
    <t>MARTORANO  MARCELO</t>
  </si>
  <si>
    <t>CORONEL  MONICA</t>
  </si>
  <si>
    <t>MARTINEZ  RUBEN EDUARDO</t>
  </si>
  <si>
    <t>GONZALEZ  ROMERO GUSTAVO</t>
  </si>
  <si>
    <t>POUSO  SILVIA SUSANA</t>
  </si>
  <si>
    <t>BUSTAMANTE  MARTA SUSANA</t>
  </si>
  <si>
    <t>LOPEZ  GLADYS MABEL</t>
  </si>
  <si>
    <t>MARQUEZ  MIRTA</t>
  </si>
  <si>
    <t>ALLASIA  ESTELA DEL VALLE</t>
  </si>
  <si>
    <t>BERTANI   MARISA HAYDEE</t>
  </si>
  <si>
    <t>SELVA  GRISELDA</t>
  </si>
  <si>
    <t>NIETO  HORACIO RUBEN</t>
  </si>
  <si>
    <t>CALANOCE  EDUARDO LUIS</t>
  </si>
  <si>
    <t>ALLES  OSCAR ALBERTO</t>
  </si>
  <si>
    <t>MILESI  JUAN RAUL</t>
  </si>
  <si>
    <t>MAGGIPINTO  LEONARDO CLAUDIO</t>
  </si>
  <si>
    <t>RAMIREZ  NOEMI</t>
  </si>
  <si>
    <t>ORTIZ  GUILLERMO</t>
  </si>
  <si>
    <t>TRASARTI  JOSE</t>
  </si>
  <si>
    <t>DEVIA  HECTOR DANIEL</t>
  </si>
  <si>
    <t>MELCHIORRE  ANTONIO</t>
  </si>
  <si>
    <t>VERA  PAULINO GERARDO</t>
  </si>
  <si>
    <t>POCHETTI  ROBERTO ARIEL</t>
  </si>
  <si>
    <t>BUFALI  EDGARDO SERGIO</t>
  </si>
  <si>
    <t>BUSTOS  GUSTAVO ALBERTO</t>
  </si>
  <si>
    <t>BRESSA  RUBENS ENRIQUE</t>
  </si>
  <si>
    <t>MANSILLA  OSVALDO DOMINGO</t>
  </si>
  <si>
    <t>VAZQUEZ  ROQUE ALBERTO</t>
  </si>
  <si>
    <t>LOPEZ  GLADYS NOEMI</t>
  </si>
  <si>
    <t>MEDINA  RICARDO VICENTE</t>
  </si>
  <si>
    <t>DORADO  ELVIA LILIAN</t>
  </si>
  <si>
    <t>MORALES  BENJAMIN</t>
  </si>
  <si>
    <t>SEDANO   OMAR RA┐L</t>
  </si>
  <si>
    <t>HEER DE LOPEZ MARIA INES</t>
  </si>
  <si>
    <t>MONTEROS  LILIANA MONICA</t>
  </si>
  <si>
    <t>DECIMA  MIRTA</t>
  </si>
  <si>
    <t>HERCULANO  ANA MARIA</t>
  </si>
  <si>
    <t>CACERES  HECTOR DUILIO</t>
  </si>
  <si>
    <t>CONTARTESE  JUAN ANTONIO</t>
  </si>
  <si>
    <t>PAEZ  GLADIS DE JESUS</t>
  </si>
  <si>
    <t>FRANCO  MIGUEL</t>
  </si>
  <si>
    <t>ANZIL  GUSTAVO HORACIO</t>
  </si>
  <si>
    <t>OBREGON  CARMELO</t>
  </si>
  <si>
    <t>GALLARDO  STELLA MARIS</t>
  </si>
  <si>
    <t>WELSCHBILLIG  HUGO JOSE</t>
  </si>
  <si>
    <t>LUONGO  NORBERTO EZEQUIEL</t>
  </si>
  <si>
    <t>MOLERO  MARCELA</t>
  </si>
  <si>
    <t>ORBE  PATRICIA ELIZABETH</t>
  </si>
  <si>
    <t>OSCIAK  FRANCISCO MARIA</t>
  </si>
  <si>
    <t>LUCIANI  HECTOR</t>
  </si>
  <si>
    <t>ALARCON  LUIS ALBERTO</t>
  </si>
  <si>
    <t>VISSANI  MARCELO ALFONSO</t>
  </si>
  <si>
    <t>GONZALEZ  MIRIAM LUISA</t>
  </si>
  <si>
    <t>ALTAMIRANO  MONICA SILVIA</t>
  </si>
  <si>
    <t>VALOR  MONICA BEATRIZ</t>
  </si>
  <si>
    <t>HAYAS  ALBERTO</t>
  </si>
  <si>
    <t>D'AGOSTINO  SANDRA NOEMI</t>
  </si>
  <si>
    <t>MOREYRA  DORA ELIZABETH</t>
  </si>
  <si>
    <t>CHEMES  LUIS ALBERTO</t>
  </si>
  <si>
    <t>GOROSITO  GABRIELA PATRICIA</t>
  </si>
  <si>
    <t>MARTINEZ  RAMON</t>
  </si>
  <si>
    <t>SANABRIA  JORGE</t>
  </si>
  <si>
    <t>ALVARADO  MONICA IRIS</t>
  </si>
  <si>
    <t>LOPEZ  EDUARDO SANTIAGO</t>
  </si>
  <si>
    <t>SORIA  HUGO ORLANDO</t>
  </si>
  <si>
    <t>FARIAS  JOSE IVAN</t>
  </si>
  <si>
    <t>ARREGUI  JUAN MANUEL</t>
  </si>
  <si>
    <t>GIOLLO  GUILLERMO</t>
  </si>
  <si>
    <t>MEDINA  MARCELO ALEJANDRO</t>
  </si>
  <si>
    <t>AYALA  PEDRO EMILIO</t>
  </si>
  <si>
    <t>RIVERO  PATRICIA DEL VALLE</t>
  </si>
  <si>
    <t>RODRIGUEZ  ANTONIO OSCAR</t>
  </si>
  <si>
    <t>MENA  LUIS FERNANDO</t>
  </si>
  <si>
    <t>MAURE  LAURA EDITH</t>
  </si>
  <si>
    <t>TAGLIOLI  OSCAR ALFREDO</t>
  </si>
  <si>
    <t>SCHETTINO  CRISTINA</t>
  </si>
  <si>
    <t>MARTINEZ  ILDA</t>
  </si>
  <si>
    <t>ROGGERO  ALEJANDRO LUIS</t>
  </si>
  <si>
    <t>PINGRAY  GABRIEL JUAN ANTONIO</t>
  </si>
  <si>
    <t>DIAZ  ROBERTO PABLO</t>
  </si>
  <si>
    <t>TORRES  HECTOR ALBERTO</t>
  </si>
  <si>
    <t>SAMBOR  JORGE ANTONIO</t>
  </si>
  <si>
    <t>MOLINA  WALTER DANIEL</t>
  </si>
  <si>
    <t>CARRIZO  JORGE GUSTAVO</t>
  </si>
  <si>
    <t>BELLISSIMO  MARISA</t>
  </si>
  <si>
    <t>GUIDO  ALEJANDRO NELSON</t>
  </si>
  <si>
    <t>GARCIA  ALEJANDRA</t>
  </si>
  <si>
    <t>CUESTAS  LUIS MIGUEL</t>
  </si>
  <si>
    <t>BALMACEDA  ARIEL CLAUDIO</t>
  </si>
  <si>
    <t>DIAZ  MANUEL</t>
  </si>
  <si>
    <t>SPERANZA  HORACIO LUIS</t>
  </si>
  <si>
    <t>VARGAS  ALICIA</t>
  </si>
  <si>
    <t>LOPEZ  STELLA MARIS</t>
  </si>
  <si>
    <t>BARRETO  MYRIAM</t>
  </si>
  <si>
    <t>VELAZQUEZ  MARIA VICTORIA</t>
  </si>
  <si>
    <t>LEHMANN  JUAN DANIEL</t>
  </si>
  <si>
    <t>ANDINO  MARIANA</t>
  </si>
  <si>
    <t>CORZO  JULIO CESAR</t>
  </si>
  <si>
    <t>GAGLIARDI  ARIEL JORGE</t>
  </si>
  <si>
    <t>LEDESMA  FANNY MARIELA</t>
  </si>
  <si>
    <t>PAGANINI  GRACIELA</t>
  </si>
  <si>
    <t>MANCHO  RICARDO</t>
  </si>
  <si>
    <t>BERTUCELLI  SUSANA GLADIS</t>
  </si>
  <si>
    <t>ORTEGA  VICTOR HUGO</t>
  </si>
  <si>
    <t>ARIAS  DANIEL</t>
  </si>
  <si>
    <t>URETA  GLADYS</t>
  </si>
  <si>
    <t>MOGGIO  RICARDO ALFREDO</t>
  </si>
  <si>
    <t>CASTRONUEVO  MARCELO</t>
  </si>
  <si>
    <t>CASTRO  SANDRA NOEMI</t>
  </si>
  <si>
    <t>DE FRANCESCHI JULIO CESAR</t>
  </si>
  <si>
    <t>PEÐA  JORGE RAUL</t>
  </si>
  <si>
    <t>COSTA  DANIEL ALFREDO</t>
  </si>
  <si>
    <t>GARCIA  PATRICIA MONICA</t>
  </si>
  <si>
    <t>GIAMPAOLI  JOSE MARIA</t>
  </si>
  <si>
    <t>MEDINA  SILVANA</t>
  </si>
  <si>
    <t>METAZA  ALEJANDRO WILMA</t>
  </si>
  <si>
    <t>ALTAMIRANO  LEONARDO LUIS</t>
  </si>
  <si>
    <t>CROUZEILLES  BLANCA ELSA</t>
  </si>
  <si>
    <t>BRAGA  NORA GLADYS</t>
  </si>
  <si>
    <t>ZARCO  JUAN ANTONIO</t>
  </si>
  <si>
    <t>FUSARO  CARLOS PABLO</t>
  </si>
  <si>
    <t>TRIBIANI  CARLOS ROBERTO</t>
  </si>
  <si>
    <t>CORVALAN  DARDO ROBERT</t>
  </si>
  <si>
    <t>AQUINO  DARIO ALBERTO</t>
  </si>
  <si>
    <t>CENDRA  CRISTOBAL FABIA</t>
  </si>
  <si>
    <t>PANELO  HUGO DIONISIO</t>
  </si>
  <si>
    <t>GOETTE  ROSSANA DEL VALLE</t>
  </si>
  <si>
    <t>TOSI  ESTELA SILVANA</t>
  </si>
  <si>
    <t>PEPIN   CARLOS RAUL</t>
  </si>
  <si>
    <t>PENARANDA  DANIEL</t>
  </si>
  <si>
    <t>LEBAN  MARIA ESTELA</t>
  </si>
  <si>
    <t>SANCHEZ  MONICA BEATRIZ</t>
  </si>
  <si>
    <t>ALONSO ROBLEDO SERGIO ROBERTO</t>
  </si>
  <si>
    <t>DI NUCCI MARIA ISABEL</t>
  </si>
  <si>
    <t>TORRES  HUGO HECTOR</t>
  </si>
  <si>
    <t>TONI  HECTOR LUIS</t>
  </si>
  <si>
    <t>HRYNKIEWICZ  LEONARDO</t>
  </si>
  <si>
    <t>VELARDEZ  RAFAEL GERARDO</t>
  </si>
  <si>
    <t>LOGAR  MARIA ELIZABETH</t>
  </si>
  <si>
    <t>OCHOA  JOSE FABRICIO</t>
  </si>
  <si>
    <t>TREJO  RODOLFO EDUARDO</t>
  </si>
  <si>
    <t>GONZALEZ  MARTA OFELIA</t>
  </si>
  <si>
    <t>SCHINCA  FABIAN PABLO</t>
  </si>
  <si>
    <t>NIRO  CLAUDIA PATRICIA</t>
  </si>
  <si>
    <t>ZANETTI  JOSE LUIS</t>
  </si>
  <si>
    <t>SANCHEZ  RAMON AMADO</t>
  </si>
  <si>
    <t>PIERLUCCA  SILVIA MARIA</t>
  </si>
  <si>
    <t>ARZE  HUGO GABRIEL</t>
  </si>
  <si>
    <t>LAUCIERI  JOSE LUIS</t>
  </si>
  <si>
    <t>CASTELLANO  PABLO FABIAN</t>
  </si>
  <si>
    <t>ALFONZO  LUIS ANGEL</t>
  </si>
  <si>
    <t>AGUIRRE  SILVIA ELENA</t>
  </si>
  <si>
    <t>VILLABONA  OSCAR ALFREDO</t>
  </si>
  <si>
    <t>TORRES DEBIA WALTER DANIEL</t>
  </si>
  <si>
    <t>FORNERO  MARISA ALEJANDRA</t>
  </si>
  <si>
    <t>SCOFANO  FRANCISCO MARCELO</t>
  </si>
  <si>
    <t>ETCHART  MARIA INES</t>
  </si>
  <si>
    <t>OJEDA  JORGE HERNAN</t>
  </si>
  <si>
    <t>MENDILAHARZU  SERGIO</t>
  </si>
  <si>
    <t>MARTINEZ  RICARDO</t>
  </si>
  <si>
    <t>DERRA  PABLO ALEJANDRO</t>
  </si>
  <si>
    <t>QUEVEDO  OSVALDO DIEGO</t>
  </si>
  <si>
    <t>LUDUEÐA  MONICA</t>
  </si>
  <si>
    <t>HURTADO  LUIS ERNESTO</t>
  </si>
  <si>
    <t>LITTERIO  ULISES FABIAN DARIO</t>
  </si>
  <si>
    <t>BAMBERGER  JOSE LUIS</t>
  </si>
  <si>
    <t>NICOLOSI  MONICA ALEJANDRA</t>
  </si>
  <si>
    <t>OROÐO  GUSTAVO RAUL</t>
  </si>
  <si>
    <t>DIAZ  MARIA ROSA</t>
  </si>
  <si>
    <t>RAMIREZ  RAFAEL DARIO</t>
  </si>
  <si>
    <t>RAMOS  JORGE DANIEL</t>
  </si>
  <si>
    <t>VERA  ELSA CLAUDIA</t>
  </si>
  <si>
    <t>SOLIS  JORGE ALBERTO</t>
  </si>
  <si>
    <t>LOPEZ SOLOA SERGIO CARLOS</t>
  </si>
  <si>
    <t>FARIÐA MARQUEZ RAUL EDUARDO</t>
  </si>
  <si>
    <t>GONZALEZ  SILVIA DEL CARMEN</t>
  </si>
  <si>
    <t>ZARATE  JORGE</t>
  </si>
  <si>
    <t>BERAZAIN  MARCELA MARIA LINA</t>
  </si>
  <si>
    <t>SAYAL   GUILLERMO</t>
  </si>
  <si>
    <t>AIMAR  MARIA SOLEDAD</t>
  </si>
  <si>
    <t>IBAÐEZ  GERARDO RUBEN</t>
  </si>
  <si>
    <t>GOMEZ  RUBEN ALBERTO</t>
  </si>
  <si>
    <t>DEANDREIS  FABIAN</t>
  </si>
  <si>
    <t>VILLAMAYOR  GRACIELA ELIZABETH</t>
  </si>
  <si>
    <t>CONTRERAS  ANTONIO</t>
  </si>
  <si>
    <t>VEGA  ALEJANDRA MIRIAM</t>
  </si>
  <si>
    <t>SABBAGH  RICARDO GUSTAVO</t>
  </si>
  <si>
    <t>CAVERO  LUIS ALBERTO</t>
  </si>
  <si>
    <t>GORLA  CLAUDIO MARCELO</t>
  </si>
  <si>
    <t>PERSIA  MARCELO NOE</t>
  </si>
  <si>
    <t>RODRIGUEZ  FELIX FABIAN</t>
  </si>
  <si>
    <t>COSTA  JUAN PEDRO</t>
  </si>
  <si>
    <t>YAÐEZ GOLMAR GASTON</t>
  </si>
  <si>
    <t>MARTINEZ  JORGE</t>
  </si>
  <si>
    <t>POPOWICZ  ENRIQUE JAVIER</t>
  </si>
  <si>
    <t>MALIZIA  GABRIELA</t>
  </si>
  <si>
    <t>BARRIONUEVO  JOSE LUIS</t>
  </si>
  <si>
    <t>CASTRONOVO  MARCELO FABIAN</t>
  </si>
  <si>
    <t>ROTONDO  FABIO HORACIO</t>
  </si>
  <si>
    <t>ARANDA  MIGUEL ANGEL</t>
  </si>
  <si>
    <t>DEL  BARRIO GLADYS SUSANA</t>
  </si>
  <si>
    <t>PIZARRO  RAUL ENRIQUE</t>
  </si>
  <si>
    <t>TABARES  WALTER SANTOS</t>
  </si>
  <si>
    <t>CARRIZO  CLAUDIA PATRICIA</t>
  </si>
  <si>
    <t>GRISOTTO  VERONICA VIVIAN</t>
  </si>
  <si>
    <t>LAS HERAS JOSE ESTEBAN</t>
  </si>
  <si>
    <t>GUARDIA NARVAEZ GUSTAVO ORLAND</t>
  </si>
  <si>
    <t>ANGERAMO  ANA MARIA ROSA</t>
  </si>
  <si>
    <t>ESCALANTE  MARIO ALEJANDRO</t>
  </si>
  <si>
    <t>CANCINOS  HECTOR MARCELO</t>
  </si>
  <si>
    <t>KEIM  HERBERT</t>
  </si>
  <si>
    <t>ZARATE  GLADYS MABEL</t>
  </si>
  <si>
    <t>ANTIMAN  DANIEL OSCAR</t>
  </si>
  <si>
    <t>SORIANO  MARCELO VICTOR</t>
  </si>
  <si>
    <t>BASILAKI  GABRIELA</t>
  </si>
  <si>
    <t>BALLIVIAN GONZALEZ JAIME MANUE</t>
  </si>
  <si>
    <t>COSTILLA  ALEJANDRO</t>
  </si>
  <si>
    <t>GOBEL  CARLOS OMAR</t>
  </si>
  <si>
    <t>KOHAN  OLGA IRENE</t>
  </si>
  <si>
    <t>POPOWICZ  MARCELO RODOLFO</t>
  </si>
  <si>
    <t>DEVINCENZI  MARCELO OSCAR</t>
  </si>
  <si>
    <t>LEONE  ADRIANA MABEL</t>
  </si>
  <si>
    <t>TABERNERO  GUILLERMO ALBERTO</t>
  </si>
  <si>
    <t>JAKOB  GUSTAVO HERNAN</t>
  </si>
  <si>
    <t>RIVA  ESTEBAN PABLO</t>
  </si>
  <si>
    <t>DE ALBA JUAN MANUEL</t>
  </si>
  <si>
    <t>BARRIONUEVO  JUAN ALEJANDRO</t>
  </si>
  <si>
    <t>MALDONADO  JORGE IGNACIO</t>
  </si>
  <si>
    <t>SAPONARA  NESTOR LEONARDO</t>
  </si>
  <si>
    <t>FUSCHETTO  SILVIA ALEJANDRA</t>
  </si>
  <si>
    <t>ACUÐAS  CLAUDIO ENRIQUE</t>
  </si>
  <si>
    <t>SALVATIERRA  CARLOS</t>
  </si>
  <si>
    <t>PERALTA  DARDO OSCAR</t>
  </si>
  <si>
    <t>BOREA  ADRIAN RUBEN</t>
  </si>
  <si>
    <t>VEGA  DANIEL EDUARDO</t>
  </si>
  <si>
    <t>FALLAS MURILLO SEBASTIAN DE LA</t>
  </si>
  <si>
    <t>DAU  PATRICIA BEATRIZ</t>
  </si>
  <si>
    <t>PEREYRA  JORGE DANIEL</t>
  </si>
  <si>
    <t>ROTTA  SILVINA</t>
  </si>
  <si>
    <t>MARTINEZ  SANDRO JAVIER</t>
  </si>
  <si>
    <t>YANGUEZ  MARCELO FABIAN</t>
  </si>
  <si>
    <t>CORTEZ  RAUL RICARDO</t>
  </si>
  <si>
    <t>TOBAR  CARLOS FABIAN</t>
  </si>
  <si>
    <t>JUAREZ  JOSE MANUEL</t>
  </si>
  <si>
    <t>MARTINEZ FUCENECO JAVIER</t>
  </si>
  <si>
    <t>SIMON  VIVIANA DEL CARMEN</t>
  </si>
  <si>
    <t>LUJAN  NESTOR FABIAN</t>
  </si>
  <si>
    <t>CALLEGARE  MOIRA LIDIA</t>
  </si>
  <si>
    <t>RIQUELME  MARIO ALBERTO</t>
  </si>
  <si>
    <t>ESPIÐO  JOSE ROBERTO</t>
  </si>
  <si>
    <t>MALDONADO  ALFREDO ANTONIO</t>
  </si>
  <si>
    <t>IBAÐEZ  DORA LUISA</t>
  </si>
  <si>
    <t>SORIA  NORMA DEL VALLE</t>
  </si>
  <si>
    <t>DIAZ  MIGUEL ANGEL</t>
  </si>
  <si>
    <t>PIZZO  SANDRA GLADYS</t>
  </si>
  <si>
    <t>RAMOS  DIEGO LEONARDO</t>
  </si>
  <si>
    <t>VARAS  WALTER DAVID</t>
  </si>
  <si>
    <t>PARIANI  LUIS EMILIO</t>
  </si>
  <si>
    <t>ORTIZ  JUAN JOSE MANUEL</t>
  </si>
  <si>
    <t>DI  PAOLO SERGIO FERNANDO</t>
  </si>
  <si>
    <t>SAUCEDO  JOSE LUIS</t>
  </si>
  <si>
    <t>AMAYA  ROBERTO ANDRES</t>
  </si>
  <si>
    <t>BLANCO  JOSE OMAR</t>
  </si>
  <si>
    <t>PISANO   PABLO ANDRES</t>
  </si>
  <si>
    <t>DRANDICH  RAUL ALBERTO</t>
  </si>
  <si>
    <t>MANSILLA  ROSA AMELIA</t>
  </si>
  <si>
    <t>COCHELLO  ALEJANDRO HUGO</t>
  </si>
  <si>
    <t>GRILLO  VALERIA CONSTANZA</t>
  </si>
  <si>
    <t>ZANNI  SONIA BEATRIZ</t>
  </si>
  <si>
    <t>CAGLIANI  LUIS FERNANDO</t>
  </si>
  <si>
    <t>STAMPELLA  SILVINA ISABEL</t>
  </si>
  <si>
    <t>SOLDAVINI  MARISA CLAUDIA</t>
  </si>
  <si>
    <t>CAGLIARI  MARIA DEL CARMEN</t>
  </si>
  <si>
    <t>RUIZ  SILVIA MABEL</t>
  </si>
  <si>
    <t>HERRERA ZELARAYAN LAURA ALEJAN</t>
  </si>
  <si>
    <t>SARTORE  ROBERTO GABRIEL</t>
  </si>
  <si>
    <t>OVIEDO  RICARDO ANGEL</t>
  </si>
  <si>
    <t>CRUZ  OMAR ALEJANDRO</t>
  </si>
  <si>
    <t>COLLAZO  PABLO</t>
  </si>
  <si>
    <t>SANCHEZ  MAURICIO ADRIAN</t>
  </si>
  <si>
    <t>ROMERO  MARIA VIVIANA</t>
  </si>
  <si>
    <t>MARCHIGAN  VICTORIO JUAN</t>
  </si>
  <si>
    <t>DOUTHAT  ADRIANA HAYDEE</t>
  </si>
  <si>
    <t>CASTRO  CARINA ALICIA</t>
  </si>
  <si>
    <t>FELICIANO  DARIO LEONARDO</t>
  </si>
  <si>
    <t>RODRIGUEZ  GUSTAVO RICARDO</t>
  </si>
  <si>
    <t>MARTINEZ  MARCELO CARLOS</t>
  </si>
  <si>
    <t>FRIGERIO  DIEGO MARTIN</t>
  </si>
  <si>
    <t>CONTRERAS  DANIEL</t>
  </si>
  <si>
    <t>OSELLA  ARIEL PEDRO</t>
  </si>
  <si>
    <t>GARRO  MARIO ENRIQUE</t>
  </si>
  <si>
    <t>HIDALGO  MARIA CECILIA</t>
  </si>
  <si>
    <t>GOYTEA  HORTENCIA CARMEN</t>
  </si>
  <si>
    <t>OVIEDO  LAURA MABEL</t>
  </si>
  <si>
    <t>GRANEA  CIRO LUIS</t>
  </si>
  <si>
    <t>ROLDAN  GONZALO ENRIQUE</t>
  </si>
  <si>
    <t>MONTESERIN  ANA KARINA</t>
  </si>
  <si>
    <t>NAUMOVITCH  SANDRA MONICA</t>
  </si>
  <si>
    <t>CAPOMASI  ADRIAN ALBERTO</t>
  </si>
  <si>
    <t>LOMBARDI  LUIS OSCAR</t>
  </si>
  <si>
    <t>MEDINA  LEONARDO JAVIER</t>
  </si>
  <si>
    <t>MOYANO  JULIAN MARIA</t>
  </si>
  <si>
    <t>BAIGORRIA  JUAN JOSE</t>
  </si>
  <si>
    <t>MARTINEZ  MIGUEL ANGEL</t>
  </si>
  <si>
    <t>SANCHEZ  ARIEL AUGUSTO</t>
  </si>
  <si>
    <t>PALACIOS  MARIA ANDREA</t>
  </si>
  <si>
    <t>BEALE  LAURA CLAUDINA</t>
  </si>
  <si>
    <t>VERGANI  DANIELA PAOLA</t>
  </si>
  <si>
    <t>GARCIA  JUAN MANUEL HORACIO</t>
  </si>
  <si>
    <t>FLORES  GUILLERMO MARCELO</t>
  </si>
  <si>
    <t>IBAÐEZ  VERONICA  ARACELI</t>
  </si>
  <si>
    <t>WASILEWSKI  OSCAR OMAR</t>
  </si>
  <si>
    <t>DECARLOS VERONICA</t>
  </si>
  <si>
    <t>GARCIA  GLORIA</t>
  </si>
  <si>
    <t>YGNACIO  CARLOS ALBERTO</t>
  </si>
  <si>
    <t>RODRIGUEZ  CESAR DARIO</t>
  </si>
  <si>
    <t>STATKIEWICH  LILIANA AIDE</t>
  </si>
  <si>
    <t>VILLEGAS  ANA GABRIELA</t>
  </si>
  <si>
    <t>SOLIS  DIEGO CARLOS</t>
  </si>
  <si>
    <t>BLED  ALMA CARINA</t>
  </si>
  <si>
    <t>LOBO  PAULA</t>
  </si>
  <si>
    <t>FERRETTI  CARLOS DARIO</t>
  </si>
  <si>
    <t>VILLARRUEL  VERONICA ESTHER</t>
  </si>
  <si>
    <t>FERNANDEZ SANCHEZ FELIX DAVID</t>
  </si>
  <si>
    <t>ARGUELLO  CARINA GABRIELA</t>
  </si>
  <si>
    <t>MENDOZA  JOSE AVELINO</t>
  </si>
  <si>
    <t>FERRO TORRES ANTONIO</t>
  </si>
  <si>
    <t>NOCITO  FERNANDO</t>
  </si>
  <si>
    <t>PIVA  ELIZABETH</t>
  </si>
  <si>
    <t>NIEVA  WALTER ALEJANDRO</t>
  </si>
  <si>
    <t>CASTRO  PAOLA ELIZABETH</t>
  </si>
  <si>
    <t>MANSILLA  CARLOS ALFREDO</t>
  </si>
  <si>
    <t>CORRAL  PABLO FABIAN</t>
  </si>
  <si>
    <t>VALLEJOS  FELIX ORLANDO</t>
  </si>
  <si>
    <t>LOPEZ  RUBEN ANTONIO</t>
  </si>
  <si>
    <t>FERRISE   GABRIELA</t>
  </si>
  <si>
    <t>FERNANDEZ  MARCELA DEL VALLE</t>
  </si>
  <si>
    <t>ALTAMIRA  VERONICA LILIANA</t>
  </si>
  <si>
    <t>ALEMANY  MARCELO ALFONSO</t>
  </si>
  <si>
    <t>IBAÐEZ  OSCAR ANTONIO</t>
  </si>
  <si>
    <t>RUGGIROLI  HERNAN</t>
  </si>
  <si>
    <t>SARMENTERO  CRISTINA</t>
  </si>
  <si>
    <t>SALVA  SERGIO CARLOS ARIEL</t>
  </si>
  <si>
    <t>MOGLIANI  MARIA VALERIA</t>
  </si>
  <si>
    <t>BOLGERI  GUSTAVO DANIEL</t>
  </si>
  <si>
    <t>DI BLASI LAURA PATRICIA</t>
  </si>
  <si>
    <t>CIASCHINI  FERNANDO GABRIEL</t>
  </si>
  <si>
    <t>GONZALEZ  JULIO CESAR</t>
  </si>
  <si>
    <t>CABRERA  SILVIO ALBERTO</t>
  </si>
  <si>
    <t>MOLINA  GUILLERMO MARTIN</t>
  </si>
  <si>
    <t>ROJAS  JOSE WALTER</t>
  </si>
  <si>
    <t>ARAMBURU DE DIOS HERNANDO A</t>
  </si>
  <si>
    <t>OCHOA  CLAUDIA BEATRIZ</t>
  </si>
  <si>
    <t>BENINI  CLAUDIA GABRIELA</t>
  </si>
  <si>
    <t>CASTRO  GUILLERMO LUIS</t>
  </si>
  <si>
    <t>MENDOZA  ESTEBAN MANUEL ERNESTO</t>
  </si>
  <si>
    <t>KULIG  GABRIELA ROSANA</t>
  </si>
  <si>
    <t>VERA  CARLOS MARTIN</t>
  </si>
  <si>
    <t>POZZUTO  MONICA LEANDRA</t>
  </si>
  <si>
    <t>TAMBURELLI  PAOLA</t>
  </si>
  <si>
    <t>FERNANDEZ PATRI GIMENA EDITH</t>
  </si>
  <si>
    <t>BERNARDI  LUIS EDUARDO</t>
  </si>
  <si>
    <t>CARRERA  MARIA CECILIA</t>
  </si>
  <si>
    <t>ROMERO  JOSE FABIAN</t>
  </si>
  <si>
    <t>FREDES RUIZ LEANDRO GABRIEL</t>
  </si>
  <si>
    <t>CARI  ARIEL REYNALDO</t>
  </si>
  <si>
    <t>ARRIOLA ESPINDOLA MANUEL ALEJANDRO</t>
  </si>
  <si>
    <t>BIONDI SCOTTO JUAN PABLO</t>
  </si>
  <si>
    <t>SILVA  OLGA BEATRIZ</t>
  </si>
  <si>
    <t>ARIAS  GUSTAVO LUIS</t>
  </si>
  <si>
    <t>CABALLERO  MIRTA BEATRIZ</t>
  </si>
  <si>
    <t>SMIRIGLIA  GUSTAVO ROBERTO</t>
  </si>
  <si>
    <t>GALETTO  HECTOR ALEJANDRO</t>
  </si>
  <si>
    <t>WEGRZYN  ROSA</t>
  </si>
  <si>
    <t>RONDANI  MIRIAN ELISA</t>
  </si>
  <si>
    <t>MORONI  JULIO CHRISTIAN JAVIE</t>
  </si>
  <si>
    <t>CRAVERO LISSY LOURDES CONSUELO</t>
  </si>
  <si>
    <t>ARCE  JORGE RAMON</t>
  </si>
  <si>
    <t>TORRES  HORACIO RUBEN</t>
  </si>
  <si>
    <t>DE DOMINICI ANDREA</t>
  </si>
  <si>
    <t>PEREZ GUERRA KARINA</t>
  </si>
  <si>
    <t>CENTURION  ELIZABET VERONICA</t>
  </si>
  <si>
    <t>ILLESCAS  LILIANA NOEMI</t>
  </si>
  <si>
    <t>TORRES  CARLOS OMAR</t>
  </si>
  <si>
    <t>REGINA  LORENA CECILIA</t>
  </si>
  <si>
    <t>JUSTO  SILVANA ANDREA</t>
  </si>
  <si>
    <t>DUCASS  CLAUDIO ANDRES</t>
  </si>
  <si>
    <t>MOLINA  DANIEL EDUARDO</t>
  </si>
  <si>
    <t>CAIMI  DANIELA</t>
  </si>
  <si>
    <t>BRAVO  ADRIAN MARCELO</t>
  </si>
  <si>
    <t>ARENALES  ROMINA FERNANDA</t>
  </si>
  <si>
    <t>BOGUTYN  PAULA MABEL</t>
  </si>
  <si>
    <t>FRANCISCO  CAROLINA VER┐NICA</t>
  </si>
  <si>
    <t>MOLLERACH  MARIA DE LOS ANGELES</t>
  </si>
  <si>
    <t>CHAVEZ  NESTOR EDUARDO</t>
  </si>
  <si>
    <t>TORINO  ROBERTO EDDIE</t>
  </si>
  <si>
    <t>PAPINUTTI  GUSTAVO ADOLFO</t>
  </si>
  <si>
    <t>VEGA  YOLANDA CECILIA</t>
  </si>
  <si>
    <t>BROTON  GUSTAVO ALBERTO</t>
  </si>
  <si>
    <t>NUNEZ  ELDA ELISABETH</t>
  </si>
  <si>
    <t>QUINTEROS TEJERINA VICTOR ROBERTO</t>
  </si>
  <si>
    <t>IANNICELLI  SILVANA</t>
  </si>
  <si>
    <t>BOIERO  MARIA GABRIELA</t>
  </si>
  <si>
    <t>CORDOBA  MARCELA ALEJANDRA</t>
  </si>
  <si>
    <t>BERDUN  VIVIANA ESTER</t>
  </si>
  <si>
    <t>MASCIARELLI  FABIAN MARCELO</t>
  </si>
  <si>
    <t>MUJICA  KARINA MARCELA</t>
  </si>
  <si>
    <t>JAIME  RUBEN EDUARDO</t>
  </si>
  <si>
    <t>GUIASTRENNEC  GUSTAVO RODRIGO</t>
  </si>
  <si>
    <t>CORREGIDOR  PAOLA JUDITH</t>
  </si>
  <si>
    <t>BERTORELLO  RODRIGO ALFREDO</t>
  </si>
  <si>
    <t>DOVICHI  JAVIER</t>
  </si>
  <si>
    <t>CORADAZZI  PABLO MARIANO</t>
  </si>
  <si>
    <t>NAZAR  MARCOS CRISTIAN</t>
  </si>
  <si>
    <t>MARINO  PAOLO</t>
  </si>
  <si>
    <t>ESPINA  ANDRES</t>
  </si>
  <si>
    <t>CACERES  JOEL HUMBERTO</t>
  </si>
  <si>
    <t>CORZO  CARLOS ADRIAN</t>
  </si>
  <si>
    <t>IGLESIAS  KARINA ANDREA</t>
  </si>
  <si>
    <t>RODRIGUEZ  MARIA ALEJANDRA</t>
  </si>
  <si>
    <t>CAPELLA  LUIS FENANDO LUCAS</t>
  </si>
  <si>
    <t>LOPEZ  JOSE GUILLERMO</t>
  </si>
  <si>
    <t>LEZCANO  DAVID RICARDO DANIEL</t>
  </si>
  <si>
    <t>CRUZ  MARIANA</t>
  </si>
  <si>
    <t>VALDEZ DIEZ FERNANDO ESTANISLA</t>
  </si>
  <si>
    <t>GOMEZ  HERNAN ADRIAN</t>
  </si>
  <si>
    <t>ALONSO  TOMAS ROBERTO</t>
  </si>
  <si>
    <t>ROJAS  SILVIA</t>
  </si>
  <si>
    <t>MOLINA   GUSTAVO ANDRES</t>
  </si>
  <si>
    <t>FRIAS  FABIO GABRIEL</t>
  </si>
  <si>
    <t>ALCARAZ  LAURA LORENA</t>
  </si>
  <si>
    <t>SILVA  SILVIA ANALIA</t>
  </si>
  <si>
    <t>LEGUIZAMON  TERESA BEATRIZ</t>
  </si>
  <si>
    <t>ASTUDILLO  GUSTAVO RAFAEL</t>
  </si>
  <si>
    <t>SAPORITI  SILVANA MARCELA</t>
  </si>
  <si>
    <t>INNAMORATO  EDITH</t>
  </si>
  <si>
    <t>ROMERO  STELLA MARIS</t>
  </si>
  <si>
    <t>VALLONE  SERGIO ALBERTO</t>
  </si>
  <si>
    <t>CABALLERO  RITA NOEMI</t>
  </si>
  <si>
    <t>MANSILLA  ANDREA VALERIA</t>
  </si>
  <si>
    <t>PAVON  CRISTIAN DANIEL</t>
  </si>
  <si>
    <t>BRITES  JUAN JOSE</t>
  </si>
  <si>
    <t>FONTAINE  MARIA JOSE</t>
  </si>
  <si>
    <t>DOMINGUEZ  PABLO DANIEL</t>
  </si>
  <si>
    <t>GALDAME  MARIA LORENA</t>
  </si>
  <si>
    <t>GARCIA  PAULA MARIANA</t>
  </si>
  <si>
    <t>DERRON  CLAUDIO MIGUEL</t>
  </si>
  <si>
    <t>ARIAS  RAMIRO HERNAN</t>
  </si>
  <si>
    <t>RETAMAL  VERONICA LORENA</t>
  </si>
  <si>
    <t>AREVALO SERGIO FABIAN</t>
  </si>
  <si>
    <t>RODRIGUEZ GRELLET AGUSTIN EDUA</t>
  </si>
  <si>
    <t>RODRIGUEZ  OSCAR JOSE</t>
  </si>
  <si>
    <t>MEDINA  CARLOS ARIEL</t>
  </si>
  <si>
    <t>CORRADINI  MIRIAN PAOLA</t>
  </si>
  <si>
    <t>LUCCA  FABIAN DAVID</t>
  </si>
  <si>
    <t>BUCHANAN  CHRISTIAN ALEJANDRO</t>
  </si>
  <si>
    <t>MANZANELLI  RAUL OSVALDO</t>
  </si>
  <si>
    <t>GOMEZ ESCOBAR D GABRIELA RAMON</t>
  </si>
  <si>
    <t>SOTO  MARIA TERESA</t>
  </si>
  <si>
    <t>TOLABA  SILVIA SOLEDAD</t>
  </si>
  <si>
    <t>GONZALEZ  LEANDRO NESTOR</t>
  </si>
  <si>
    <t>ALEMAN  CARLOS MARTIN</t>
  </si>
  <si>
    <t>FARIAS  CRISTIAN ANDRES</t>
  </si>
  <si>
    <t>OLIVA WHITELEY IGNACIO DE LA CRUZ</t>
  </si>
  <si>
    <t>HAYES  CARLA GABRIELA</t>
  </si>
  <si>
    <t>SANCHEZ  MARCELO FERNAND</t>
  </si>
  <si>
    <t>IBAÐEZ  MONICA CAROLINA</t>
  </si>
  <si>
    <t>COLUSSI  GABRIEL AMADEO</t>
  </si>
  <si>
    <t>ROMERO  DIEGO RODOLFO</t>
  </si>
  <si>
    <t>YGNACIO  RODOLFO JAVIER</t>
  </si>
  <si>
    <t>SANCHEZ  VIVIANA NOEMI</t>
  </si>
  <si>
    <t>CARRATALA  JUAN ADOLFO</t>
  </si>
  <si>
    <t>SAYAGO  ALEJANDRA MARIE</t>
  </si>
  <si>
    <t>BONAVERDI  LEANDRO MARTIN</t>
  </si>
  <si>
    <t>ATENCIO  NATALIA VERONICA</t>
  </si>
  <si>
    <t>ROJAS  HERNAN</t>
  </si>
  <si>
    <t>LOGATTO  GABRIELA</t>
  </si>
  <si>
    <t>TESTONI  DIEGO EZEQUIEL</t>
  </si>
  <si>
    <t>QUINTAIROS  ALDANA NOELIA</t>
  </si>
  <si>
    <t>LUQUE  MARIO ANGEL</t>
  </si>
  <si>
    <t>MORENO  PAULA LORENA</t>
  </si>
  <si>
    <t>GUTIERREZ  PABLO EDGARDO</t>
  </si>
  <si>
    <t>LUJAN EGLE DEL VALLE</t>
  </si>
  <si>
    <t>GONZALEZ  HILDA VICTORIA</t>
  </si>
  <si>
    <t>GIGENA  SERGIO ALBERTO</t>
  </si>
  <si>
    <t>MORA  WALDEMAR BRUNO</t>
  </si>
  <si>
    <t>ZABALA  CARLOS OSVALDO</t>
  </si>
  <si>
    <t>DIAZ  MAXIMILIANO ADRIAN</t>
  </si>
  <si>
    <t>MAZZONE  JOSE ANTONIO</t>
  </si>
  <si>
    <t>MARTINEZ  JULIO CESAR</t>
  </si>
  <si>
    <t>LOPEZ  ADRIAN GUIDO</t>
  </si>
  <si>
    <t>TOLOZA  ANA CAROLINA</t>
  </si>
  <si>
    <t>JORGE  VANESA GISELA</t>
  </si>
  <si>
    <t>PIARROU  MARTIN EMILIO</t>
  </si>
  <si>
    <t>PILKA  ERICA MARIELA</t>
  </si>
  <si>
    <t>RODRIGUEZ CACERES MARCOS EDGARDO ARIEL</t>
  </si>
  <si>
    <t>VIDAL  JIMENA MARIA ANGELES</t>
  </si>
  <si>
    <t>DONATO  DIEGO NICOLAS</t>
  </si>
  <si>
    <t>NOGARA  MAURICIO RUBEN</t>
  </si>
  <si>
    <t>SALINAS  FERNANDO ANDRES</t>
  </si>
  <si>
    <t>GIRO  MARIA LAURA</t>
  </si>
  <si>
    <t>JACQUET  MARTIN ANTONIO</t>
  </si>
  <si>
    <t>MILLAN  HERNAN EDUARDO</t>
  </si>
  <si>
    <t>VIDELA  JULIO CESAR</t>
  </si>
  <si>
    <t>CUELLAR  SERGIO DANIEL</t>
  </si>
  <si>
    <t>GERLING  DANIELA</t>
  </si>
  <si>
    <t>IDIART  DIEGO SEBASTIAN</t>
  </si>
  <si>
    <t>GUTIERREZ  LETICIA INES</t>
  </si>
  <si>
    <t>ZUÐIGA  ALEJANDRO JAVIER</t>
  </si>
  <si>
    <t>RENGEL  GONZALO SEBASTIAN</t>
  </si>
  <si>
    <t>LOPEZ  JOSE LUIS</t>
  </si>
  <si>
    <t>PORTUGAL  LUIS ANTONIO</t>
  </si>
  <si>
    <t>MASSOLO  NATALIA INES</t>
  </si>
  <si>
    <t>HAUFLER  MAGALI</t>
  </si>
  <si>
    <t>LOPEZ  FERNANDA GISELA</t>
  </si>
  <si>
    <t>FALAPPA  GLORIA MERCEDES</t>
  </si>
  <si>
    <t>ZALAZAR  JUAN MARTIN</t>
  </si>
  <si>
    <t>BERETERVIDE  DORA VANINA</t>
  </si>
  <si>
    <t>SAUCEDO  HUGO ORLANDO</t>
  </si>
  <si>
    <t>SOTELO  VERONICA LUCIANA</t>
  </si>
  <si>
    <t>GATICA  GABRIEL RUBEN</t>
  </si>
  <si>
    <t>LANDABURU  ANIBAL GABRIEL</t>
  </si>
  <si>
    <t>GONZALEZ BERGES INDALECIO</t>
  </si>
  <si>
    <t>RUIZ  CAROLINA ANDREA</t>
  </si>
  <si>
    <t>ARANCIBIA GONZALEZ PAOLA LORENA</t>
  </si>
  <si>
    <t>ZAERA  FEDERICO GUILLERMO</t>
  </si>
  <si>
    <t>WONHAM  DIEGO ANDRES</t>
  </si>
  <si>
    <t>BATTISTESSA  NESTOR DAMIAN</t>
  </si>
  <si>
    <t>VEGA  DIEGO JAVIER</t>
  </si>
  <si>
    <t>RODRIGUEZ  MARTIN</t>
  </si>
  <si>
    <t>OYOLA  ELIO JOSE</t>
  </si>
  <si>
    <t>FERREL  DARIO OMAR</t>
  </si>
  <si>
    <t>DIAZ  DIEGO</t>
  </si>
  <si>
    <t>BENITEZ MARTINEZ PABLO GASTON</t>
  </si>
  <si>
    <t>GIGENA ZAMBRANA MARTIN ALBERTO</t>
  </si>
  <si>
    <t>GONZALEZ  CESAR GERMAN</t>
  </si>
  <si>
    <t>IRUSTA  PABLO EZEQUIEL</t>
  </si>
  <si>
    <t>RIOS  WALTER ROQUE</t>
  </si>
  <si>
    <t>ESPINOLA  CRISTIAN LEONARDO</t>
  </si>
  <si>
    <t>CINGOLANI  ROMINA</t>
  </si>
  <si>
    <t>GERPE  CAMILA EMILCE</t>
  </si>
  <si>
    <t>IBAÐEZ  CARLOS MAURICIO</t>
  </si>
  <si>
    <t>VALCONTE  CARLOS ARIEL</t>
  </si>
  <si>
    <t>CANNISTRARO  RAUL ADRIAN</t>
  </si>
  <si>
    <t>SORCABURU  MARTIN</t>
  </si>
  <si>
    <t>LARRA  JUAN EDUARDO</t>
  </si>
  <si>
    <t>VILARIÐO  MARIA NATALIA</t>
  </si>
  <si>
    <t>CALIZAYA  AGUSTIN JERONIMO</t>
  </si>
  <si>
    <t>ALVAREZ  EDUARDO EMILIANO</t>
  </si>
  <si>
    <t>FERREIRA  SONIA GRACIELA</t>
  </si>
  <si>
    <t>PASCUAL SCAREL GABRIEL ERNESTO</t>
  </si>
  <si>
    <t>VIÐALES  ANALIA YANINA</t>
  </si>
  <si>
    <t>ALONSO  GABRIELA ALEJANDRA</t>
  </si>
  <si>
    <t>MEDINA  JOSE LUIS</t>
  </si>
  <si>
    <t>BULA  ROCIO SUSANA</t>
  </si>
  <si>
    <t>BAIZ  MARCELO FABIAN</t>
  </si>
  <si>
    <t>RODRIGUEZ  JORGE DIONISIO</t>
  </si>
  <si>
    <t>CORSANIGO  MARIA LOS ANGELES</t>
  </si>
  <si>
    <t>LOPEZ MATUS JORGE ALBERTO</t>
  </si>
  <si>
    <t>SALGUERO  SERGIO ALEJANDR</t>
  </si>
  <si>
    <t>BOCCACCIO  DAMIAN ANTONIO</t>
  </si>
  <si>
    <t>PIAGGIO  MARIA MERCEDES</t>
  </si>
  <si>
    <t>RIVERA  GUILLERMO FEDERICO</t>
  </si>
  <si>
    <t>WAIZMAN  GUSTAVO JAVIER</t>
  </si>
  <si>
    <t>TOLABA  MARTIN RENE</t>
  </si>
  <si>
    <t>COELLO  MARIO ALEJANDRO</t>
  </si>
  <si>
    <t>HUNICKEN  SEGURA MAXIMILIANO</t>
  </si>
  <si>
    <t>GALEANO  SUSANA NELIDA</t>
  </si>
  <si>
    <t>BALBO  CECILIA DEL VALLE</t>
  </si>
  <si>
    <t>ONOFRE  JOSE DANIEL</t>
  </si>
  <si>
    <t>ROJAS  JESUS REINALDO</t>
  </si>
  <si>
    <t>HERRERA  ALBERTO JAVIER</t>
  </si>
  <si>
    <t>CASTILLO  RAMON RODOLFO</t>
  </si>
  <si>
    <t>RUEDA  RODOLFO ROQUE</t>
  </si>
  <si>
    <t>BARRERA  PABLO ALEJANDRO</t>
  </si>
  <si>
    <t>VERCELLONE  JUAN PABLO</t>
  </si>
  <si>
    <t>LONCON  RICARDO</t>
  </si>
  <si>
    <t>PETERSON  SERGIO ALEJANDRO</t>
  </si>
  <si>
    <t>GABBARINI  BRUNO SEBASTIAN</t>
  </si>
  <si>
    <t>LUJAN  DANIEL NICOLAS</t>
  </si>
  <si>
    <t>CARBONE  WALTER REINALDO</t>
  </si>
  <si>
    <t>LEDESMA  CESAR LUIS</t>
  </si>
  <si>
    <t>FERRARI  LUCIANO</t>
  </si>
  <si>
    <t>CRUZ  FERNANDO ANGEL</t>
  </si>
  <si>
    <t>MARQUEZ  CRISTIAN MIGUEL</t>
  </si>
  <si>
    <t>VIVAS  CRISTIAN JAVIER</t>
  </si>
  <si>
    <t>SUAREZ  FABIAN DARIO</t>
  </si>
  <si>
    <t>BORLANDELLI  CARLA GISELLE</t>
  </si>
  <si>
    <t>KUC  DEBORA</t>
  </si>
  <si>
    <t>GUDIÐO  GUSTAVO GERARDO</t>
  </si>
  <si>
    <t>ISLA  BETSABE NELIDA</t>
  </si>
  <si>
    <t>VELIZ MAGLIOCCH DIEGO RAFAEL</t>
  </si>
  <si>
    <t>SOTO  ALDO SEBASTIAN</t>
  </si>
  <si>
    <t>SOSA  ALEJANDRO JAVIER</t>
  </si>
  <si>
    <t>FLEITAS  GUSTAVO GABRIEL</t>
  </si>
  <si>
    <t>SANCHEZ  OSCAR DANIEL</t>
  </si>
  <si>
    <t>GARCIA  RODRIGO JAVIER</t>
  </si>
  <si>
    <t>ASTUDILLO  ELIANA ROMINA</t>
  </si>
  <si>
    <t>PEREYRA  MARIO</t>
  </si>
  <si>
    <t>VILLAMONTE  MARTIN SEBASTIAN</t>
  </si>
  <si>
    <t>REY  DAVID HERNAN</t>
  </si>
  <si>
    <t>MARTINEZ  HECTOR MAXIMILIANO</t>
  </si>
  <si>
    <t>LUNA  MARIANA ANABEL</t>
  </si>
  <si>
    <t>LLORET  HECTOR EMANUEL</t>
  </si>
  <si>
    <t>DIAZ  FELIX MARTIN</t>
  </si>
  <si>
    <t>GIBBON  ALDO JOSE MARIA</t>
  </si>
  <si>
    <t>MOLINA  RAFAEL ALBERTO</t>
  </si>
  <si>
    <t>TIZEIRA DEL CAMPILLO MARTIN</t>
  </si>
  <si>
    <t>CHOCOBAR TERUELO HECTOR RAMON</t>
  </si>
  <si>
    <t>RODRIGUEZ  GUSTAVO ALFREDO</t>
  </si>
  <si>
    <t>PACHECO  ALBERTO ANDRES</t>
  </si>
  <si>
    <t>HERZEL  GASPAR</t>
  </si>
  <si>
    <t>VILLANO  VERONICA ANALIA</t>
  </si>
  <si>
    <t>FONSECA  MAURICIO</t>
  </si>
  <si>
    <t>GABRIELLI  DIEGO FEDERICO</t>
  </si>
  <si>
    <t>GERONIMO  JOSE JAVIER</t>
  </si>
  <si>
    <t>SEQUEIRA  PABLO GABRIEL</t>
  </si>
  <si>
    <t>ALVAREZ  JUAN JULIAN</t>
  </si>
  <si>
    <t>SORIA  MARIA BETANIA</t>
  </si>
  <si>
    <t>MEDINA  ARNALDO EMILIO</t>
  </si>
  <si>
    <t>VENEGA  JUAN JOSE</t>
  </si>
  <si>
    <t>RODRIGUEZ  MAURO EZEQUIEL</t>
  </si>
  <si>
    <t>LINEROS  FERNANDO DARIO</t>
  </si>
  <si>
    <t>RODRIGO  SEBASTIAN JOSE ANTONIO</t>
  </si>
  <si>
    <t>BAULENAS  MIGUEL GUILLERMO</t>
  </si>
  <si>
    <t>PERA  HECTOR ABEL</t>
  </si>
  <si>
    <t>CASTILLO  RICARD ALEJANDRO</t>
  </si>
  <si>
    <t>RODRIGUEZ  JUAN GUSTAVO</t>
  </si>
  <si>
    <t>RIQUELME  ANGEL ADRIAN</t>
  </si>
  <si>
    <t>PERTICARARI  DAMIAN HUGO</t>
  </si>
  <si>
    <t>CORDOBA  CARLOS HORACIO</t>
  </si>
  <si>
    <t>LALOUX  GRISELDA BEATRI</t>
  </si>
  <si>
    <t>SAGARIO  DAVID PASCUAL</t>
  </si>
  <si>
    <t>VENTURINO  JUAN FRANCISCO</t>
  </si>
  <si>
    <t>CABEZALI  GABRIELA MARIA</t>
  </si>
  <si>
    <t>ROMERO  FRANCISCO NICOLAS</t>
  </si>
  <si>
    <t>ROMERO  RAMON ALFREDO</t>
  </si>
  <si>
    <t>LUPI  LEONARDO DAMIAN</t>
  </si>
  <si>
    <t>FLORES  RODOLFO JUAN CARLOS</t>
  </si>
  <si>
    <t>CARDENAS SERRUD CRISTIAN JESUS</t>
  </si>
  <si>
    <t>DOMINGUEZ  MATIAS OSCAR</t>
  </si>
  <si>
    <t>CANDIA  MALVINA CELESTE</t>
  </si>
  <si>
    <t>TORRES  OSCAR RAMON</t>
  </si>
  <si>
    <t>ZYLBERMAN  PABLO RICARDO</t>
  </si>
  <si>
    <t>AVILES  MARCOS ANTONIO</t>
  </si>
  <si>
    <t>DE LA CRUZ DIEGO GERARDO</t>
  </si>
  <si>
    <t>ESPEL  ENRIQUE EDGARDO</t>
  </si>
  <si>
    <t>VERON  ROMINA CARLA</t>
  </si>
  <si>
    <t>MOCELLINI MERBELLER OLIVIA</t>
  </si>
  <si>
    <t>ANDRADA  CLAUDIA VERONICA</t>
  </si>
  <si>
    <t>CHOCOBAR  ROMINA IVANA</t>
  </si>
  <si>
    <t>SOSA  MARIANA LEONOR</t>
  </si>
  <si>
    <t>PONCE  DIEGO EDGARDO</t>
  </si>
  <si>
    <t>ASTRADA  ARMANDO RAMON</t>
  </si>
  <si>
    <t>CORREAS  DANIEL ERNESTO</t>
  </si>
  <si>
    <t>SINICA  MARIA LUCIANA</t>
  </si>
  <si>
    <t>DOMINGUEZ  MARIA EUGENIA</t>
  </si>
  <si>
    <t>LOPEZ  MARIO SEBASTIAN</t>
  </si>
  <si>
    <t>RODRIGUEZ CACERES ARMANDO ULISES</t>
  </si>
  <si>
    <t>CABROSI  CARLA GISELLE</t>
  </si>
  <si>
    <t>CUELLO  BARBARA ELIZABETH</t>
  </si>
  <si>
    <t>CEPEDA  GASTON ADRIAN</t>
  </si>
  <si>
    <t>ALCARAZ  ALEJANDRO SEBASTIAN</t>
  </si>
  <si>
    <t>ROMERO  JORGE RAMON</t>
  </si>
  <si>
    <t>VENENCIA  LEONARDO ROQUE</t>
  </si>
  <si>
    <t>GUARNERI  MARIA LAURA</t>
  </si>
  <si>
    <t>SANCHEZ ACOSTA ALEJANDRO RUBEN</t>
  </si>
  <si>
    <t>BERNASCONI  ORNELLA LUISINA</t>
  </si>
  <si>
    <t>FOGLIA  VANINA ROXANA</t>
  </si>
  <si>
    <t>MARCHIONI  PABLO EDUARDO</t>
  </si>
  <si>
    <t>DELBENE  NATALIA</t>
  </si>
  <si>
    <t>DELGADO  MARIA GUADALUPE</t>
  </si>
  <si>
    <t>URBINA  MAURO</t>
  </si>
  <si>
    <t>ZIEDE  NESTOR ANTONIO</t>
  </si>
  <si>
    <t>ALBORNOZ  JORGE MARTIN</t>
  </si>
  <si>
    <t>BAROVERO  MAXIMILIANO JOSE</t>
  </si>
  <si>
    <t>SARDI  FEDERICO ANDRES</t>
  </si>
  <si>
    <t>PALACIO  HECTOR MARTIN</t>
  </si>
  <si>
    <t>TORRES  FERNANDO GASTON</t>
  </si>
  <si>
    <t>NUÐEZ  CRISTIAN SEBASTIAN</t>
  </si>
  <si>
    <t>RODRIGUEZ  DIEGO ARMANDO</t>
  </si>
  <si>
    <t>EJARQUE  AMARFIL RUBEN DARIO</t>
  </si>
  <si>
    <t>BIEDMA  MARIA ALEJANDRA</t>
  </si>
  <si>
    <t>GALVAN  CARLOS SANTIAGO</t>
  </si>
  <si>
    <t>ZAMORA  VALERIA SOLEDAD</t>
  </si>
  <si>
    <t>HOLLMANN  VANESA GISELE</t>
  </si>
  <si>
    <t>CARDONE  NAZARENO</t>
  </si>
  <si>
    <t>ENRICO CORTESE GEORGINA</t>
  </si>
  <si>
    <t>DELUCHI  ALEXIS ORLANDO</t>
  </si>
  <si>
    <t>MOSQUEIRA  SABRINA SOLEDAD</t>
  </si>
  <si>
    <t>COOK  JOSE LUIS</t>
  </si>
  <si>
    <t>OLIVETTI  PABLO FERNANDO</t>
  </si>
  <si>
    <t>GISLER  EMILIANO ROBERTO</t>
  </si>
  <si>
    <t>VELAZQUES  JOSE EDUARDO</t>
  </si>
  <si>
    <t>MARTIARENA  CRISTIAN IGNACI</t>
  </si>
  <si>
    <t>BUTIGUE  RAMON DARIO</t>
  </si>
  <si>
    <t>ENRIQUE  YAMILA SOLEDAD</t>
  </si>
  <si>
    <t>FRESCHI MONTIEL RODOLFO VICENT</t>
  </si>
  <si>
    <t>FRANCO  HECTOR MAXIMILIANO</t>
  </si>
  <si>
    <t>VERA  OSVALDO RAUL ALEXIS</t>
  </si>
  <si>
    <t>ELOSEGUI  MIGUEL ALEJANDRO</t>
  </si>
  <si>
    <t>ESPAÐON  NELSON ALEXIS</t>
  </si>
  <si>
    <t>CIDES  FLAVIO</t>
  </si>
  <si>
    <t>GATICA  ROGELIO AUGUSTO</t>
  </si>
  <si>
    <t>HERNANDEZ  VIVAS MAURO ANTONIO</t>
  </si>
  <si>
    <t>VARELA  DAMIAN ALEJANDRO</t>
  </si>
  <si>
    <t>MAESTU  EMILIO GERMAN</t>
  </si>
  <si>
    <t>BRANDOLIN  JAVIER LEANDRO</t>
  </si>
  <si>
    <t>GONZALEZ  MATIAS ERNESTO</t>
  </si>
  <si>
    <t>LAZATTI  JUAN MANUEL</t>
  </si>
  <si>
    <t>FRIAS  NESTOR RICARDO</t>
  </si>
  <si>
    <t>TESLER  SEBASTIAN ROBERTO</t>
  </si>
  <si>
    <t>QUINTERO  VICTOR DIEGO</t>
  </si>
  <si>
    <t>GALFRASCOLI  MARTIN</t>
  </si>
  <si>
    <t>MERCADO  FELIX</t>
  </si>
  <si>
    <t>CAMPLESE  VERONICA ANALIA</t>
  </si>
  <si>
    <t>VALLEJOS  LEONARDO</t>
  </si>
  <si>
    <t>LANDETA GARCIA LUCIANA BEATRIZ</t>
  </si>
  <si>
    <t>CASTRO  VANESA</t>
  </si>
  <si>
    <t>BASTIA  DIEGO ALFREDO</t>
  </si>
  <si>
    <t>BARSOTTI  GABRIEL</t>
  </si>
  <si>
    <t>BERTONE  AGUSTIN ERNESTO</t>
  </si>
  <si>
    <t>LEMOS  MARCOS DANIEL</t>
  </si>
  <si>
    <t>RICAUD  MARIA VICTORIA</t>
  </si>
  <si>
    <t>OLIVA  GERARDO EZEQUIEL</t>
  </si>
  <si>
    <t>RIZZI  LUCIANO SEBASTIAN</t>
  </si>
  <si>
    <t>LOPEZ  LEANDRO DANIEL</t>
  </si>
  <si>
    <t>COLQUE  FABRICIO SILVESTRE</t>
  </si>
  <si>
    <t>CAMACHO  JORGE ANTONIO</t>
  </si>
  <si>
    <t>OCHOA  CRISTIAN GABRIE</t>
  </si>
  <si>
    <t>RAINIERI  VIVIANA EUGENIA</t>
  </si>
  <si>
    <t>DIAZ  RICARDO</t>
  </si>
  <si>
    <t>LAGUZZI  MARIA SOL</t>
  </si>
  <si>
    <t>SAAVEDRA  VICTOR</t>
  </si>
  <si>
    <t>SERRAGO  RICARDO DANIEL</t>
  </si>
  <si>
    <t>CARRILLO  JUAN ALBERTO</t>
  </si>
  <si>
    <t>PEREYRA  AUGUSTO TOMAS</t>
  </si>
  <si>
    <t>INCA  DANIEL HORACIO</t>
  </si>
  <si>
    <t>HARDOY  BELEN</t>
  </si>
  <si>
    <t>MORALES  ERICK NELSON</t>
  </si>
  <si>
    <t>COTONE  CESAR MARCELO</t>
  </si>
  <si>
    <t>RODRIGUEZ  HECTOR ANIBAL</t>
  </si>
  <si>
    <t>NIETO  FEDERICO ARNALDO</t>
  </si>
  <si>
    <t>DIAZ  GASTON EMILIO</t>
  </si>
  <si>
    <t>MOLINA CORICA JORGE MATIAS</t>
  </si>
  <si>
    <t>CAMARGO  MAXIMIL ABRAHAM</t>
  </si>
  <si>
    <t>CARBONARI  FRANCO ARIEL</t>
  </si>
  <si>
    <t>GARRAZA  FRANCO GERMAN</t>
  </si>
  <si>
    <t>OLIVETO  ARIEL MARTIN</t>
  </si>
  <si>
    <t>GOMEZ  FRANCO ALBERTO</t>
  </si>
  <si>
    <t>RAMIREZ  FABRICIO EZEQUIEL</t>
  </si>
  <si>
    <t>ELGOTAS  PABLO SEBASTIAN</t>
  </si>
  <si>
    <t>SAA  YANINA SOLEDAD</t>
  </si>
  <si>
    <t>CASTILLO  JUAN CARLOS</t>
  </si>
  <si>
    <t>KOHLER  HECTOR ADOLFO</t>
  </si>
  <si>
    <t>ERROBIDART  ANDREA NOELIA</t>
  </si>
  <si>
    <t>RUEDA  LEONARDO MARCELO</t>
  </si>
  <si>
    <t>CHECOVICH  MARCOS PABLO</t>
  </si>
  <si>
    <t>PLAZA  SEBASTIAN EXEQUIEL</t>
  </si>
  <si>
    <t>QUIRIBAN  JOSE MANUEL</t>
  </si>
  <si>
    <t>AGUIAR  DEBORA MELISA</t>
  </si>
  <si>
    <t>RICARTEZ  GUSTAVO ALEJANDRO</t>
  </si>
  <si>
    <t>QUIROGA  ROMINA</t>
  </si>
  <si>
    <t>SAIZ  NIEVA GERARDO MARTIN</t>
  </si>
  <si>
    <t>QUEVEDO  BETIANA</t>
  </si>
  <si>
    <t>MOLINA  LUCAS MATIAS</t>
  </si>
  <si>
    <t>VARELA  VICTOR NICOLAS</t>
  </si>
  <si>
    <t>SCACCHI  FABIAN JESUS</t>
  </si>
  <si>
    <t>ABALOS  FABIANA ELIZABETH</t>
  </si>
  <si>
    <t>HERRERA  HORACIO HERNAN</t>
  </si>
  <si>
    <t>BRUSCHI ANZOLA BARBARA ALICIA</t>
  </si>
  <si>
    <t>FERNANDEZ  JORGE ARIEL</t>
  </si>
  <si>
    <t>MILENA  SEBASTIAN MATIAS</t>
  </si>
  <si>
    <t>ARIAS  CARLOS MATEO</t>
  </si>
  <si>
    <t>MENDOZA  ANTONIO ORLANDO</t>
  </si>
  <si>
    <t>LAMAS  FERNANDO GABRIEL</t>
  </si>
  <si>
    <t>GORNO  SABRINA</t>
  </si>
  <si>
    <t>SCHMAL  SABRINA NOELIA</t>
  </si>
  <si>
    <t>LOAIZA  LEONARDO MAURICIO</t>
  </si>
  <si>
    <t>URBANO  PATRICIA NOELIA</t>
  </si>
  <si>
    <t>PEROTTI  MARIA NOEL</t>
  </si>
  <si>
    <t>MARELLI  MAURO GERMAN</t>
  </si>
  <si>
    <t>CONTRERAS  MARCOS LUIS</t>
  </si>
  <si>
    <t>PAGONE  MILAGROS LAS MERCEDES</t>
  </si>
  <si>
    <t>CRUZ  DIEGO ORLANDO</t>
  </si>
  <si>
    <t>MEDINA  CRISTIAN EDUARD</t>
  </si>
  <si>
    <t>FEDELE  ROMINA LAURA</t>
  </si>
  <si>
    <t>GIORDA  MIGUEL ALEJANDRO</t>
  </si>
  <si>
    <t>SORIA  GASTON OMAR</t>
  </si>
  <si>
    <t>ORANTOS  MARIA JIMENA</t>
  </si>
  <si>
    <t>RODRIGUEZ  MERCEDES LORENA</t>
  </si>
  <si>
    <t>CAMPOS  MARCOS DAVID</t>
  </si>
  <si>
    <t>CUELLO  ROBERTO DAMIAN</t>
  </si>
  <si>
    <t>REYNA  JIMENA EUGENIA</t>
  </si>
  <si>
    <t>GARRAZA  FABIO DAMIAN</t>
  </si>
  <si>
    <t>URQUIZA ROBINSON RAMON</t>
  </si>
  <si>
    <t>ARGAÐARAZ  SERGIO JONATAN</t>
  </si>
  <si>
    <t>SANJURJO  GISELE ANABEL</t>
  </si>
  <si>
    <t>CHOROLQUE  FERNANDO JESUS</t>
  </si>
  <si>
    <t>JUAREZ  JUAN JOSE</t>
  </si>
  <si>
    <t>GONZALEZ  BERNAR SEBASTIAN</t>
  </si>
  <si>
    <t>GROSSO  LEONARDO DAVID</t>
  </si>
  <si>
    <t>CONDE  HUGO NICOLAS EMMANUE</t>
  </si>
  <si>
    <t>CASTILLO  ESTEBAN ADRIAN</t>
  </si>
  <si>
    <t>BERRINI  RICARDO ARIEL</t>
  </si>
  <si>
    <t>GARCIA  SANTIAGO MAURICIO</t>
  </si>
  <si>
    <t>ASTUDILLO  DENISA LILIAN</t>
  </si>
  <si>
    <t>GONZALEZ  LEONARDO ABEL</t>
  </si>
  <si>
    <t>QUIROGA  VICTOR ADRIAN</t>
  </si>
  <si>
    <t>BORRI  CRISTIAN ANDRES</t>
  </si>
  <si>
    <t>QUIRNO MEROI BARBARA</t>
  </si>
  <si>
    <t>DEL PORTICO LUCAS DAMIAN</t>
  </si>
  <si>
    <t>GONZALEZ  OSVALDO GABRIEL</t>
  </si>
  <si>
    <t>VARELA  NICOLAS MARTIN</t>
  </si>
  <si>
    <t>CACERES  LEONARDO JAVIER</t>
  </si>
  <si>
    <t>AGUIRRE  DIEGO PABLO</t>
  </si>
  <si>
    <t>SAAVEDRA  GUSTAVO MARTIN</t>
  </si>
  <si>
    <t>SILVA  ESTEBAN DAVID</t>
  </si>
  <si>
    <t>REA  MAXIMILIANO MARTIN</t>
  </si>
  <si>
    <t>PACHECO  JORGE NICOLAS</t>
  </si>
  <si>
    <t>MONTIEL  LUCIO MATIAS</t>
  </si>
  <si>
    <t>CHOSCO  CARLOS SEBASTIA</t>
  </si>
  <si>
    <t>ROBAUDI  LAURA MELISA</t>
  </si>
  <si>
    <t>GRANDIS  BENJAMIN</t>
  </si>
  <si>
    <t>GIMENEZ  LUCAS EDUARDO</t>
  </si>
  <si>
    <t>PRIOTTI  JOSE EDUARDO</t>
  </si>
  <si>
    <t>ALINEZ  DENISE SAMANTA</t>
  </si>
  <si>
    <t>DIAZ  JORGE LUIS</t>
  </si>
  <si>
    <t>TARABINI  DARIO JOAQUIN</t>
  </si>
  <si>
    <t>DIAZ  FEDERICO ERNESTO</t>
  </si>
  <si>
    <t>MONDEJA  ALBERTO RAMON</t>
  </si>
  <si>
    <t>GASTAÐAGA  GONZALO MIGUEL</t>
  </si>
  <si>
    <t>MONTAÐO  EDUARDO RAMON</t>
  </si>
  <si>
    <t>MEZA  ALEJANDRO CESAR ABEL</t>
  </si>
  <si>
    <t>MARASCO  IRENE MARIA</t>
  </si>
  <si>
    <t>MARTINEZ  MATIAS EZEQUIEL</t>
  </si>
  <si>
    <t>GARNICA  GERARDO MANUEL</t>
  </si>
  <si>
    <t>SOLIS  PABLO NICOLAS</t>
  </si>
  <si>
    <t>ZANAZZI  EMILIO GABRIEL</t>
  </si>
  <si>
    <t>VILLEGAS  ROBERTO DAVID</t>
  </si>
  <si>
    <t>GUERRA  ANGEL MATIAS</t>
  </si>
  <si>
    <t>BULLONI  GASTON LA CRUZ</t>
  </si>
  <si>
    <t>SPINOZZI  GABRIEL</t>
  </si>
  <si>
    <t>ORTIZ  CRISTIAN ADRIAN</t>
  </si>
  <si>
    <t>VIDAL  CARLOS ALBERTO</t>
  </si>
  <si>
    <t>IMAN  PABLO</t>
  </si>
  <si>
    <t>ANDERSEN  INGRID</t>
  </si>
  <si>
    <t>YENED  EFRAIN ARNALDO</t>
  </si>
  <si>
    <t>SUBIRATS  JOSE NICOLAS</t>
  </si>
  <si>
    <t>MAZZON  MARINE</t>
  </si>
  <si>
    <t>VERDEJO  JAVIER EMMANUEL</t>
  </si>
  <si>
    <t>ACUÐA  CARLOS RODRIGO</t>
  </si>
  <si>
    <t>GOMEZ  MATIAS EZEQUIEL</t>
  </si>
  <si>
    <t>GIBBON  MATIAS HORACIO</t>
  </si>
  <si>
    <t>GOMEZ  HUGO HERNAN</t>
  </si>
  <si>
    <t>RAIMONDI CANTELI MARIA REGINA</t>
  </si>
  <si>
    <t>SOTOMAYOR  SILVIA NERINA</t>
  </si>
  <si>
    <t>ROJAS  GUILLERMO DAVID</t>
  </si>
  <si>
    <t>JUAREZ  VICTOR HUGO</t>
  </si>
  <si>
    <t>ARRASCAETA  DANIEL ALEJANDRO</t>
  </si>
  <si>
    <t>VENENCIA  LEONARDO RAFAEL</t>
  </si>
  <si>
    <t>PINTOS  JOSE ADRIAN</t>
  </si>
  <si>
    <t>KUSZNIR  NICOLAS</t>
  </si>
  <si>
    <t>ELSTEIN  EMILIANO MARTIN</t>
  </si>
  <si>
    <t>AGUERO  ABRAHAM MARTIN</t>
  </si>
  <si>
    <t>ROBAUDI  EDUARDO FEDERICO</t>
  </si>
  <si>
    <t>LAZATTI  JORGE RAUL ERNESTO</t>
  </si>
  <si>
    <t>VILLA  MAXIMILIANO JORGE HAROLDO</t>
  </si>
  <si>
    <t>VALENZUELA  LUIS ALBERTO</t>
  </si>
  <si>
    <t>LUCCHESI  FRANCO DANIEL</t>
  </si>
  <si>
    <t>MASALA  EMILIANO ERNEST</t>
  </si>
  <si>
    <t>VILLARREAL  RODRIGO NORBERT</t>
  </si>
  <si>
    <t>ROBREDO  GONZALO GABRIEL</t>
  </si>
  <si>
    <t>LORES  LEANDRO ARIEL</t>
  </si>
  <si>
    <t>RUIZ  HORACIO ENRIQUE</t>
  </si>
  <si>
    <t>ARIAS  SERGIO DANIEL</t>
  </si>
  <si>
    <t>VASSALLO  ALDO GABRIEL</t>
  </si>
  <si>
    <t>MOLINA MAZZARO MARIA EMILIA</t>
  </si>
  <si>
    <t>MANCINI  CARLA VANINA</t>
  </si>
  <si>
    <t>PEREZ FRIAS DIEGO RAFAEL</t>
  </si>
  <si>
    <t>OSES  REIMUNDO ARGENTINO</t>
  </si>
  <si>
    <t>TAVERA  LUIS</t>
  </si>
  <si>
    <t>CESARIO  GABRIELA NOELIA</t>
  </si>
  <si>
    <t>RUIZ  DANIEL ALFREDO</t>
  </si>
  <si>
    <t>SANCHEZ  DARIO ALBERTO</t>
  </si>
  <si>
    <t>MENDEZ  KARINA VANESA</t>
  </si>
  <si>
    <t>YEDRO  JAVIER MARCELO</t>
  </si>
  <si>
    <t>RESCO  MANUEL</t>
  </si>
  <si>
    <t>CHOCOBAR  DANIEL ESTEBAN</t>
  </si>
  <si>
    <t>FLORES  CESAR RAUL</t>
  </si>
  <si>
    <t>NEATO  VICTOR HUGO DOMINGO</t>
  </si>
  <si>
    <t>LOPEZ  NORBERTO RUBEN MATIAS</t>
  </si>
  <si>
    <t>VEGA  MARCOS SEBASTIA</t>
  </si>
  <si>
    <t>CASTIGLIA  IVAN SANTIAGO</t>
  </si>
  <si>
    <t>MENDEZ  MATIAS NICOLAS</t>
  </si>
  <si>
    <t>GIMENEZ  DIEGO EZEQUIEL</t>
  </si>
  <si>
    <t>MARTINEZ  MARCOS DAVID</t>
  </si>
  <si>
    <t>NAVARRO  NADIA SOLEDAD</t>
  </si>
  <si>
    <t>DERRON  EZEQUIEL ALFONSO</t>
  </si>
  <si>
    <t>VAZQUEZ  ELBIO ROBERTO</t>
  </si>
  <si>
    <t>AGUILAR  PABLO FACUNDO</t>
  </si>
  <si>
    <t>MINACIAN  NICOLAS DAVID</t>
  </si>
  <si>
    <t>CONGIN  OSCAR HUMBERTO</t>
  </si>
  <si>
    <t>ROMERO  LEONARDO SANTIAGO</t>
  </si>
  <si>
    <t>ABALOS  HUGO HERNAN</t>
  </si>
  <si>
    <t>TISSONI  NICOLAS JOSE</t>
  </si>
  <si>
    <t>WILLIAMS  ANGEL DE JESUS</t>
  </si>
  <si>
    <t>MEJIAS  ISAAC ANDONI</t>
  </si>
  <si>
    <t>ALONSO  FERNANDO DAVID</t>
  </si>
  <si>
    <t>SOTO HEREDIA CRISTIAN DAMIAN</t>
  </si>
  <si>
    <t>ORIETA  DIEGO EZEQUIEL</t>
  </si>
  <si>
    <t>MILENA  CHRISTIAN DANIEL</t>
  </si>
  <si>
    <t>PAYERO  MAXIMILIANO EZEQUIEL</t>
  </si>
  <si>
    <t>DELGADO  MARIO ANTONIO</t>
  </si>
  <si>
    <t>CABRERA  NICOLAS</t>
  </si>
  <si>
    <t>SOTO  LUIS MIGUEL</t>
  </si>
  <si>
    <t>BELELLI  AYELEN DEL LUJAN</t>
  </si>
  <si>
    <t>BORDA GUZMAN HECTOR EZEQUIEL</t>
  </si>
  <si>
    <t>GUTIERREZ  FERNANDO GABRIEL</t>
  </si>
  <si>
    <t>UTRERA  JAVIER GONZALO</t>
  </si>
  <si>
    <t>OVIEDO  MARCOS DARIO</t>
  </si>
  <si>
    <t>DOTTA  DAIANA SOLANGE</t>
  </si>
  <si>
    <t>MOLINA  JUAN PABLO</t>
  </si>
  <si>
    <t>QUEVEDO KLETT ENRIQUE EZEQUIE</t>
  </si>
  <si>
    <t>LOPEZ HERRERA MATEO</t>
  </si>
  <si>
    <t>IMVINKELRIED  FEDERICO LUIS</t>
  </si>
  <si>
    <t>MARTINEZ  GUILLERMO MARTIN</t>
  </si>
  <si>
    <t>ZANUTEL  MELISA PATRICIA</t>
  </si>
  <si>
    <t>GONZALEZ  EZEQUIEL DARIO</t>
  </si>
  <si>
    <t>ORONA  JORGE MANUEL</t>
  </si>
  <si>
    <t>SOTOMAYOR  PAULA GIMENA</t>
  </si>
  <si>
    <t>SENA  CESAR OMAR FORTUNATO</t>
  </si>
  <si>
    <t>MARCOSIG  GERONIMO</t>
  </si>
  <si>
    <t>PORTILLO  MARCOS DANIEL</t>
  </si>
  <si>
    <t>AYERDI  RODRIGO</t>
  </si>
  <si>
    <t>NICOLETTI PRESA CARLOS ALBERTO</t>
  </si>
  <si>
    <t>KOKHAN  VALERIY</t>
  </si>
  <si>
    <t>CORTE  EDGARDO ORESTE</t>
  </si>
  <si>
    <t>RODRIGUEZ  MARIANO EZEQUIEL</t>
  </si>
  <si>
    <t>RODRIGUEZ  GRACIELA RITA</t>
  </si>
  <si>
    <t>GORNO  MARIANO NICOLA</t>
  </si>
  <si>
    <t>DE FEO MARIEL</t>
  </si>
  <si>
    <t>PEDERNERA  MARISOL</t>
  </si>
  <si>
    <t>PAREDES  FELIX MARCELO</t>
  </si>
  <si>
    <t>LOBERA  NORA EDITH</t>
  </si>
  <si>
    <t>ARANAZ  MARIANA</t>
  </si>
  <si>
    <t>MUIÐO AGUILAR LISANDRO</t>
  </si>
  <si>
    <t>GARCIA  LUCIA SOLEDAD</t>
  </si>
  <si>
    <t>DEL VALLE CAMPOS CARLOS MARIA</t>
  </si>
  <si>
    <t>PIRILLO  MARCELA VIVIANA</t>
  </si>
  <si>
    <t>MINERVINI  NATALIA SOLEDAD</t>
  </si>
  <si>
    <t>KLAUSS ECHAZU NICOLAS ESTEBAN</t>
  </si>
  <si>
    <t>MARCHEGIANI  EDUARDO JAVIER</t>
  </si>
  <si>
    <t>SALAZAR  LAURA GABRIELA</t>
  </si>
  <si>
    <t>JAIME  JULIETA CECILIA</t>
  </si>
  <si>
    <t>ESPINDOLA  HUGO HERNAN</t>
  </si>
  <si>
    <t>RAMPI  NESTOR RAUL</t>
  </si>
  <si>
    <t>ROMERO  DANIEL RA┐L</t>
  </si>
  <si>
    <t>HARGUINDEGUY  MARISA GABRIELA</t>
  </si>
  <si>
    <t>BEROQUI  BELTRAN</t>
  </si>
  <si>
    <t>CACERES  JAVIER ALEJANDRO</t>
  </si>
  <si>
    <t>CAPUTO  MARIA MATILDE</t>
  </si>
  <si>
    <t>DENIS  CECILIA BEATRIZ</t>
  </si>
  <si>
    <t>IPPOLITI  JESICA PAOLA</t>
  </si>
  <si>
    <t>IPPOLITI  SILVINA GRACIANA</t>
  </si>
  <si>
    <t>LOPEZ  JAVIER GONZALO</t>
  </si>
  <si>
    <t>MONTENEGRO  WALTER BENJAMIN</t>
  </si>
  <si>
    <t>ROSA SUAREZ DARIO MAXIMILIANO</t>
  </si>
  <si>
    <t>ZAFFINO  OSVALDO ESTEBAN</t>
  </si>
  <si>
    <t>ABDALA  ALDO OSMAR</t>
  </si>
  <si>
    <t>ALVAREZ  LEANDRO OSCAR</t>
  </si>
  <si>
    <t>ARCE  ELIAS JOSUE</t>
  </si>
  <si>
    <t>PEREZ BECERRA JUAN FACUNDO</t>
  </si>
  <si>
    <t>CAYUPAN  MARILINA SOLEDAD</t>
  </si>
  <si>
    <t>GAUNA  ALEJANDRO JOSE</t>
  </si>
  <si>
    <t>LOPEZ  OSCAR</t>
  </si>
  <si>
    <t>LUQUEZ  DARIO DAMIAN</t>
  </si>
  <si>
    <t>MONZON  GERARDO ANTONIO</t>
  </si>
  <si>
    <t>OLMEDO  CLAUDIO</t>
  </si>
  <si>
    <t>ROBLES  IVANA ISABEL</t>
  </si>
  <si>
    <t>ROBLES MAXIMILIANO</t>
  </si>
  <si>
    <t>RUIZ  RICARDO RUIZ</t>
  </si>
  <si>
    <t>SCHOMBERGER  JOSE VICENTE</t>
  </si>
  <si>
    <t>SOTO  JAVIER CIRIACO</t>
  </si>
  <si>
    <t>VITONTTI  JUAN SEBASTIAN</t>
  </si>
  <si>
    <t>ZANAZZI  RAUL ALEJANDRO</t>
  </si>
  <si>
    <t>AIRALDO  GERMAN ESTEBAN</t>
  </si>
  <si>
    <t>RIVAROLA  ANTONIO</t>
  </si>
  <si>
    <t>CAMINOS  MARIA EUGENIA</t>
  </si>
  <si>
    <t>BABSIAS QUILES RODOLFO WALTER</t>
  </si>
  <si>
    <t>CACERES  PEDRO MATIAS</t>
  </si>
  <si>
    <t>DE LOS RIOS SEBASTIAN ALBERTO</t>
  </si>
  <si>
    <t>ECHEGARAY  FEDERICO ANDRES</t>
  </si>
  <si>
    <t>ILLANES QUIROGA ESTEBAN</t>
  </si>
  <si>
    <t>LOBOS  MATIAS NICOLAS</t>
  </si>
  <si>
    <t>ORTIZ  ROBERTO CARLOS</t>
  </si>
  <si>
    <t>ROCA  MARCO ANTONIO</t>
  </si>
  <si>
    <t>ZAMORA  RUBEN ALBERTO</t>
  </si>
  <si>
    <t>CALDERON  ALBERTO HUGO</t>
  </si>
  <si>
    <t>OSES  CHRISTIAN IVAN</t>
  </si>
  <si>
    <t>TRONCOSO  BRIAN DAMIAN</t>
  </si>
  <si>
    <t>SALAZAR  GUILLERMO</t>
  </si>
  <si>
    <t>DECIMA  MAURICIO</t>
  </si>
  <si>
    <t>STRALLA  MARIA EVANGELINA</t>
  </si>
  <si>
    <t>BENITEZ  DIEGO ESTEBAN</t>
  </si>
  <si>
    <t>MENDEZ  VICTORIA ANALIA</t>
  </si>
  <si>
    <t>GASTALDI  FLORENCIA</t>
  </si>
  <si>
    <t>BAUZA  LEANDRO EZEQUIEL</t>
  </si>
  <si>
    <t>PAGANI  ESTEBAN</t>
  </si>
  <si>
    <t>MEDINA  JUAN RODOLFO</t>
  </si>
  <si>
    <t>CORTEZ LARRY EDUARDO</t>
  </si>
  <si>
    <t>SEXTON  CHRISTIAN</t>
  </si>
  <si>
    <t>LURO  NATALIA JIMENA</t>
  </si>
  <si>
    <t>GERMINARIO  SEBASTIAN</t>
  </si>
  <si>
    <t>ALVARADO  MIGUEL</t>
  </si>
  <si>
    <t>FILIPPI FARMAR ESTEBAN</t>
  </si>
  <si>
    <t>RESNIK  DANIEL</t>
  </si>
  <si>
    <t>MASSAD  MARIO</t>
  </si>
  <si>
    <t>GIANELLO RIOS CARLOS</t>
  </si>
  <si>
    <t>REZZA  MIRIAM IVONNE</t>
  </si>
  <si>
    <t>HAMDANI  HALABI SAMER</t>
  </si>
  <si>
    <t>ROMERO  Anahi Gloria</t>
  </si>
  <si>
    <t>ROMERO  Alicia Maria</t>
  </si>
  <si>
    <t>RENOVELL  Marcela</t>
  </si>
  <si>
    <t>IAMMARRONE  Laura Mariana</t>
  </si>
  <si>
    <t>MESSI  ALEJANDRO CARLOS</t>
  </si>
  <si>
    <t>TOBAR  DIEGO</t>
  </si>
  <si>
    <t>MACCARONE  PATRICIA</t>
  </si>
  <si>
    <t>BEATRISINI  ALEJANDRA</t>
  </si>
  <si>
    <t>JORGE  LILIANA ELIZABETH</t>
  </si>
  <si>
    <t>TORRES  CLAUDIA MARCELA</t>
  </si>
  <si>
    <t>MONTICH  Silvana</t>
  </si>
  <si>
    <t>MOVSESIAN  MARIA</t>
  </si>
  <si>
    <t>OKON  NORMA GRACIELA</t>
  </si>
  <si>
    <t>POLANO  MARIA SOLEDAD</t>
  </si>
  <si>
    <t>RODRIGUEZ  PAOLA SOLEDAD</t>
  </si>
  <si>
    <t>ROSALIN  VICTORIA</t>
  </si>
  <si>
    <t>TESLER  MARIA EUGENIA</t>
  </si>
  <si>
    <t>THOMPSON  NATALIA RAQUEL</t>
  </si>
  <si>
    <t>GONZALEZ  JOSE JULIAN</t>
  </si>
  <si>
    <t>GONZALEZ  MARIANO</t>
  </si>
  <si>
    <t>GUGLIOTELLA  ANDRES BERNARDO</t>
  </si>
  <si>
    <t>MANGONE  LUCIANO</t>
  </si>
  <si>
    <t>SCILINGO  LUIS ESTEBAN</t>
  </si>
  <si>
    <t>VLEMINCHX  BERNARDO</t>
  </si>
  <si>
    <t>HERRERA  LUIS ELISEO</t>
  </si>
  <si>
    <t>PISARELLO  GUILLERMINA</t>
  </si>
  <si>
    <t>LUKASCHEUSKI  SABRINA</t>
  </si>
  <si>
    <t>CROSETTI  ROBERTO ESTEBAN</t>
  </si>
  <si>
    <t>AGUERO  DIEGO FLORENCIO</t>
  </si>
  <si>
    <t>MOVSESIAN  LUCIA</t>
  </si>
  <si>
    <t>PETILLO  BRUNO DANIEL</t>
  </si>
  <si>
    <t>CORSARO  JUAN PABLO</t>
  </si>
  <si>
    <t>SUAREZ  SANTIAGO</t>
  </si>
  <si>
    <t>TACCHINI  CARLA</t>
  </si>
  <si>
    <t>ALVAREZ  EDUARDO ALBERTO</t>
  </si>
  <si>
    <t>MONTOTO  DANIEL ALEJANDRO</t>
  </si>
  <si>
    <t>ROMERO  MAXIMILIANO</t>
  </si>
  <si>
    <t>LESCANO CHIOCCHIO MATIAS EDUARDO</t>
  </si>
  <si>
    <t>ZABORSKYJ  MARIA IRENE</t>
  </si>
  <si>
    <t>TESTA  GASTON ALFREDO</t>
  </si>
  <si>
    <t>MACKENA  MARIA ASUNCION</t>
  </si>
  <si>
    <t>BLANCO  GULLERMO EDUARDO</t>
  </si>
  <si>
    <t>GONZALEZ  EDGARDO ADRIAN</t>
  </si>
  <si>
    <t>BRIZUELA  JONATHAN ALEXIS</t>
  </si>
  <si>
    <t>MIRET  DALMIRO RUBEN</t>
  </si>
  <si>
    <t>VILLIVAR  CRISTIAN HORACIO</t>
  </si>
  <si>
    <t>ALVAREZ  RUBEN DARIO</t>
  </si>
  <si>
    <t>BAEZ  CESAR JAVIER</t>
  </si>
  <si>
    <t>BAEZ  CRISTIAN ENRIQUE</t>
  </si>
  <si>
    <t>BAEZ  GABRIEL OMAR</t>
  </si>
  <si>
    <t>FRANCO  MARCELO JAVIER</t>
  </si>
  <si>
    <t>GARCIA  SERGIO DAMIAN</t>
  </si>
  <si>
    <t>PELOSO  SILVIO ADRIAN</t>
  </si>
  <si>
    <t>GOUSSAL  GUIDO LEONARDO</t>
  </si>
  <si>
    <t>Meza  Hugo Fernando</t>
  </si>
  <si>
    <t>GUZMAN LEIVA FRANCISCO</t>
  </si>
  <si>
    <t>SIRE  MARCELO ALEJANDRO</t>
  </si>
  <si>
    <t>VELAZQUEZ  MATIAS</t>
  </si>
  <si>
    <t>VILLEGAS  LEONARDO GABRIEL</t>
  </si>
  <si>
    <t>DECIMA  ANGEL CEFERINO</t>
  </si>
  <si>
    <t>GARCIA  ALFREDO CEFERINO</t>
  </si>
  <si>
    <t>PALAVECINO  OMAR</t>
  </si>
  <si>
    <t>RODRIGUEZ  SERGIO FABIAN</t>
  </si>
  <si>
    <t>SANTUCHO  MARIA ROSA</t>
  </si>
  <si>
    <t>CABRERA  LUIS FRANCO</t>
  </si>
  <si>
    <t>COBACHO  EXEQUIEL AUGUSTO</t>
  </si>
  <si>
    <t>IRAGORRE  MARCELO OSVALDO</t>
  </si>
  <si>
    <t>SOTO  CRISTIAN MATIAS</t>
  </si>
  <si>
    <t>CAMUSSO  MARCOS</t>
  </si>
  <si>
    <t>DELGADO  JAVIER</t>
  </si>
  <si>
    <t>FARIAS  AGUSTIN RAUL</t>
  </si>
  <si>
    <t>GONZALEZ  LUCAS</t>
  </si>
  <si>
    <t>GUTIERREZ  SERGIO</t>
  </si>
  <si>
    <t>MALUENDEZ  LEONARDO</t>
  </si>
  <si>
    <t>TRAUBE  MARIA ALEJANDRA</t>
  </si>
  <si>
    <t>VILLALBA  SANTIAGO JOSE</t>
  </si>
  <si>
    <t>ALVAREZ CARRILLO RODRIGO</t>
  </si>
  <si>
    <t>BARRERA  FEDERICO JULIO</t>
  </si>
  <si>
    <t>DE LA FUENTE FRANCO EXEQUIEL</t>
  </si>
  <si>
    <t>DIAZ  RICARDO RUBEN</t>
  </si>
  <si>
    <t>VARAS  DOUGLAS DAVID</t>
  </si>
  <si>
    <t>ALVAREZ  RUBEN GABRIEL</t>
  </si>
  <si>
    <t>DE LA CRUZ CRISTIAN</t>
  </si>
  <si>
    <t>FUENZALIDA  ADRIAN LEONARDO</t>
  </si>
  <si>
    <t>SALGUERO FARRAN JUAN GABRIEL</t>
  </si>
  <si>
    <t>GALLARDO  ELOY ENZO</t>
  </si>
  <si>
    <t>CORTI  MAXIMILIANO</t>
  </si>
  <si>
    <t>GOMEZ  DIAZ DARIO EXEQUIEL</t>
  </si>
  <si>
    <t>GOMEZ  LEONARDO EXEQUIEL</t>
  </si>
  <si>
    <t>IBAÐEZ  GERARDO GABRIEL</t>
  </si>
  <si>
    <t>LARA MEDINA WALTER MARTIN</t>
  </si>
  <si>
    <t>LUCCHESSI  LEONARDO MAXIMILIANO</t>
  </si>
  <si>
    <t>MARIANI  FERNANDO MARTIN</t>
  </si>
  <si>
    <t>PELAYO  FERNANDO DARIO</t>
  </si>
  <si>
    <t>PELAYO  MARCELO ALEJANDRO</t>
  </si>
  <si>
    <t>RECHE  JUAN JOSE</t>
  </si>
  <si>
    <t>ROMIA  AXEL EMIR</t>
  </si>
  <si>
    <t>SALINAS  HUGO ALBERTO</t>
  </si>
  <si>
    <t>GARCIA  OSCAR ENRIQUE</t>
  </si>
  <si>
    <t>CABRERA  YANINA GISELA</t>
  </si>
  <si>
    <t>VELTRI  CHRISTIAN ARIEL</t>
  </si>
  <si>
    <t>CORONA  GABRIELA ALEJANDRA</t>
  </si>
  <si>
    <t>BASUALDO  HONORIO AUGUSTO</t>
  </si>
  <si>
    <t>MUÐIZ  VANINA ARIANA</t>
  </si>
  <si>
    <t>WAIZMAN  LEONARDO MARTIN</t>
  </si>
  <si>
    <t>YARROUGE  ROMINA GISELLE</t>
  </si>
  <si>
    <t>ECHEBARRENA  GONZALO PABLO SEBASTIAN</t>
  </si>
  <si>
    <t>VELIZ  RUBEN EZEQUIEL</t>
  </si>
  <si>
    <t>LAZARTE  CARLOS MIGUEL</t>
  </si>
  <si>
    <t>BULACIO  NESTOR FABIAN</t>
  </si>
  <si>
    <t>PEREYRA  MARTIN EDUARDO</t>
  </si>
  <si>
    <t>ZALAZAR  JAVIER OSVALDO</t>
  </si>
  <si>
    <t>VELAZQUEZ  WALTER ARIEL</t>
  </si>
  <si>
    <t>RAGO LOSADA JONATAN DANIEL</t>
  </si>
  <si>
    <t>CAMBIASSO  MARIANA DEL ROSARIO</t>
  </si>
  <si>
    <t>MENDEZ  CRISTIAN JAVIER</t>
  </si>
  <si>
    <t>LECADITO  PABLO DANIEL</t>
  </si>
  <si>
    <t>FANTINELLI  JUAN MANUEL</t>
  </si>
  <si>
    <t>VALENTE  VERONICA MARIEL</t>
  </si>
  <si>
    <t>GIL MARISA LEONOR</t>
  </si>
  <si>
    <t>GLEISER JAVIER</t>
  </si>
  <si>
    <t>YECHUA DANIELA</t>
  </si>
  <si>
    <t>PESCIARELLI AGUSTINA</t>
  </si>
  <si>
    <t>CACIANO GASTON IGNACIO</t>
  </si>
  <si>
    <t>SOBA FELIPE MAXIMILIANO</t>
  </si>
  <si>
    <t>BONOPERA MARIANO</t>
  </si>
  <si>
    <t>MIÐO EDUARDO</t>
  </si>
  <si>
    <t>GARCIA PATRICIO</t>
  </si>
  <si>
    <t>BARGADOS MARIANA</t>
  </si>
  <si>
    <t>DOVICHI MARIA FLORENCIA</t>
  </si>
  <si>
    <t>CATALA MARIANO GASTON</t>
  </si>
  <si>
    <t>RABINES EZEQUIEL</t>
  </si>
  <si>
    <t>SAMIA ADRIANA ELENA RITA</t>
  </si>
  <si>
    <t>MINOTTI ROMINA</t>
  </si>
  <si>
    <t>MOHAMED LUIS ALBERTO</t>
  </si>
  <si>
    <t>DONIKIAN OSCAR LUIS</t>
  </si>
  <si>
    <t>MATTIO  MARIELA</t>
  </si>
  <si>
    <t>PORTALEZ  ANA MARIA</t>
  </si>
  <si>
    <t>RIZZO  NORA INES</t>
  </si>
  <si>
    <t>LAGUZZI  ALEJANDRO</t>
  </si>
  <si>
    <t>FERNANDEZ CARLOS RUBEN</t>
  </si>
  <si>
    <t>ETCHEVEST MARIA CLAUDIA</t>
  </si>
  <si>
    <t>BRAVO FERNANDO</t>
  </si>
  <si>
    <t>ASEIJAS JOSE LUIS</t>
  </si>
  <si>
    <t>GARAGLIA MARIANA</t>
  </si>
  <si>
    <t>DEDIEGO MARTA</t>
  </si>
  <si>
    <t>CORTELL  DANIEL</t>
  </si>
  <si>
    <t>MONTESSI  LUIS JORGE</t>
  </si>
  <si>
    <t>SCHENONE  OSCAR DANIEL</t>
  </si>
  <si>
    <t>CAU  ENRIQUETA C.</t>
  </si>
  <si>
    <t>SALMOYRAGHI  JORGE PABLO</t>
  </si>
  <si>
    <t>VETTORELLO  JORGE ALBERTO</t>
  </si>
  <si>
    <t>GALLO  MARCELA</t>
  </si>
  <si>
    <t>GONZALEZ  SANTOS SEVERO</t>
  </si>
  <si>
    <t>CAPUCCINO  JUAN ANTONIO</t>
  </si>
  <si>
    <t>GONZALEZ  JUAN CARLOS</t>
  </si>
  <si>
    <t>LIMBERTI  SERGIO ERNESTO</t>
  </si>
  <si>
    <t>ZANZO  ANGEL OMAR</t>
  </si>
  <si>
    <t>GORDON  CARLOS ALBERTO HECTOR</t>
  </si>
  <si>
    <t>MALICKI  JUAN ANTONIO</t>
  </si>
  <si>
    <t>PETRUCCHI  HECTOR DANIEL</t>
  </si>
  <si>
    <t>SANCHEZ  JUAN CARLOS</t>
  </si>
  <si>
    <t>PONCE  VIRGINIA DE JESUS</t>
  </si>
  <si>
    <t>REFOJOS  GERARDO</t>
  </si>
  <si>
    <t>RHINER MOORE DANIEL ALBERTO</t>
  </si>
  <si>
    <t>BENITEZ  ALBERTO OSVALDO</t>
  </si>
  <si>
    <t>KUELL  ADALBERTO RUBEN</t>
  </si>
  <si>
    <t>ALTAMIRANO  GLORIA LIDIA</t>
  </si>
  <si>
    <t>DIAZ LUNA PEDRO JOSE</t>
  </si>
  <si>
    <t>SANCHEZ  ALBERTO ADOLFO</t>
  </si>
  <si>
    <t>MILLAN  CARLOS</t>
  </si>
  <si>
    <t>AHUMADA  RAUL ENRIQUE</t>
  </si>
  <si>
    <t>FLACCO  ANA MARIA</t>
  </si>
  <si>
    <t>PEREZ   CARLOS ANDRES</t>
  </si>
  <si>
    <t>GODOY  ATILIO JUAN</t>
  </si>
  <si>
    <t>AQUINO FARIÐA ZUNILDA</t>
  </si>
  <si>
    <t>BALDERRAME  RITA BEATRIZ</t>
  </si>
  <si>
    <t>BRAVO  MARIA ELISABETH</t>
  </si>
  <si>
    <t>ORSATTI GUILLER ANTONIO</t>
  </si>
  <si>
    <t>QUINTANA  LUIS ENRIQUE</t>
  </si>
  <si>
    <t>ALDAVE  HECTOR ORLANDO</t>
  </si>
  <si>
    <t>GARCIA  DANIEL JOSE</t>
  </si>
  <si>
    <t>MONZON  JUAN ALBERTO</t>
  </si>
  <si>
    <t>SORIA  AURELIO</t>
  </si>
  <si>
    <t>COVELLA  DOMINGO</t>
  </si>
  <si>
    <t>MALARA   LEONARDO</t>
  </si>
  <si>
    <t>GODOY  OMAR RUBEN</t>
  </si>
  <si>
    <t>VILLAFAÐE  ROBERTO OSCAR</t>
  </si>
  <si>
    <t>VAZQUEZ  NESTOR SILVANO</t>
  </si>
  <si>
    <t>CARRIZO  RAUL ERNESTO</t>
  </si>
  <si>
    <t>GOMEZ  JUAN CARLOS</t>
  </si>
  <si>
    <t>DEL MESTRE  MARIO NESTOR</t>
  </si>
  <si>
    <t>ABUD  PATRICIA BEATRIZ</t>
  </si>
  <si>
    <t>CAPPELLI  JOSE LUIS</t>
  </si>
  <si>
    <t>PLAZA  ADRIANA MABEL</t>
  </si>
  <si>
    <t>SANCHEZ  JORGE HIPOLITO</t>
  </si>
  <si>
    <t>CORONEL  FELIX ORLANDO</t>
  </si>
  <si>
    <t>CARBALLO  ALFREDO JOSE</t>
  </si>
  <si>
    <t>ELORZ  GUSTAVO FABIAN</t>
  </si>
  <si>
    <t>LEIRIA  MARCELO OMAR</t>
  </si>
  <si>
    <t>ENCLUSA  RUBEN OSCAR</t>
  </si>
  <si>
    <t>VERGARA  SERGIO VIVIAN</t>
  </si>
  <si>
    <t>CORONEL  ALFREDO</t>
  </si>
  <si>
    <t>LUJAN  ANGEL ERNESTO</t>
  </si>
  <si>
    <t>GONZALEZ  JAVIER EDUARDO</t>
  </si>
  <si>
    <t>CASTELLANOS  JUAN CARLOS</t>
  </si>
  <si>
    <t>FIGUEROA ALMEIDA MARIA DEL CAR</t>
  </si>
  <si>
    <t>BALDI  ARIEL ROBERTO</t>
  </si>
  <si>
    <t>MONTI   MIRIAM MABEL</t>
  </si>
  <si>
    <t>ROLDAN  CARLOS HUGO</t>
  </si>
  <si>
    <t>CESPEDES  RICARDO HORACIO</t>
  </si>
  <si>
    <t>LUCERO  JUAN DE DIOS</t>
  </si>
  <si>
    <t>PAEZ  LUIS ANTONIO</t>
  </si>
  <si>
    <t>AQUIN  JULIO CESAR</t>
  </si>
  <si>
    <t>SARMORIA  MARGARITA</t>
  </si>
  <si>
    <t>ROTELA  ANTONIA BEATRIZ</t>
  </si>
  <si>
    <t>BERMUDEZ  RICARDO</t>
  </si>
  <si>
    <t>VILLALBA  BERNARDO GUSTAVO</t>
  </si>
  <si>
    <t>GARCIA  EUGENIO FRANCISCO</t>
  </si>
  <si>
    <t>ROJAS  RAUL HORACIO</t>
  </si>
  <si>
    <t>GONZALEZ  CARLOS DANIEL</t>
  </si>
  <si>
    <t>RAMIREZ  HECTOR DANIEL</t>
  </si>
  <si>
    <t>BARRIENTOS  GUSTAVO PEDRO</t>
  </si>
  <si>
    <t>SANCHEZ  ERNESTO MANUEL</t>
  </si>
  <si>
    <t>PALACIOS  EDUARDO SIXTO</t>
  </si>
  <si>
    <t>AYESTA  DANIEL ALBERTO</t>
  </si>
  <si>
    <t>MOLINA  RAUL EMILIO</t>
  </si>
  <si>
    <t>QUEROL  DANIEL ALBERTO</t>
  </si>
  <si>
    <t>CABERO  CARLOS ALBERTO</t>
  </si>
  <si>
    <t>LEIVA  RICARDO LUIS</t>
  </si>
  <si>
    <t>TINTI  HUGO OMAR</t>
  </si>
  <si>
    <t>MORALES  CLAUDIO ROGELIO</t>
  </si>
  <si>
    <t>HASSLER MILLANTE MARCOS CRISTI</t>
  </si>
  <si>
    <t>SCHIMPF  JORGE OMAR</t>
  </si>
  <si>
    <t>BENEDETTI  WALTER JAVIER</t>
  </si>
  <si>
    <t>GERACI  WALTER ERNESTO</t>
  </si>
  <si>
    <t>MOYA ROY EUSEBIO</t>
  </si>
  <si>
    <t>ALVAREZ  JOSE HUMBERTO</t>
  </si>
  <si>
    <t>VELOZ  MARIO RICARDO</t>
  </si>
  <si>
    <t>CUELLO  SANDRA</t>
  </si>
  <si>
    <t>PANZAVOLTA  CARLOS RAFAEL</t>
  </si>
  <si>
    <t>COIZ  RICARDO RAMON</t>
  </si>
  <si>
    <t>CICERO  EDUARDO ARIEL</t>
  </si>
  <si>
    <t>ORTIZ   CRISTINA AIDA MERCEDES</t>
  </si>
  <si>
    <t>VIEGMANN  JUAN MARCOS</t>
  </si>
  <si>
    <t>POSSAMAI  CLAUDIA ALEJANDRA</t>
  </si>
  <si>
    <t>MARADEY  CLAUDIO GUSTAVO</t>
  </si>
  <si>
    <t>HERRERA  RAUL FERNANDO</t>
  </si>
  <si>
    <t>FIGLIUOLO  WALTER ANDRES</t>
  </si>
  <si>
    <t>LOGAR  ANDRES GUSTAVO</t>
  </si>
  <si>
    <t>GOMEZ  RAMON SANTIAGO</t>
  </si>
  <si>
    <t>CARLEN  ALEJO GUSTAVO</t>
  </si>
  <si>
    <t>DI CROCE PATRICIA NOEMI</t>
  </si>
  <si>
    <t>AGUERO  ELIDA ELIZABETH</t>
  </si>
  <si>
    <t>PALAZON  JOSE RICARDO</t>
  </si>
  <si>
    <t>ESQUIVEL  PABLO</t>
  </si>
  <si>
    <t>IGLESIAS  FABIAN ANTONIO</t>
  </si>
  <si>
    <t>DONDERO  PATRICIA</t>
  </si>
  <si>
    <t>NIKLE FORCONI JORGE ALBERTO</t>
  </si>
  <si>
    <t>ALVAREZ RUPEREZ LEONARDO MANUE</t>
  </si>
  <si>
    <t>FERRO  CARLOS ANDRES</t>
  </si>
  <si>
    <t>RAMUNNI  MARIA ALEJANDRA</t>
  </si>
  <si>
    <t>AYALA  MARCELO LUIS</t>
  </si>
  <si>
    <t>MARTIRE  CLAUDIO GUSTAVO</t>
  </si>
  <si>
    <t>VITA  JOSE LUIS</t>
  </si>
  <si>
    <t>DE LUCA MARIA ADELINA</t>
  </si>
  <si>
    <t>DUJAUT  DARIO ALFREDO</t>
  </si>
  <si>
    <t>MORERO   ANA KARINA</t>
  </si>
  <si>
    <t>FELBER  BALBINA BEATRIZ</t>
  </si>
  <si>
    <t>DELUCA NANCY HAYDEE</t>
  </si>
  <si>
    <t>SACK  SILVINA NOEMI</t>
  </si>
  <si>
    <t>DIRIBARNE  JOSE ENRIQUE</t>
  </si>
  <si>
    <t>ANDREOLLI  MARIA ELIDA</t>
  </si>
  <si>
    <t>LAMAGNI  LUIS MARCELO</t>
  </si>
  <si>
    <t>RIOS  HUGO PIO</t>
  </si>
  <si>
    <t>HERNANDEZ  CHRISTIAN IVAN</t>
  </si>
  <si>
    <t>GONZALEZ  ROBERTO CARLOS</t>
  </si>
  <si>
    <t>CARRIZO  EDUARDO FABIAN</t>
  </si>
  <si>
    <t>ROMERO  MARIANA FERNANDA</t>
  </si>
  <si>
    <t>SEGUNDO  DANIEL OSCAR</t>
  </si>
  <si>
    <t>ROJO  ROSANA NOEMI</t>
  </si>
  <si>
    <t>MEZA  MIGUEL ANGEL</t>
  </si>
  <si>
    <t>GARGIULO  GRISELDA MARINA</t>
  </si>
  <si>
    <t>CRESTAN  IVAN FERNANDO</t>
  </si>
  <si>
    <t>PELOSI  CARLOS ADRIAN</t>
  </si>
  <si>
    <t>GIMENEZ  ULISES LEON</t>
  </si>
  <si>
    <t>GARRIADOR  SERGIO FABIAN</t>
  </si>
  <si>
    <t>CHANDIA  FABIAN ORLANDO</t>
  </si>
  <si>
    <t>GOROSITO  MARCELA ANDREA</t>
  </si>
  <si>
    <t>ASSALES  JORGE EDUARDO</t>
  </si>
  <si>
    <t>ALARCON  OMAR CHRISTIAN</t>
  </si>
  <si>
    <t>GENTILINI  MARIELA INES</t>
  </si>
  <si>
    <t>TISSERA  VICENTE RAUL</t>
  </si>
  <si>
    <t>HERRERA  VERONICA NOEL</t>
  </si>
  <si>
    <t>TORIELLI  CARLOS SANTIAGO</t>
  </si>
  <si>
    <t>VAZQUEZ  ULISES EMILIANO</t>
  </si>
  <si>
    <t>HEREDIA QUIROGA NELSON ROLANDO</t>
  </si>
  <si>
    <t>ARBIZU  ROSANA DEL VALLE</t>
  </si>
  <si>
    <t>YONAS  WALTER DAVID</t>
  </si>
  <si>
    <t>SOSA  CLAUDIA BETINA</t>
  </si>
  <si>
    <t>BONET  LUIS GUSTAVO</t>
  </si>
  <si>
    <t>MANSILLA  GUSTAVO ADRIAN</t>
  </si>
  <si>
    <t>DIAZ  CARLOS ALBERTO</t>
  </si>
  <si>
    <t>BRAUER  CLAUDIO JORGE DANIEL</t>
  </si>
  <si>
    <t>SANDOVAL  PABLO MARTIN</t>
  </si>
  <si>
    <t>VITALE  JAVIER ANTONIO</t>
  </si>
  <si>
    <t>GOMEZ  DARIO ALBERTO ARIEL</t>
  </si>
  <si>
    <t>FUNES CORNET CORNET HERNAN TOMAS</t>
  </si>
  <si>
    <t>SANTORO  ANALIA RITA</t>
  </si>
  <si>
    <t>CRUZ  NESTOR JAVIER</t>
  </si>
  <si>
    <t>STORTONI  VICTOR HUGO</t>
  </si>
  <si>
    <t>CARRIZO  GERMAN DIEGO</t>
  </si>
  <si>
    <t>MARTINEZ  DIAZ LUCIANO RODRIGO</t>
  </si>
  <si>
    <t>SALA  FABRICIO MARIA RAMON</t>
  </si>
  <si>
    <t>SARAZ  ROSANA LAURA</t>
  </si>
  <si>
    <t>SILVA  ROSANA LORENA</t>
  </si>
  <si>
    <t>YONAS  ELIAS ANDRES</t>
  </si>
  <si>
    <t>GIANCATERINO  JULIETA</t>
  </si>
  <si>
    <t>VAZQUEZ  CARLOS SANTIAGO</t>
  </si>
  <si>
    <t>FERNANDEZ  MARIELA KARINA</t>
  </si>
  <si>
    <t>CURTI  MARIANO OMAR</t>
  </si>
  <si>
    <t>TELLO  VANESA EDITH</t>
  </si>
  <si>
    <t>TOLEDO  VICTOR HORACIO</t>
  </si>
  <si>
    <t>ALBORNOZ  CRISTIAN EDUARD</t>
  </si>
  <si>
    <t>BELTRAME  ANALIA LORENA</t>
  </si>
  <si>
    <t>DEL  GAUDIO MARIA LUJAN</t>
  </si>
  <si>
    <t>VERA  OSVALDO LEONEL</t>
  </si>
  <si>
    <t>PICASSO  DIEGO ALEJANDRO</t>
  </si>
  <si>
    <t>CARBALLO  ADRIANA VERONICA</t>
  </si>
  <si>
    <t>MUÐOZ  LEONARDO GASTON</t>
  </si>
  <si>
    <t>GAZCON  ARAOZ MARIA JULIANA</t>
  </si>
  <si>
    <t>MARTINOVIC  CLAUDIA BEATRIZ</t>
  </si>
  <si>
    <t>CEBALLOS  NATALIA MARIANA</t>
  </si>
  <si>
    <t>ROMAN  RICARDO ALBERTO</t>
  </si>
  <si>
    <t>ROJAS  CAROLINA ANDREA</t>
  </si>
  <si>
    <t>BOSIO  CAROLINA SOLEDA</t>
  </si>
  <si>
    <t>PEREYRA  SERGIO MARTIN</t>
  </si>
  <si>
    <t>GARIMALDI  AGUSTIN ADOLFO</t>
  </si>
  <si>
    <t>CESARIO  SABRINA SOLEDAD</t>
  </si>
  <si>
    <t>TABORDA  CRISTIA ALDO ARIEL</t>
  </si>
  <si>
    <t>LUNA  FLAVIA LORENA</t>
  </si>
  <si>
    <t>LEMOS  WALTER ABEL</t>
  </si>
  <si>
    <t>RODRIGUEZ  DIEGO IGNACIO</t>
  </si>
  <si>
    <t>RAMIREZ  ANA LAURA</t>
  </si>
  <si>
    <t>MASERA  FLORENCIA</t>
  </si>
  <si>
    <t>VERA  VLADIMIR JESUS</t>
  </si>
  <si>
    <t>PIEDRABUENA  MARIO ALBERTO</t>
  </si>
  <si>
    <t>RUIZ  MARIANO NICOLAS</t>
  </si>
  <si>
    <t>CONTRERAS  RUBEN OMAR</t>
  </si>
  <si>
    <t>ROMERO  CHRISTIAN DANIE</t>
  </si>
  <si>
    <t>FERREYRA  ADOLFO MARTIN</t>
  </si>
  <si>
    <t>PITA  MELISA</t>
  </si>
  <si>
    <t>TOMEI  PABLO DANIEL</t>
  </si>
  <si>
    <t>REALE  ROMINA</t>
  </si>
  <si>
    <t>MARTINELLI  EDUARDO</t>
  </si>
  <si>
    <t>BUSTAMANTE  RAUL FERNANDO</t>
  </si>
  <si>
    <t>GONZALEZ  EZEQUIEL MATIAS</t>
  </si>
  <si>
    <t>QUIROGA  EDUARDO</t>
  </si>
  <si>
    <t>GODOY  LUCIO JESUS</t>
  </si>
  <si>
    <t>REVECO  MARTIN EDUARDO</t>
  </si>
  <si>
    <t>SANCHEZ  ANDRES DARIO EDUARDO</t>
  </si>
  <si>
    <t>CARNELOS ORTIGOZA MARIA FLORENCIA</t>
  </si>
  <si>
    <t>TORRES  LUCAS ELISEO</t>
  </si>
  <si>
    <t>OJEDA  GERARDO DANIEL</t>
  </si>
  <si>
    <t>KLUG  DAMIAN EXEQUIEL</t>
  </si>
  <si>
    <t>MINER  ALBERTO JOSE</t>
  </si>
  <si>
    <t>SANCHEZ  MARCO ANTONIO</t>
  </si>
  <si>
    <t>VAN SANTEN DARIO SEBASTIAN</t>
  </si>
  <si>
    <t>ACOSTA  PAULO MAURICIO</t>
  </si>
  <si>
    <t>AUCE  PABLO GABRIEL</t>
  </si>
  <si>
    <t>VIVAS  RAUL DAVID</t>
  </si>
  <si>
    <t>ALMADA  JUAN PABLO</t>
  </si>
  <si>
    <t>PERESUTTI  JULIO CESAR</t>
  </si>
  <si>
    <t>SUFFIA  JESICA DANIELA</t>
  </si>
  <si>
    <t>CEPELLOTTI  JORGE IGNACIO</t>
  </si>
  <si>
    <t>SMIT  MARIANO CAYETANO</t>
  </si>
  <si>
    <t>ANDRES  GASTON ALFREDO</t>
  </si>
  <si>
    <t>IBAÐEZ  WALTER ANDRES</t>
  </si>
  <si>
    <t>SANDEZ  GABRIELA ALEJANDRA</t>
  </si>
  <si>
    <t>CAMARGO  PABLO ARIEL</t>
  </si>
  <si>
    <t>MORAN  LAUTARO NAHUEL</t>
  </si>
  <si>
    <t>LLANES  SEBASTIA EDUARDO</t>
  </si>
  <si>
    <t>DANDLIKER  MARIA CELESTE</t>
  </si>
  <si>
    <t>ALBORNOZ  MATIAS EDUARDO</t>
  </si>
  <si>
    <t>MOREIRA  MARIO MATIAS RODRIGO</t>
  </si>
  <si>
    <t>KUHMICHEL  DARIO EDUARDO</t>
  </si>
  <si>
    <t>GARCIA RACCIATTI LAURA MERCEDES</t>
  </si>
  <si>
    <t>FERNANDEZ  CESAR ALEJANDRO</t>
  </si>
  <si>
    <t>ROMERO  JUAN ANDRES</t>
  </si>
  <si>
    <t>SAAVEDRA  LUCAS OSCAR</t>
  </si>
  <si>
    <t>ABRAHAN  MARCELO ALEJANDRO</t>
  </si>
  <si>
    <t>SINIANI  RODRIGO JESUS</t>
  </si>
  <si>
    <t>BRUNO  GERARDO NICOLAS</t>
  </si>
  <si>
    <t>DIAZ  ALBERTO FABIAN</t>
  </si>
  <si>
    <t>MARTINEZ  JUAN ALBERTO</t>
  </si>
  <si>
    <t>RODRIGUEZ  PATRICIO RAMON</t>
  </si>
  <si>
    <t>REDONDO  NICOLAS ALEJANDRO</t>
  </si>
  <si>
    <t>SANCHEZ  DIEGO LEONEL</t>
  </si>
  <si>
    <t>RETAMAR  PABLO SEBASTIAN</t>
  </si>
  <si>
    <t>FEDELE  NELSON RODRIGO</t>
  </si>
  <si>
    <t>OBERANTE  FEDERICO ALEX</t>
  </si>
  <si>
    <t>ZANELLI  FLAVIO BLAS</t>
  </si>
  <si>
    <t>ACOSTA  HECTOR FABRICIO</t>
  </si>
  <si>
    <t>GUILLERMO  MAURO MATIAS</t>
  </si>
  <si>
    <t>SUAREZ  PABLO ALEJANDRO</t>
  </si>
  <si>
    <t>DOMINGUEZ  JORGE EMILIANO</t>
  </si>
  <si>
    <t>ZULETA  PATRICIA GABRIELA</t>
  </si>
  <si>
    <t>RODRIGUEZ  ARIEL RICARDO</t>
  </si>
  <si>
    <t>VERGARA  MATIAS EZEQUIEL</t>
  </si>
  <si>
    <t>ARCE  JUAN CARLOS</t>
  </si>
  <si>
    <t>ARAUJO  FERNANDO DAMIAN</t>
  </si>
  <si>
    <t>GOICOECHEA  MARIA BELEN</t>
  </si>
  <si>
    <t>CARLINO  LEONARDO DANIEL</t>
  </si>
  <si>
    <t>ABRAHAN  JAVIER ISAAC</t>
  </si>
  <si>
    <t>REISING  DAMIAN EZEQUIEL</t>
  </si>
  <si>
    <t>LADEDA GIPSY ANABEL CAROLINA</t>
  </si>
  <si>
    <t>FRANKE  FEDERICO JUAN</t>
  </si>
  <si>
    <t>MAIZARES  ALVARO FERNANDO</t>
  </si>
  <si>
    <t>LAPORTA  GISELA VAINA</t>
  </si>
  <si>
    <t>AZPEITIA  OSVALDO SERGIO</t>
  </si>
  <si>
    <t>GOICOECHEA  ZULMA ALICIA</t>
  </si>
  <si>
    <t>ALBORNOZ  RAUL ADOLFO</t>
  </si>
  <si>
    <t>BIAGIOLA  MARIANO EDUARDO</t>
  </si>
  <si>
    <t>CORTEZ  JULIO RAFAEL</t>
  </si>
  <si>
    <t>GALVEZ  SAMANTA GRISEL</t>
  </si>
  <si>
    <t>MORALES  FERNANDO RUBEN</t>
  </si>
  <si>
    <t>SAN  ROQUE JORGE ALBERTO</t>
  </si>
  <si>
    <t>ZITELLI  HECTOR ANDRES</t>
  </si>
  <si>
    <t>ZORZABAL  SANTIAGO EMANUEL</t>
  </si>
  <si>
    <t>LEALI  ALFREDO OSCAR</t>
  </si>
  <si>
    <t>ALONSO  ROMINA HEBE</t>
  </si>
  <si>
    <t>BELELLI  MARCELO MAXIMILIANO</t>
  </si>
  <si>
    <t>LAFERRIERE  VANESA</t>
  </si>
  <si>
    <t>GENTILINI  MARIANELLA</t>
  </si>
  <si>
    <t>USANDIZAGA  LUCIANA</t>
  </si>
  <si>
    <t>MASSAI  CARLOS IGNACIO</t>
  </si>
  <si>
    <t>BELELLI  ALEJANDRO RAUL</t>
  </si>
  <si>
    <t>BOCCACCIO  MARIANO FRANCISCO</t>
  </si>
  <si>
    <t>MUNDIN  MAGDALENA ALEJANDRA</t>
  </si>
  <si>
    <t>AYETZ  ANDREA KARINA</t>
  </si>
  <si>
    <t>GERACI  JOSE</t>
  </si>
  <si>
    <t>GARCIA  JUAN MARTIN</t>
  </si>
  <si>
    <t>LIAÐO  EMMANUEL</t>
  </si>
  <si>
    <t>COIZ  CRISTIAN MAXIMILIANO</t>
  </si>
  <si>
    <t>LLOP  JOSE IGNACIO</t>
  </si>
  <si>
    <t>MICLNIEZUK  WALTER</t>
  </si>
  <si>
    <t>SIMUNOVICH  JUAN ARIEL</t>
  </si>
  <si>
    <t>SUFFIA  DAMIAN ESTEBAN</t>
  </si>
  <si>
    <t>OCHOA  SANTIAGO</t>
  </si>
  <si>
    <t>MARTINA  JESICA DANIELA</t>
  </si>
  <si>
    <t>GARCIA  MARIA VIRGINIA</t>
  </si>
  <si>
    <t>TORALES  MARTIN HECTOR</t>
  </si>
  <si>
    <t>FRUTOS  LUCIA</t>
  </si>
  <si>
    <t>SEOANE GABRIEL</t>
  </si>
  <si>
    <t>LOPEZ DIEGO ALEJANDRO</t>
  </si>
  <si>
    <t>SOLER ANDRES</t>
  </si>
  <si>
    <t>MEDVIGENER SERGIO GUSTAVO</t>
  </si>
  <si>
    <t>RISOLI LEANDRO MARTIN</t>
  </si>
  <si>
    <t>S/N</t>
  </si>
  <si>
    <t>Planta Permanente</t>
  </si>
  <si>
    <t>Planta Transitoria</t>
  </si>
  <si>
    <t xml:space="preserve">IGLESIAS </t>
  </si>
  <si>
    <t>ALBERTO ERNESTO</t>
  </si>
  <si>
    <t>C</t>
  </si>
  <si>
    <t xml:space="preserve">SOSA </t>
  </si>
  <si>
    <t>CARLOS HUGO</t>
  </si>
  <si>
    <t xml:space="preserve">TASSO </t>
  </si>
  <si>
    <t>CARLOS ALBERTO</t>
  </si>
  <si>
    <t>F</t>
  </si>
  <si>
    <t xml:space="preserve">CARRO </t>
  </si>
  <si>
    <t>ANGELA MABEL</t>
  </si>
  <si>
    <t>E</t>
  </si>
  <si>
    <t xml:space="preserve">ALVAREZ </t>
  </si>
  <si>
    <t>ANALIA DEL ROSARIO</t>
  </si>
  <si>
    <t xml:space="preserve">GARRIDO </t>
  </si>
  <si>
    <t>RODOLFO ANIBAL PEDRO</t>
  </si>
  <si>
    <t>D</t>
  </si>
  <si>
    <t xml:space="preserve">SOTELO </t>
  </si>
  <si>
    <t>RAFAEL ALFREDO</t>
  </si>
  <si>
    <t xml:space="preserve">PRIMITZ </t>
  </si>
  <si>
    <t>LUIS ABEL</t>
  </si>
  <si>
    <t xml:space="preserve">PALANO </t>
  </si>
  <si>
    <t>FRANCISCO LEONARDO</t>
  </si>
  <si>
    <t>B</t>
  </si>
  <si>
    <t xml:space="preserve">ACUÑA </t>
  </si>
  <si>
    <t>RICARDO LUIS</t>
  </si>
  <si>
    <t xml:space="preserve">COSCI </t>
  </si>
  <si>
    <t>MARTA GRACIELA</t>
  </si>
  <si>
    <t xml:space="preserve">GUARNA </t>
  </si>
  <si>
    <t>CARLOS MARIA</t>
  </si>
  <si>
    <t xml:space="preserve">ZANELLA </t>
  </si>
  <si>
    <t>JORGE LUIS</t>
  </si>
  <si>
    <t xml:space="preserve">PERALTA </t>
  </si>
  <si>
    <t>ROBERTO</t>
  </si>
  <si>
    <t>G</t>
  </si>
  <si>
    <t xml:space="preserve">PUNTARULO </t>
  </si>
  <si>
    <t>DOMINGO ANTONIO</t>
  </si>
  <si>
    <t xml:space="preserve">ALMADA </t>
  </si>
  <si>
    <t>MARTIN ALBERTO</t>
  </si>
  <si>
    <t xml:space="preserve">GARCIA </t>
  </si>
  <si>
    <t>MANUEL</t>
  </si>
  <si>
    <t>I</t>
  </si>
  <si>
    <t xml:space="preserve">GEROMETTA </t>
  </si>
  <si>
    <t>EDGAR DE JESUS</t>
  </si>
  <si>
    <t xml:space="preserve">ORDA </t>
  </si>
  <si>
    <t>RICARDO DANIEL</t>
  </si>
  <si>
    <t xml:space="preserve">RICCI </t>
  </si>
  <si>
    <t xml:space="preserve"> SARA DEL CARMEN</t>
  </si>
  <si>
    <t>BRIZUELA</t>
  </si>
  <si>
    <t>HECTOR ARNALDO</t>
  </si>
  <si>
    <t xml:space="preserve">CANTERO </t>
  </si>
  <si>
    <t>VICENTE</t>
  </si>
  <si>
    <t>J</t>
  </si>
  <si>
    <t xml:space="preserve">DELFITTO </t>
  </si>
  <si>
    <t>JOSE LUIS</t>
  </si>
  <si>
    <t xml:space="preserve">DIAZ </t>
  </si>
  <si>
    <t>JOSE FLORENCIO</t>
  </si>
  <si>
    <t xml:space="preserve">VILLEGAS </t>
  </si>
  <si>
    <t>MARIA</t>
  </si>
  <si>
    <t xml:space="preserve">PEREZ </t>
  </si>
  <si>
    <t>JUAN DE DIOS</t>
  </si>
  <si>
    <t xml:space="preserve">CHIRULLI </t>
  </si>
  <si>
    <t>VICTORIA TERESA</t>
  </si>
  <si>
    <t xml:space="preserve">RIVERA </t>
  </si>
  <si>
    <t>OMAR</t>
  </si>
  <si>
    <t xml:space="preserve">GARBINO </t>
  </si>
  <si>
    <t>EDUARDO NICOLAS</t>
  </si>
  <si>
    <t xml:space="preserve">GODDARD </t>
  </si>
  <si>
    <t>MIRTA BEATRIZ</t>
  </si>
  <si>
    <t>EDGAR ANTONIO</t>
  </si>
  <si>
    <t xml:space="preserve">AGUILERA </t>
  </si>
  <si>
    <t>VICTOR HUGO</t>
  </si>
  <si>
    <t xml:space="preserve">VIOLA </t>
  </si>
  <si>
    <t>PATRICIA SUSANA</t>
  </si>
  <si>
    <t xml:space="preserve">VILLANUEVA </t>
  </si>
  <si>
    <t>ALFREDO ONOFRE</t>
  </si>
  <si>
    <t xml:space="preserve">FESTA </t>
  </si>
  <si>
    <t>GUSTAVO MARCELO</t>
  </si>
  <si>
    <t xml:space="preserve">REY </t>
  </si>
  <si>
    <t>JUAREZ QUINTANA</t>
  </si>
  <si>
    <t>OMAR HUMBERTO</t>
  </si>
  <si>
    <t xml:space="preserve">ZINGARETTI </t>
  </si>
  <si>
    <t>MARCELO RICARDO</t>
  </si>
  <si>
    <t xml:space="preserve">SANCHEZ </t>
  </si>
  <si>
    <t>HECTOR LUIS</t>
  </si>
  <si>
    <t xml:space="preserve">ARTEAGA </t>
  </si>
  <si>
    <t>JUSTINO</t>
  </si>
  <si>
    <t xml:space="preserve">PETRUK </t>
  </si>
  <si>
    <t>MARIO OSCAR</t>
  </si>
  <si>
    <t xml:space="preserve">COCARO </t>
  </si>
  <si>
    <t>ERICO GUSTAVO</t>
  </si>
  <si>
    <t xml:space="preserve">ROMANO </t>
  </si>
  <si>
    <t>MARCELO</t>
  </si>
  <si>
    <t xml:space="preserve">BOGADO </t>
  </si>
  <si>
    <t>EVA GREGORIA</t>
  </si>
  <si>
    <t xml:space="preserve">MOLINA </t>
  </si>
  <si>
    <t>LUIS FEDERICO</t>
  </si>
  <si>
    <t xml:space="preserve">JENDRZEJEWSKI </t>
  </si>
  <si>
    <t>JOSE ESTEBAN</t>
  </si>
  <si>
    <t xml:space="preserve">VILLAN </t>
  </si>
  <si>
    <t>MARCELO CLAUDIO</t>
  </si>
  <si>
    <t>MANUEL ANGEL</t>
  </si>
  <si>
    <t>A</t>
  </si>
  <si>
    <t xml:space="preserve">MUSSANO </t>
  </si>
  <si>
    <t>ADALBERTO</t>
  </si>
  <si>
    <t>PEREZ VERGEL</t>
  </si>
  <si>
    <t>BLAS JOSE</t>
  </si>
  <si>
    <t>MARIA INES</t>
  </si>
  <si>
    <t xml:space="preserve">VELARDEZ </t>
  </si>
  <si>
    <t>JORGE ADRIAN</t>
  </si>
  <si>
    <t xml:space="preserve">MERENDA </t>
  </si>
  <si>
    <t>GLORIA BEATRIZ</t>
  </si>
  <si>
    <t xml:space="preserve">PEREYRA </t>
  </si>
  <si>
    <t>MARIO RODOLFO</t>
  </si>
  <si>
    <t xml:space="preserve">CHIRINO </t>
  </si>
  <si>
    <t>CARMEN ALCIDA</t>
  </si>
  <si>
    <t xml:space="preserve">BERTINO </t>
  </si>
  <si>
    <t xml:space="preserve">PENA </t>
  </si>
  <si>
    <t>ANIBAL JUAN</t>
  </si>
  <si>
    <t xml:space="preserve">ORTIZ </t>
  </si>
  <si>
    <t>VILMA ELIZABETH</t>
  </si>
  <si>
    <t xml:space="preserve">PALACIOS </t>
  </si>
  <si>
    <t>ALEJANDRO</t>
  </si>
  <si>
    <t xml:space="preserve">PERA </t>
  </si>
  <si>
    <t>PEDRO DOMINGO</t>
  </si>
  <si>
    <t xml:space="preserve">TREJO </t>
  </si>
  <si>
    <t>RAUL EDGARDO</t>
  </si>
  <si>
    <t xml:space="preserve">RODRIGUEZ </t>
  </si>
  <si>
    <t>ADOLFO</t>
  </si>
  <si>
    <t xml:space="preserve">TORRES </t>
  </si>
  <si>
    <t>JUAN CARLOS</t>
  </si>
  <si>
    <t xml:space="preserve">CANAFOGLIA </t>
  </si>
  <si>
    <t>FERNANDO TOMAS</t>
  </si>
  <si>
    <t xml:space="preserve">MARTINEZ </t>
  </si>
  <si>
    <t>EDUARDO</t>
  </si>
  <si>
    <t xml:space="preserve">BLANCO </t>
  </si>
  <si>
    <t>ALFREDO RAMON</t>
  </si>
  <si>
    <t>MIGUEL ANGEL</t>
  </si>
  <si>
    <t xml:space="preserve">BRUNO </t>
  </si>
  <si>
    <t>CARLOS ROBERTO</t>
  </si>
  <si>
    <t xml:space="preserve">SALGUERO </t>
  </si>
  <si>
    <t xml:space="preserve"> SARA BEATRIZ</t>
  </si>
  <si>
    <t>DE LA FUENTE</t>
  </si>
  <si>
    <t>WALTER TOMAS</t>
  </si>
  <si>
    <t xml:space="preserve">JUSTINIANO </t>
  </si>
  <si>
    <t>DAVID RICARDO</t>
  </si>
  <si>
    <t xml:space="preserve">OLIVA </t>
  </si>
  <si>
    <t>VILMA ALICIA</t>
  </si>
  <si>
    <t xml:space="preserve">DURANOVICH </t>
  </si>
  <si>
    <t>PEDRO OSVALDO</t>
  </si>
  <si>
    <t xml:space="preserve">LUCATELLI </t>
  </si>
  <si>
    <t>HECTOR ADOLFO</t>
  </si>
  <si>
    <t xml:space="preserve">CORNELIO </t>
  </si>
  <si>
    <t>JORGE ROBERTO</t>
  </si>
  <si>
    <t>MARTIN EUGENIO</t>
  </si>
  <si>
    <t xml:space="preserve">LIBEROTTI </t>
  </si>
  <si>
    <t>ANA MARIA</t>
  </si>
  <si>
    <t xml:space="preserve">BERNACCHI </t>
  </si>
  <si>
    <t>LILIANA BEATRIZ</t>
  </si>
  <si>
    <t>RICARDO ALFREDO</t>
  </si>
  <si>
    <t xml:space="preserve">DOMSIC </t>
  </si>
  <si>
    <t>PEDRO JUAN</t>
  </si>
  <si>
    <t xml:space="preserve">PYKE </t>
  </si>
  <si>
    <t>GUILLERMO</t>
  </si>
  <si>
    <t xml:space="preserve">TERUEL </t>
  </si>
  <si>
    <t>CRISTOBAL HUGO</t>
  </si>
  <si>
    <t xml:space="preserve">RUIZ </t>
  </si>
  <si>
    <t xml:space="preserve">BORSI </t>
  </si>
  <si>
    <t>WALTER CLAUDIO</t>
  </si>
  <si>
    <t xml:space="preserve">SILVA </t>
  </si>
  <si>
    <t>WALTER DANIEL</t>
  </si>
  <si>
    <t xml:space="preserve">MORA </t>
  </si>
  <si>
    <t>FRANCISCO RAMON</t>
  </si>
  <si>
    <t xml:space="preserve">MOINE </t>
  </si>
  <si>
    <t xml:space="preserve">ANDRADA </t>
  </si>
  <si>
    <t>ROSARIO</t>
  </si>
  <si>
    <t xml:space="preserve">OCAÑO </t>
  </si>
  <si>
    <t>LUIS ERNESTO</t>
  </si>
  <si>
    <t xml:space="preserve">GUTIERREZ </t>
  </si>
  <si>
    <t>DOMINGO JULIO</t>
  </si>
  <si>
    <t xml:space="preserve">BAZAN </t>
  </si>
  <si>
    <t>JORGE FEDERICO</t>
  </si>
  <si>
    <t>HECTOR ALEJANDRO</t>
  </si>
  <si>
    <t xml:space="preserve">ESCOBAR </t>
  </si>
  <si>
    <t>NORBERTO ANGEL</t>
  </si>
  <si>
    <t xml:space="preserve">VILLAFAÑE </t>
  </si>
  <si>
    <t>JUAN ALBERTO</t>
  </si>
  <si>
    <t>JORGE WALTER</t>
  </si>
  <si>
    <t xml:space="preserve">AVELLANEDA </t>
  </si>
  <si>
    <t>HILARIA ROSALIA</t>
  </si>
  <si>
    <t xml:space="preserve">QUINTERO </t>
  </si>
  <si>
    <t>ALBERTO UBALDO</t>
  </si>
  <si>
    <t xml:space="preserve">ROTHLIN </t>
  </si>
  <si>
    <t>GUILLERMO EDWIN</t>
  </si>
  <si>
    <t xml:space="preserve">SALAS </t>
  </si>
  <si>
    <t>CESAR RAMON</t>
  </si>
  <si>
    <t xml:space="preserve">GEA </t>
  </si>
  <si>
    <t>MYRIAM RUTH</t>
  </si>
  <si>
    <t xml:space="preserve">VILLALBA </t>
  </si>
  <si>
    <t>RODOLFO</t>
  </si>
  <si>
    <t xml:space="preserve">BLANCAT </t>
  </si>
  <si>
    <t>OMAR GUSTAVO</t>
  </si>
  <si>
    <t xml:space="preserve">BACCHIDDU </t>
  </si>
  <si>
    <t>JORGE HUMBERTO</t>
  </si>
  <si>
    <t xml:space="preserve">IMVINKELRIED </t>
  </si>
  <si>
    <t>HILARIO LUIS</t>
  </si>
  <si>
    <t xml:space="preserve">FRAIRE </t>
  </si>
  <si>
    <t>FERNANDO LUIS</t>
  </si>
  <si>
    <t>JORGE ANTONIO</t>
  </si>
  <si>
    <t xml:space="preserve">FRONTALINI </t>
  </si>
  <si>
    <t>JORGE OMAR</t>
  </si>
  <si>
    <t xml:space="preserve">LOPEZ </t>
  </si>
  <si>
    <t>VICTOR SEFERINO</t>
  </si>
  <si>
    <t xml:space="preserve">TRIBIANI </t>
  </si>
  <si>
    <t>SUSANA</t>
  </si>
  <si>
    <t xml:space="preserve">BRUSA </t>
  </si>
  <si>
    <t>MONICA DEL VALLE</t>
  </si>
  <si>
    <t xml:space="preserve">TONIOLO </t>
  </si>
  <si>
    <t>ULISES WALTER</t>
  </si>
  <si>
    <t xml:space="preserve">BARBAZAN </t>
  </si>
  <si>
    <t xml:space="preserve">FUENTES </t>
  </si>
  <si>
    <t>JULIA PATRICIA</t>
  </si>
  <si>
    <t xml:space="preserve">TOLOMEO </t>
  </si>
  <si>
    <t>ALEJANDRA</t>
  </si>
  <si>
    <t xml:space="preserve">MORENO </t>
  </si>
  <si>
    <t>CRISTINA</t>
  </si>
  <si>
    <t xml:space="preserve">CORDOBA </t>
  </si>
  <si>
    <t>LUIS RICARDO</t>
  </si>
  <si>
    <t>FALCON GUILLERMO</t>
  </si>
  <si>
    <t xml:space="preserve">SUBIRATS </t>
  </si>
  <si>
    <t xml:space="preserve">SAMPALLO </t>
  </si>
  <si>
    <t>CLAUDIO RUBEN</t>
  </si>
  <si>
    <t xml:space="preserve">GUARAGNA </t>
  </si>
  <si>
    <t>MARCELO DAVID</t>
  </si>
  <si>
    <t xml:space="preserve">ARIAS </t>
  </si>
  <si>
    <t>ADOLFO JAVIER</t>
  </si>
  <si>
    <t xml:space="preserve">MOCCIA </t>
  </si>
  <si>
    <t>RUBEN EDUARDO</t>
  </si>
  <si>
    <t xml:space="preserve">LARRUBIA </t>
  </si>
  <si>
    <t>HUGO RICARDO</t>
  </si>
  <si>
    <t xml:space="preserve">BAROTTI </t>
  </si>
  <si>
    <t>EDGARDO LUIS</t>
  </si>
  <si>
    <t xml:space="preserve">SAVINO </t>
  </si>
  <si>
    <t>DANIEL</t>
  </si>
  <si>
    <t xml:space="preserve">GACITUA </t>
  </si>
  <si>
    <t>MARIO ROBERTO</t>
  </si>
  <si>
    <t xml:space="preserve">ARGAÑARAZ </t>
  </si>
  <si>
    <t>ADRIANA DEL VALLE</t>
  </si>
  <si>
    <t xml:space="preserve">PACCIARONI </t>
  </si>
  <si>
    <t>JESUS JERONIMO</t>
  </si>
  <si>
    <t xml:space="preserve">CRESPO </t>
  </si>
  <si>
    <t>ELSA NORA</t>
  </si>
  <si>
    <t xml:space="preserve">AGUIRRE </t>
  </si>
  <si>
    <t>GUSTAVO ADOLFO</t>
  </si>
  <si>
    <t xml:space="preserve">ARCE </t>
  </si>
  <si>
    <t>MARIO SERGIO</t>
  </si>
  <si>
    <t xml:space="preserve">TILBE </t>
  </si>
  <si>
    <t>AMELIA EVA GRACIELA</t>
  </si>
  <si>
    <t xml:space="preserve">BASUALDO </t>
  </si>
  <si>
    <t>DANIEL JULIO</t>
  </si>
  <si>
    <t xml:space="preserve">FARIAS </t>
  </si>
  <si>
    <t>HECTOR VICENTE</t>
  </si>
  <si>
    <t xml:space="preserve">BARBOZA </t>
  </si>
  <si>
    <t>OLINDA ZULMA</t>
  </si>
  <si>
    <t xml:space="preserve">PELUFFO </t>
  </si>
  <si>
    <t>RODOLFO ANGEL</t>
  </si>
  <si>
    <t xml:space="preserve">MANGIERI </t>
  </si>
  <si>
    <t>ADRIANA NOEMI</t>
  </si>
  <si>
    <t xml:space="preserve">MAZA </t>
  </si>
  <si>
    <t xml:space="preserve"> SILVIA BEATRIZ</t>
  </si>
  <si>
    <t xml:space="preserve">MOGGIO </t>
  </si>
  <si>
    <t>OSCAR ALBERTO</t>
  </si>
  <si>
    <t xml:space="preserve">ACTIS </t>
  </si>
  <si>
    <t>MARIA ROSA DEL LUJAN</t>
  </si>
  <si>
    <t xml:space="preserve">MARTORANO </t>
  </si>
  <si>
    <t xml:space="preserve">CORONEL </t>
  </si>
  <si>
    <t>MONICA</t>
  </si>
  <si>
    <t xml:space="preserve">GONZALEZ </t>
  </si>
  <si>
    <t>ROMERO GUSTAVO</t>
  </si>
  <si>
    <t xml:space="preserve">POUSO </t>
  </si>
  <si>
    <t>SILVIA SUSANA</t>
  </si>
  <si>
    <t xml:space="preserve">BUSTAMANTE </t>
  </si>
  <si>
    <t>MARTA SUSANA</t>
  </si>
  <si>
    <t>GLADYS MABEL</t>
  </si>
  <si>
    <t xml:space="preserve">MARQUEZ </t>
  </si>
  <si>
    <t>MIRTA</t>
  </si>
  <si>
    <t xml:space="preserve">ALLASIA </t>
  </si>
  <si>
    <t>ESTELA DEL VALLE</t>
  </si>
  <si>
    <t xml:space="preserve">BERTANI </t>
  </si>
  <si>
    <t xml:space="preserve"> MARISA HAYDEE</t>
  </si>
  <si>
    <t xml:space="preserve">SELVA </t>
  </si>
  <si>
    <t>GRISELDA</t>
  </si>
  <si>
    <t xml:space="preserve">NIETO </t>
  </si>
  <si>
    <t>HORACIO RUBEN</t>
  </si>
  <si>
    <t xml:space="preserve">CALANOCE </t>
  </si>
  <si>
    <t>EDUARDO LUIS</t>
  </si>
  <si>
    <t xml:space="preserve">ALLES </t>
  </si>
  <si>
    <t xml:space="preserve">MILESI </t>
  </si>
  <si>
    <t>JUAN RAUL</t>
  </si>
  <si>
    <t xml:space="preserve">MAGGIPINTO </t>
  </si>
  <si>
    <t>LEONARDO CLAUDIO</t>
  </si>
  <si>
    <t xml:space="preserve">RAMIREZ </t>
  </si>
  <si>
    <t>NOEMI GRACIELA</t>
  </si>
  <si>
    <t xml:space="preserve">TRASARTI </t>
  </si>
  <si>
    <t>JOSE</t>
  </si>
  <si>
    <t xml:space="preserve">DEVIA </t>
  </si>
  <si>
    <t>HECTOR DANIEL</t>
  </si>
  <si>
    <t xml:space="preserve">MELCHIORRE </t>
  </si>
  <si>
    <t>ANTONIO</t>
  </si>
  <si>
    <t xml:space="preserve">VERA </t>
  </si>
  <si>
    <t>PAULINO GERARDO</t>
  </si>
  <si>
    <t xml:space="preserve">POCHETTI </t>
  </si>
  <si>
    <t>ROBERTO ARIEL</t>
  </si>
  <si>
    <t xml:space="preserve">BUFALI </t>
  </si>
  <si>
    <t>EDGARDO SERGIO</t>
  </si>
  <si>
    <t xml:space="preserve">BUSTOS </t>
  </si>
  <si>
    <t>GUSTAVO ALBERTO</t>
  </si>
  <si>
    <t xml:space="preserve">BRESSA </t>
  </si>
  <si>
    <t>RUBENS ENRIQUE</t>
  </si>
  <si>
    <t xml:space="preserve">MANSILLA </t>
  </si>
  <si>
    <t>OSVALDO DOMINGO</t>
  </si>
  <si>
    <t xml:space="preserve">VAZQUEZ </t>
  </si>
  <si>
    <t>ROQUE ALBERTO</t>
  </si>
  <si>
    <t>GLADYS NOEMI</t>
  </si>
  <si>
    <t xml:space="preserve">MEDINA </t>
  </si>
  <si>
    <t>RICARDO VICENTE</t>
  </si>
  <si>
    <t xml:space="preserve">DORADO </t>
  </si>
  <si>
    <t>ELVIA LILIAN</t>
  </si>
  <si>
    <t xml:space="preserve">MORALES </t>
  </si>
  <si>
    <t>BENJAMIN</t>
  </si>
  <si>
    <t xml:space="preserve">SEDANO </t>
  </si>
  <si>
    <t xml:space="preserve"> OMAR RAéL</t>
  </si>
  <si>
    <t>HEER DE LOPEZ</t>
  </si>
  <si>
    <t xml:space="preserve">MONTEROS </t>
  </si>
  <si>
    <t>LILIANA MONICA</t>
  </si>
  <si>
    <t xml:space="preserve">DECIMA </t>
  </si>
  <si>
    <t xml:space="preserve">HERCULANO </t>
  </si>
  <si>
    <t xml:space="preserve">CACERES </t>
  </si>
  <si>
    <t>HECTOR DUILIO</t>
  </si>
  <si>
    <t xml:space="preserve">CONTARTESE </t>
  </si>
  <si>
    <t>JUAN ANTONIO</t>
  </si>
  <si>
    <t xml:space="preserve">PAEZ </t>
  </si>
  <si>
    <t>GLADIS DE JESUS</t>
  </si>
  <si>
    <t xml:space="preserve">FRANCO </t>
  </si>
  <si>
    <t>MIGUEL</t>
  </si>
  <si>
    <t xml:space="preserve">ANZIL </t>
  </si>
  <si>
    <t>GUSTAVO HORACIO</t>
  </si>
  <si>
    <t xml:space="preserve">OBREGON </t>
  </si>
  <si>
    <t>CARMELO</t>
  </si>
  <si>
    <t xml:space="preserve">GALLARDO </t>
  </si>
  <si>
    <t>STELLA MARIS</t>
  </si>
  <si>
    <t xml:space="preserve">WELSCHBILLIG </t>
  </si>
  <si>
    <t>HUGO JOSE</t>
  </si>
  <si>
    <t xml:space="preserve">LUONGO </t>
  </si>
  <si>
    <t>NORBERTO EZEQUIEL</t>
  </si>
  <si>
    <t xml:space="preserve">MOLERO </t>
  </si>
  <si>
    <t>MARCELA</t>
  </si>
  <si>
    <t xml:space="preserve">ORBE </t>
  </si>
  <si>
    <t>PATRICIA ELIZABETH</t>
  </si>
  <si>
    <t xml:space="preserve">OSCIAK </t>
  </si>
  <si>
    <t>FRANCISCO MARIA</t>
  </si>
  <si>
    <t xml:space="preserve">LUCIANI </t>
  </si>
  <si>
    <t>HECTOR</t>
  </si>
  <si>
    <t xml:space="preserve">ALARCON </t>
  </si>
  <si>
    <t>LUIS ALBERTO</t>
  </si>
  <si>
    <t xml:space="preserve">VISSANI </t>
  </si>
  <si>
    <t>MARCELO ALFONSO</t>
  </si>
  <si>
    <t>MIRIAM LUISA</t>
  </si>
  <si>
    <t xml:space="preserve">ALTAMIRANO </t>
  </si>
  <si>
    <t>MONICA SILVIA</t>
  </si>
  <si>
    <t xml:space="preserve">VALOR </t>
  </si>
  <si>
    <t>MONICA BEATRIZ</t>
  </si>
  <si>
    <t xml:space="preserve">HAYAS </t>
  </si>
  <si>
    <t>ALBERTO</t>
  </si>
  <si>
    <t xml:space="preserve">D'AGOSTINO </t>
  </si>
  <si>
    <t>SANDRA NOEMI</t>
  </si>
  <si>
    <t xml:space="preserve">MOREYRA </t>
  </si>
  <si>
    <t>DORA ELIZABETH</t>
  </si>
  <si>
    <t>CHEMES</t>
  </si>
  <si>
    <t xml:space="preserve">GOROSITO </t>
  </si>
  <si>
    <t>GABRIELA PATRICIA</t>
  </si>
  <si>
    <t>RAMON</t>
  </si>
  <si>
    <t>H</t>
  </si>
  <si>
    <t xml:space="preserve">SANABRIA </t>
  </si>
  <si>
    <t>JORGE</t>
  </si>
  <si>
    <t xml:space="preserve">ALVARADO </t>
  </si>
  <si>
    <t>MONICA IRIS</t>
  </si>
  <si>
    <t>EDUARDO SANTIAGO</t>
  </si>
  <si>
    <t xml:space="preserve">SORIA </t>
  </si>
  <si>
    <t>HUGO ORLANDO</t>
  </si>
  <si>
    <t>JOSE IVAN</t>
  </si>
  <si>
    <t xml:space="preserve">ARREGUI </t>
  </si>
  <si>
    <t>JUAN MANUEL</t>
  </si>
  <si>
    <t xml:space="preserve">GIOLLO </t>
  </si>
  <si>
    <t>MARCELO ALEJANDRO</t>
  </si>
  <si>
    <t xml:space="preserve">AYALA </t>
  </si>
  <si>
    <t>PEDRO EMILIO</t>
  </si>
  <si>
    <t xml:space="preserve">RIVERO </t>
  </si>
  <si>
    <t>PATRICIA DEL VALLE</t>
  </si>
  <si>
    <t>ANTONIO OSCAR</t>
  </si>
  <si>
    <t xml:space="preserve">MENA </t>
  </si>
  <si>
    <t>LUIS FERNANDO</t>
  </si>
  <si>
    <t xml:space="preserve">MAURE </t>
  </si>
  <si>
    <t>LAURA EDITH</t>
  </si>
  <si>
    <t xml:space="preserve">TAGLIOLI </t>
  </si>
  <si>
    <t>OSCAR ALFREDO</t>
  </si>
  <si>
    <t xml:space="preserve">SCHETTINO </t>
  </si>
  <si>
    <t>ILDA</t>
  </si>
  <si>
    <t xml:space="preserve">ROGGERO </t>
  </si>
  <si>
    <t>ALEJANDRO LUIS</t>
  </si>
  <si>
    <t xml:space="preserve">PINGRAY </t>
  </si>
  <si>
    <t>GABRIEL JUAN ANTONIO</t>
  </si>
  <si>
    <t>ROBERTO PABLO</t>
  </si>
  <si>
    <t>HECTOR ALBERTO</t>
  </si>
  <si>
    <t xml:space="preserve">SAMBOR </t>
  </si>
  <si>
    <t xml:space="preserve">CARRIZO </t>
  </si>
  <si>
    <t>JORGE GUSTAVO</t>
  </si>
  <si>
    <t xml:space="preserve">BELLISSIMO </t>
  </si>
  <si>
    <t>MARISA</t>
  </si>
  <si>
    <t xml:space="preserve">GUIDO </t>
  </si>
  <si>
    <t>ALEJANDRO NELSON</t>
  </si>
  <si>
    <t xml:space="preserve">CUESTAS </t>
  </si>
  <si>
    <t>LUIS MIGUEL</t>
  </si>
  <si>
    <t xml:space="preserve">BALMACEDA </t>
  </si>
  <si>
    <t>ARIEL CLAUDIO</t>
  </si>
  <si>
    <t xml:space="preserve">SPERANZA </t>
  </si>
  <si>
    <t>HORACIO LUIS</t>
  </si>
  <si>
    <t xml:space="preserve">VARGAS </t>
  </si>
  <si>
    <t>ALICIA</t>
  </si>
  <si>
    <t xml:space="preserve">BARRETO </t>
  </si>
  <si>
    <t>MYRIAM</t>
  </si>
  <si>
    <t xml:space="preserve">VELAZQUEZ </t>
  </si>
  <si>
    <t>MARIA VICTORIA</t>
  </si>
  <si>
    <t xml:space="preserve">LEHMANN </t>
  </si>
  <si>
    <t>JUAN DANIEL</t>
  </si>
  <si>
    <t xml:space="preserve">ANDINO </t>
  </si>
  <si>
    <t>MARIANA</t>
  </si>
  <si>
    <t xml:space="preserve">CORZO </t>
  </si>
  <si>
    <t>JULIO CESAR</t>
  </si>
  <si>
    <t xml:space="preserve">GAGLIARDI </t>
  </si>
  <si>
    <t>ARIEL JORGE</t>
  </si>
  <si>
    <t xml:space="preserve">LEDESMA </t>
  </si>
  <si>
    <t>FANNY MARIELA</t>
  </si>
  <si>
    <t xml:space="preserve">PAGANINI </t>
  </si>
  <si>
    <t>GRACIELA</t>
  </si>
  <si>
    <t xml:space="preserve">MANCHO </t>
  </si>
  <si>
    <t>RICARDO</t>
  </si>
  <si>
    <t xml:space="preserve">BERTUCELLI </t>
  </si>
  <si>
    <t>SUSANA GLADIS</t>
  </si>
  <si>
    <t xml:space="preserve">ORTEGA </t>
  </si>
  <si>
    <t xml:space="preserve">URETA </t>
  </si>
  <si>
    <t>GLADYS</t>
  </si>
  <si>
    <t xml:space="preserve">CASTRONUEVO </t>
  </si>
  <si>
    <t xml:space="preserve">CASTRO </t>
  </si>
  <si>
    <t>DE FRANCESCHI</t>
  </si>
  <si>
    <t xml:space="preserve">PEÑA </t>
  </si>
  <si>
    <t>JORGE RAUL</t>
  </si>
  <si>
    <t xml:space="preserve">COSTA </t>
  </si>
  <si>
    <t>DANIEL ALFREDO</t>
  </si>
  <si>
    <t>PATRICIA MONICA</t>
  </si>
  <si>
    <t xml:space="preserve">GIAMPAOLI </t>
  </si>
  <si>
    <t>JOSE MARIA</t>
  </si>
  <si>
    <t>SILVANA</t>
  </si>
  <si>
    <t xml:space="preserve">METAZA </t>
  </si>
  <si>
    <t>ALEJANDRO WILMA</t>
  </si>
  <si>
    <t>LEONARDO LUIS</t>
  </si>
  <si>
    <t xml:space="preserve">CROUZEILLES </t>
  </si>
  <si>
    <t>BLANCA ELSA</t>
  </si>
  <si>
    <t xml:space="preserve">BRAGA </t>
  </si>
  <si>
    <t>NORA GLADYS</t>
  </si>
  <si>
    <t xml:space="preserve">ZARCO </t>
  </si>
  <si>
    <t xml:space="preserve">FUSARO </t>
  </si>
  <si>
    <t>CARLOS PABLO</t>
  </si>
  <si>
    <t xml:space="preserve">CORVALAN </t>
  </si>
  <si>
    <t>DARDO ROBERT</t>
  </si>
  <si>
    <t xml:space="preserve">AQUINO </t>
  </si>
  <si>
    <t>DARIO ALBERTO</t>
  </si>
  <si>
    <t xml:space="preserve">CENDRA </t>
  </si>
  <si>
    <t>CRISTOBAL FABIA</t>
  </si>
  <si>
    <t xml:space="preserve">PANELO </t>
  </si>
  <si>
    <t>HUGO DIONISIO</t>
  </si>
  <si>
    <t xml:space="preserve">GOETTE </t>
  </si>
  <si>
    <t>ROSSANA DEL VALLE</t>
  </si>
  <si>
    <t xml:space="preserve">TOSI </t>
  </si>
  <si>
    <t>ESTELA SILVANA</t>
  </si>
  <si>
    <t xml:space="preserve">PEPIN </t>
  </si>
  <si>
    <t xml:space="preserve"> CARLOS RAUL</t>
  </si>
  <si>
    <t xml:space="preserve">PENARANDA </t>
  </si>
  <si>
    <t xml:space="preserve">LEBAN </t>
  </si>
  <si>
    <t>MARIA ESTELA</t>
  </si>
  <si>
    <t>ALONSO ROBLEDO</t>
  </si>
  <si>
    <t>SERGIO ROBERTO</t>
  </si>
  <si>
    <t>DI NUCCI</t>
  </si>
  <si>
    <t>MARIA ISABEL</t>
  </si>
  <si>
    <t>HUGO HECTOR</t>
  </si>
  <si>
    <t xml:space="preserve">TONI </t>
  </si>
  <si>
    <t xml:space="preserve">HRYNKIEWICZ </t>
  </si>
  <si>
    <t>LEONARDO</t>
  </si>
  <si>
    <t>RAFAEL GERARDO</t>
  </si>
  <si>
    <t xml:space="preserve">LOGAR </t>
  </si>
  <si>
    <t>MARIA ELIZABETH</t>
  </si>
  <si>
    <t xml:space="preserve">OCHOA </t>
  </si>
  <si>
    <t>JOSE FABRICIO</t>
  </si>
  <si>
    <t>RODOLFO EDUARDO</t>
  </si>
  <si>
    <t>MARTA OFELIA</t>
  </si>
  <si>
    <t xml:space="preserve">SCHINCA </t>
  </si>
  <si>
    <t>FABIAN PABLO</t>
  </si>
  <si>
    <t xml:space="preserve">NIRO </t>
  </si>
  <si>
    <t>CLAUDIA PATRICIA</t>
  </si>
  <si>
    <t xml:space="preserve">ZANETTI </t>
  </si>
  <si>
    <t>RAMON AMADO</t>
  </si>
  <si>
    <t xml:space="preserve">PIERLUCCA </t>
  </si>
  <si>
    <t>SILVIA MARIA</t>
  </si>
  <si>
    <t xml:space="preserve">ARZE </t>
  </si>
  <si>
    <t>HUGO GABRIEL</t>
  </si>
  <si>
    <t xml:space="preserve">LAUCIERI </t>
  </si>
  <si>
    <t xml:space="preserve">CASTELLANO </t>
  </si>
  <si>
    <t>PABLO FABIAN</t>
  </si>
  <si>
    <t xml:space="preserve">ALFONZO </t>
  </si>
  <si>
    <t>LUIS ANGEL</t>
  </si>
  <si>
    <t>SILVIA ELENA</t>
  </si>
  <si>
    <t xml:space="preserve">VILLABONA </t>
  </si>
  <si>
    <t>TORRES DEBIA</t>
  </si>
  <si>
    <t xml:space="preserve">FORNERO </t>
  </si>
  <si>
    <t>MARISA ALEJANDRA</t>
  </si>
  <si>
    <t xml:space="preserve">SCOFANO </t>
  </si>
  <si>
    <t>FRANCISCO MARCELO</t>
  </si>
  <si>
    <t xml:space="preserve">ETCHART </t>
  </si>
  <si>
    <t xml:space="preserve">OJEDA </t>
  </si>
  <si>
    <t>JORGE HERNAN</t>
  </si>
  <si>
    <t xml:space="preserve">MENDILAHARZU </t>
  </si>
  <si>
    <t>SERGIO</t>
  </si>
  <si>
    <t>MARTINEZ</t>
  </si>
  <si>
    <t xml:space="preserve">DERRA </t>
  </si>
  <si>
    <t>PABLO ALEJANDRO</t>
  </si>
  <si>
    <t xml:space="preserve">QUEVEDO </t>
  </si>
  <si>
    <t>OSVALDO DIEGO</t>
  </si>
  <si>
    <t xml:space="preserve">LUDUEÑA </t>
  </si>
  <si>
    <t xml:space="preserve">HURTADO </t>
  </si>
  <si>
    <t xml:space="preserve">LITTERIO </t>
  </si>
  <si>
    <t>ULISES FABIAN DARIO</t>
  </si>
  <si>
    <t xml:space="preserve">BAMBERGER </t>
  </si>
  <si>
    <t xml:space="preserve">NICOLOSI </t>
  </si>
  <si>
    <t>MONICA ALEJANDRA</t>
  </si>
  <si>
    <t xml:space="preserve">OROÑO </t>
  </si>
  <si>
    <t>GUSTAVO RAUL</t>
  </si>
  <si>
    <t>MARIA ROSA</t>
  </si>
  <si>
    <t>RAFAEL DARIO</t>
  </si>
  <si>
    <t xml:space="preserve">RAMOS </t>
  </si>
  <si>
    <t>JORGE DANIEL</t>
  </si>
  <si>
    <t>ELSA CLAUDIA</t>
  </si>
  <si>
    <t xml:space="preserve">SOLIS </t>
  </si>
  <si>
    <t>JORGE ALBERTO</t>
  </si>
  <si>
    <t>LOPEZ SOLOA</t>
  </si>
  <si>
    <t>SERGIO CARLOS</t>
  </si>
  <si>
    <t>FARIÑA MARQUEZ</t>
  </si>
  <si>
    <t>RAUL EDUARDO</t>
  </si>
  <si>
    <t>SILVIA DEL CARMEN</t>
  </si>
  <si>
    <t xml:space="preserve">ZARATE </t>
  </si>
  <si>
    <t xml:space="preserve">BERAZAIN </t>
  </si>
  <si>
    <t>MARCELA MARIA LINA</t>
  </si>
  <si>
    <t xml:space="preserve">SAYAL </t>
  </si>
  <si>
    <t xml:space="preserve"> GUILLERMO</t>
  </si>
  <si>
    <t xml:space="preserve">AIMAR </t>
  </si>
  <si>
    <t>MARIA SOLEDAD</t>
  </si>
  <si>
    <t xml:space="preserve">IBAÑEZ </t>
  </si>
  <si>
    <t>GERARDO RUBEN</t>
  </si>
  <si>
    <t xml:space="preserve">GOMEZ </t>
  </si>
  <si>
    <t>RUBEN ALBERTO</t>
  </si>
  <si>
    <t xml:space="preserve">DEANDREIS </t>
  </si>
  <si>
    <t>FABIAN</t>
  </si>
  <si>
    <t xml:space="preserve">VILLAMAYOR </t>
  </si>
  <si>
    <t>GRACIELA ELIZABETH</t>
  </si>
  <si>
    <t xml:space="preserve">CONTRERAS </t>
  </si>
  <si>
    <t xml:space="preserve">VEGA </t>
  </si>
  <si>
    <t>ALEJANDRA MIRIAM</t>
  </si>
  <si>
    <t xml:space="preserve">SABBAGH </t>
  </si>
  <si>
    <t>RICARDO GUSTAVO</t>
  </si>
  <si>
    <t xml:space="preserve">CAVERO </t>
  </si>
  <si>
    <t xml:space="preserve">GORLA </t>
  </si>
  <si>
    <t>CLAUDIO MARCELO</t>
  </si>
  <si>
    <t xml:space="preserve">PERSIA </t>
  </si>
  <si>
    <t>MARCELO NOE</t>
  </si>
  <si>
    <t>FELIX FABIAN</t>
  </si>
  <si>
    <t>JUAN PEDRO</t>
  </si>
  <si>
    <t>YAÑEZ GOLMAR</t>
  </si>
  <si>
    <t>GASTON</t>
  </si>
  <si>
    <t xml:space="preserve">POPOWICZ </t>
  </si>
  <si>
    <t>ENRIQUE JAVIER</t>
  </si>
  <si>
    <t xml:space="preserve">MALIZIA </t>
  </si>
  <si>
    <t>GABRIELA</t>
  </si>
  <si>
    <t xml:space="preserve">BARRIONUEVO </t>
  </si>
  <si>
    <t xml:space="preserve">CASTRONOVO </t>
  </si>
  <si>
    <t>MARCELO FABIAN</t>
  </si>
  <si>
    <t xml:space="preserve">ROTONDO </t>
  </si>
  <si>
    <t>FABIO HORACIO</t>
  </si>
  <si>
    <t xml:space="preserve">ARANDA </t>
  </si>
  <si>
    <t>DEL BARRIO</t>
  </si>
  <si>
    <t>GLADYS SUSANA</t>
  </si>
  <si>
    <t xml:space="preserve">PIZARRO </t>
  </si>
  <si>
    <t>RAUL ENRIQUE</t>
  </si>
  <si>
    <t xml:space="preserve">TABARES </t>
  </si>
  <si>
    <t>WALTER SANTOS</t>
  </si>
  <si>
    <t xml:space="preserve">GRISOTTO </t>
  </si>
  <si>
    <t>VERONICA VIVIAN</t>
  </si>
  <si>
    <t>LAS HERAS</t>
  </si>
  <si>
    <t>GUARDIA NARVAEZ</t>
  </si>
  <si>
    <t>GUSTAVO ORLAND</t>
  </si>
  <si>
    <t xml:space="preserve">ANGERAMO </t>
  </si>
  <si>
    <t>ANA MARIA ROSA</t>
  </si>
  <si>
    <t xml:space="preserve">ESCALANTE </t>
  </si>
  <si>
    <t>MARIO ALEJANDRO</t>
  </si>
  <si>
    <t xml:space="preserve">CANCINOS </t>
  </si>
  <si>
    <t>HECTOR MARCELO</t>
  </si>
  <si>
    <t xml:space="preserve">KEIM </t>
  </si>
  <si>
    <t>HERBERT</t>
  </si>
  <si>
    <t xml:space="preserve">ANTIMAN </t>
  </si>
  <si>
    <t>DANIEL OSCAR</t>
  </si>
  <si>
    <t xml:space="preserve">SORIANO </t>
  </si>
  <si>
    <t>MARCELO VICTOR</t>
  </si>
  <si>
    <t xml:space="preserve">BASILAKI </t>
  </si>
  <si>
    <t>BALLIVIAN GONZALEZ</t>
  </si>
  <si>
    <t>JAIME MANUE</t>
  </si>
  <si>
    <t xml:space="preserve">COSTILLA </t>
  </si>
  <si>
    <t xml:space="preserve">GOBEL </t>
  </si>
  <si>
    <t>CARLOS OMAR</t>
  </si>
  <si>
    <t xml:space="preserve">KOHAN </t>
  </si>
  <si>
    <t>OLGA IRENE</t>
  </si>
  <si>
    <t>MARCELO RODOLFO</t>
  </si>
  <si>
    <t xml:space="preserve">DEVINCENZI </t>
  </si>
  <si>
    <t>MARCELO OSCAR</t>
  </si>
  <si>
    <t xml:space="preserve">LEONE </t>
  </si>
  <si>
    <t>ADRIANA MABEL</t>
  </si>
  <si>
    <t xml:space="preserve">TABERNERO </t>
  </si>
  <si>
    <t>GUILLERMO ALBERTO</t>
  </si>
  <si>
    <t xml:space="preserve">JAKOB </t>
  </si>
  <si>
    <t>GUSTAVO HERNAN</t>
  </si>
  <si>
    <t xml:space="preserve">RIVA </t>
  </si>
  <si>
    <t>ESTEBAN PABLO</t>
  </si>
  <si>
    <t xml:space="preserve">DE </t>
  </si>
  <si>
    <t>ALBA JUAN MANUEL</t>
  </si>
  <si>
    <t>JUAN ALEJANDRO</t>
  </si>
  <si>
    <t xml:space="preserve">MALDONADO </t>
  </si>
  <si>
    <t>JORGE IGNACIO</t>
  </si>
  <si>
    <t xml:space="preserve">SAPONARA </t>
  </si>
  <si>
    <t>NESTOR LEONARDO</t>
  </si>
  <si>
    <t xml:space="preserve">FUSCHETTO </t>
  </si>
  <si>
    <t>SILVIA ALEJANDRA</t>
  </si>
  <si>
    <t xml:space="preserve">ACUÑAS </t>
  </si>
  <si>
    <t>CLAUDIO ENRIQUE</t>
  </si>
  <si>
    <t xml:space="preserve">SALVATIERRA </t>
  </si>
  <si>
    <t>CARLOS</t>
  </si>
  <si>
    <t>DARDO OSCAR</t>
  </si>
  <si>
    <t xml:space="preserve">BOREA </t>
  </si>
  <si>
    <t>ADRIAN RUBEN</t>
  </si>
  <si>
    <t>DANIEL EDUARDO</t>
  </si>
  <si>
    <t>FALLAS MURILLO</t>
  </si>
  <si>
    <t>SEBASTIAN DE LA</t>
  </si>
  <si>
    <t xml:space="preserve">DAU </t>
  </si>
  <si>
    <t>PATRICIA BEATRIZ</t>
  </si>
  <si>
    <t>PEREYRA</t>
  </si>
  <si>
    <t xml:space="preserve">ROTTA </t>
  </si>
  <si>
    <t>SILVINA</t>
  </si>
  <si>
    <t>SANDRO JAVIER</t>
  </si>
  <si>
    <t xml:space="preserve">YANGUEZ </t>
  </si>
  <si>
    <t xml:space="preserve">CORTEZ </t>
  </si>
  <si>
    <t>RAUL RICARDO</t>
  </si>
  <si>
    <t xml:space="preserve">TOBAR </t>
  </si>
  <si>
    <t>CARLOS FABIAN</t>
  </si>
  <si>
    <t xml:space="preserve">JUAREZ </t>
  </si>
  <si>
    <t>JOSE MANUEL</t>
  </si>
  <si>
    <t>MARTINEZ FUCENECO</t>
  </si>
  <si>
    <t>JAVIER</t>
  </si>
  <si>
    <t xml:space="preserve">SIMON </t>
  </si>
  <si>
    <t>VIVIANA DEL CARMEN</t>
  </si>
  <si>
    <t xml:space="preserve">LUJAN </t>
  </si>
  <si>
    <t>NESTOR FABIAN</t>
  </si>
  <si>
    <t xml:space="preserve">CALLEGARE </t>
  </si>
  <si>
    <t>MOIRA LIDIA</t>
  </si>
  <si>
    <t xml:space="preserve">RIQUELME </t>
  </si>
  <si>
    <t>MARIO ALBERTO</t>
  </si>
  <si>
    <t xml:space="preserve">ESPIÑO </t>
  </si>
  <si>
    <t>JOSE ROBERTO</t>
  </si>
  <si>
    <t>ALFREDO ANTONIO</t>
  </si>
  <si>
    <t>DORA LUISA</t>
  </si>
  <si>
    <t>NORMA DEL VALLE</t>
  </si>
  <si>
    <t xml:space="preserve">PIZZO </t>
  </si>
  <si>
    <t>SANDRA GLADYS</t>
  </si>
  <si>
    <t>DIEGO LEONARDO</t>
  </si>
  <si>
    <t xml:space="preserve">VARAS </t>
  </si>
  <si>
    <t>WALTER DAVID</t>
  </si>
  <si>
    <t xml:space="preserve">PARIANI </t>
  </si>
  <si>
    <t>LUIS EMILIO</t>
  </si>
  <si>
    <t>JUAN JOSE MANUEL</t>
  </si>
  <si>
    <t xml:space="preserve">DI </t>
  </si>
  <si>
    <t>PAOLO SERGIO FERNANDO</t>
  </si>
  <si>
    <t xml:space="preserve">SAUCEDO </t>
  </si>
  <si>
    <t xml:space="preserve">AMAYA </t>
  </si>
  <si>
    <t>ROBERTO ANDRES</t>
  </si>
  <si>
    <t>JOSE OMAR</t>
  </si>
  <si>
    <t xml:space="preserve">PISANO </t>
  </si>
  <si>
    <t xml:space="preserve"> PABLO ANDRES</t>
  </si>
  <si>
    <t xml:space="preserve">DRANDICH </t>
  </si>
  <si>
    <t>RAUL ALBERTO</t>
  </si>
  <si>
    <t>ROSA AMELIA</t>
  </si>
  <si>
    <t xml:space="preserve">COCHELLO </t>
  </si>
  <si>
    <t>ALEJANDRO HUGO</t>
  </si>
  <si>
    <t xml:space="preserve">GRILLO </t>
  </si>
  <si>
    <t>VALERIA CONSTANZA</t>
  </si>
  <si>
    <t xml:space="preserve">ZANNI </t>
  </si>
  <si>
    <t>SONIA BEATRIZ</t>
  </si>
  <si>
    <t xml:space="preserve">CAGLIANI </t>
  </si>
  <si>
    <t xml:space="preserve">STAMPELLA </t>
  </si>
  <si>
    <t>SILVINA ISABEL</t>
  </si>
  <si>
    <t xml:space="preserve">SOLDAVINI </t>
  </si>
  <si>
    <t>MARISA CLAUDIA</t>
  </si>
  <si>
    <t xml:space="preserve">CAGLIARI </t>
  </si>
  <si>
    <t>MARIA DEL CARMEN</t>
  </si>
  <si>
    <t>SILVIA MABEL</t>
  </si>
  <si>
    <t>HERRERA ZELARAYAN</t>
  </si>
  <si>
    <t>LAURA ALEJAN</t>
  </si>
  <si>
    <t xml:space="preserve">SARTORE </t>
  </si>
  <si>
    <t>ROBERTO GABRIEL</t>
  </si>
  <si>
    <t xml:space="preserve">OVIEDO </t>
  </si>
  <si>
    <t>RICARDO ANGEL</t>
  </si>
  <si>
    <t xml:space="preserve">CRUZ </t>
  </si>
  <si>
    <t>OMAR ALEJANDRO</t>
  </si>
  <si>
    <t xml:space="preserve">COLLAZO </t>
  </si>
  <si>
    <t>PABLO</t>
  </si>
  <si>
    <t>MAURICIO ADRIAN</t>
  </si>
  <si>
    <t xml:space="preserve">ROMERO </t>
  </si>
  <si>
    <t>MARIA VIVIANA</t>
  </si>
  <si>
    <t xml:space="preserve">MARCHIGAN </t>
  </si>
  <si>
    <t>VICTORIO JUAN</t>
  </si>
  <si>
    <t xml:space="preserve">DOUTHAT </t>
  </si>
  <si>
    <t>ADRIANA HAYDEE</t>
  </si>
  <si>
    <t>CARINA ALICIA</t>
  </si>
  <si>
    <t xml:space="preserve">FELICIANO </t>
  </si>
  <si>
    <t>DARIO LEONARDO</t>
  </si>
  <si>
    <t>GUSTAVO RICARDO</t>
  </si>
  <si>
    <t>MARCELO CARLOS</t>
  </si>
  <si>
    <t xml:space="preserve">FRIGERIO </t>
  </si>
  <si>
    <t>DIEGO MARTIN</t>
  </si>
  <si>
    <t xml:space="preserve">OSELLA </t>
  </si>
  <si>
    <t>ARIEL PEDRO</t>
  </si>
  <si>
    <t xml:space="preserve">GARRO </t>
  </si>
  <si>
    <t>MARIO ENRIQUE</t>
  </si>
  <si>
    <t xml:space="preserve">HIDALGO </t>
  </si>
  <si>
    <t>MARIA CECILIA</t>
  </si>
  <si>
    <t xml:space="preserve">GOYTEA </t>
  </si>
  <si>
    <t>HORTENCIA CARMEN</t>
  </si>
  <si>
    <t>LAURA MABEL</t>
  </si>
  <si>
    <t xml:space="preserve">GRANEA </t>
  </si>
  <si>
    <t>CIRO LUIS</t>
  </si>
  <si>
    <t xml:space="preserve">ROLDAN </t>
  </si>
  <si>
    <t>GONZALO ENRIQUE</t>
  </si>
  <si>
    <t xml:space="preserve">MONTESERIN </t>
  </si>
  <si>
    <t>ANA KARINA</t>
  </si>
  <si>
    <t xml:space="preserve">NAUMOVITCH </t>
  </si>
  <si>
    <t>SANDRA MONICA</t>
  </si>
  <si>
    <t xml:space="preserve">CAPOMASI </t>
  </si>
  <si>
    <t>ADRIAN ALBERTO</t>
  </si>
  <si>
    <t xml:space="preserve">LOMBARDI </t>
  </si>
  <si>
    <t>LUIS OSCAR</t>
  </si>
  <si>
    <t>LEONARDO JAVIER</t>
  </si>
  <si>
    <t xml:space="preserve">MOYANO </t>
  </si>
  <si>
    <t>JULIAN MARIA</t>
  </si>
  <si>
    <t xml:space="preserve">BAIGORRIA </t>
  </si>
  <si>
    <t>JUAN JOSE</t>
  </si>
  <si>
    <t>ARIEL AUGUSTO</t>
  </si>
  <si>
    <t>MARIA ANDREA</t>
  </si>
  <si>
    <t xml:space="preserve">BEALE </t>
  </si>
  <si>
    <t>LAURA CLAUDINA</t>
  </si>
  <si>
    <t xml:space="preserve">VERGANI </t>
  </si>
  <si>
    <t>DANIELA PAOLA</t>
  </si>
  <si>
    <t>JUAN MANUEL HORACIO</t>
  </si>
  <si>
    <t xml:space="preserve">FLORES </t>
  </si>
  <si>
    <t>GUILLERMO MARCELO</t>
  </si>
  <si>
    <t>VERONICA ARACELI</t>
  </si>
  <si>
    <t xml:space="preserve">WASILEWSKI </t>
  </si>
  <si>
    <t>OSCAR OMAR</t>
  </si>
  <si>
    <t>DECARLOS</t>
  </si>
  <si>
    <t>VERONICA</t>
  </si>
  <si>
    <t>GLORIA</t>
  </si>
  <si>
    <t xml:space="preserve">YGNACIO </t>
  </si>
  <si>
    <t>CESAR DARIO</t>
  </si>
  <si>
    <t xml:space="preserve">STATKIEWICH </t>
  </si>
  <si>
    <t>LILIANA AIDE</t>
  </si>
  <si>
    <t>ANA GABRIELA</t>
  </si>
  <si>
    <t>DIEGO CARLOS</t>
  </si>
  <si>
    <t xml:space="preserve">BLED </t>
  </si>
  <si>
    <t>ALMA CARINA</t>
  </si>
  <si>
    <t xml:space="preserve">LOBO </t>
  </si>
  <si>
    <t>PAULA</t>
  </si>
  <si>
    <t xml:space="preserve">FERRETTI </t>
  </si>
  <si>
    <t>CARLOS DARIO</t>
  </si>
  <si>
    <t xml:space="preserve">VILLARRUEL </t>
  </si>
  <si>
    <t>VERONICA ESTHER</t>
  </si>
  <si>
    <t>FERNANDEZ SANCHEZ</t>
  </si>
  <si>
    <t>FELIX DAVID</t>
  </si>
  <si>
    <t xml:space="preserve">ARGUELLO </t>
  </si>
  <si>
    <t>CARINA GABRIELA</t>
  </si>
  <si>
    <t xml:space="preserve">MENDOZA </t>
  </si>
  <si>
    <t>JOSE AVELINO</t>
  </si>
  <si>
    <t>FERRO TORRES</t>
  </si>
  <si>
    <t xml:space="preserve">NOCITO </t>
  </si>
  <si>
    <t>FERNANDO</t>
  </si>
  <si>
    <t xml:space="preserve">PIVA </t>
  </si>
  <si>
    <t>ELIZABETH</t>
  </si>
  <si>
    <t xml:space="preserve">NIEVA </t>
  </si>
  <si>
    <t>WALTER ALEJANDRO</t>
  </si>
  <si>
    <t>PAOLA ELIZABETH</t>
  </si>
  <si>
    <t>CARLOS ALFREDO</t>
  </si>
  <si>
    <t xml:space="preserve">CORRAL </t>
  </si>
  <si>
    <t xml:space="preserve">VALLEJOS </t>
  </si>
  <si>
    <t>FELIX ORLANDO</t>
  </si>
  <si>
    <t>RUBEN ANTONIO</t>
  </si>
  <si>
    <t xml:space="preserve">FERRISE </t>
  </si>
  <si>
    <t xml:space="preserve"> GABRIELA</t>
  </si>
  <si>
    <t xml:space="preserve">FERNANDEZ </t>
  </si>
  <si>
    <t>MARCELA DEL VALLE</t>
  </si>
  <si>
    <t xml:space="preserve">ALTAMIRA </t>
  </si>
  <si>
    <t>VERONICA LILIANA</t>
  </si>
  <si>
    <t xml:space="preserve">ALEMANY </t>
  </si>
  <si>
    <t>OSCAR ANTONIO</t>
  </si>
  <si>
    <t xml:space="preserve">RUGGIROLI </t>
  </si>
  <si>
    <t>HERNAN</t>
  </si>
  <si>
    <t xml:space="preserve">SARMENTERO </t>
  </si>
  <si>
    <t xml:space="preserve">SALVA </t>
  </si>
  <si>
    <t>SERGIO CARLOS ARIEL</t>
  </si>
  <si>
    <t xml:space="preserve">MOGLIANI </t>
  </si>
  <si>
    <t>MARIA VALERIA</t>
  </si>
  <si>
    <t xml:space="preserve">BOLGERI </t>
  </si>
  <si>
    <t>GUSTAVO DANIEL</t>
  </si>
  <si>
    <t>DI BLASI</t>
  </si>
  <si>
    <t>LAURA PATRICIA</t>
  </si>
  <si>
    <t xml:space="preserve">CIASCHINI </t>
  </si>
  <si>
    <t>FERNANDO GABRIEL</t>
  </si>
  <si>
    <t xml:space="preserve">CABRERA </t>
  </si>
  <si>
    <t>SILVIO ALBERTO</t>
  </si>
  <si>
    <t>GUILLERMO MARTIN</t>
  </si>
  <si>
    <t xml:space="preserve">ROJAS </t>
  </si>
  <si>
    <t>JOSE WALTER</t>
  </si>
  <si>
    <t>ARAMBURU DE DIOS</t>
  </si>
  <si>
    <t>HERNANDO A</t>
  </si>
  <si>
    <t>CLAUDIA BEATRIZ</t>
  </si>
  <si>
    <t xml:space="preserve">BENINI </t>
  </si>
  <si>
    <t>CLAUDIA GABRIELA</t>
  </si>
  <si>
    <t>GUILLERMO LUIS</t>
  </si>
  <si>
    <t>ESTEBAN MANUEL ERNESTO</t>
  </si>
  <si>
    <t xml:space="preserve">KULIG </t>
  </si>
  <si>
    <t>GABRIELA ROSANA</t>
  </si>
  <si>
    <t>CARLOS MARTIN</t>
  </si>
  <si>
    <t xml:space="preserve">POZZUTO </t>
  </si>
  <si>
    <t>MONICA LEANDRA</t>
  </si>
  <si>
    <t xml:space="preserve">TAMBURELLI </t>
  </si>
  <si>
    <t>PAOLA</t>
  </si>
  <si>
    <t>FERNANDEZ PATRI</t>
  </si>
  <si>
    <t>GIMENA EDITH</t>
  </si>
  <si>
    <t xml:space="preserve">BERNARDI </t>
  </si>
  <si>
    <t>LUIS EDUARDO</t>
  </si>
  <si>
    <t xml:space="preserve">CARRERA </t>
  </si>
  <si>
    <t>JOSE FABIAN</t>
  </si>
  <si>
    <t>FREDES RUIZ</t>
  </si>
  <si>
    <t>LEANDRO GABRIEL</t>
  </si>
  <si>
    <t xml:space="preserve">CARI </t>
  </si>
  <si>
    <t>ARIEL REYNALDO</t>
  </si>
  <si>
    <t>ARRIOLA ESPINDOLA</t>
  </si>
  <si>
    <t>MANUEL ALEJANDRO</t>
  </si>
  <si>
    <t>BIONDI SCOTTO</t>
  </si>
  <si>
    <t>JUAN PABLO</t>
  </si>
  <si>
    <t>OLGA BEATRIZ</t>
  </si>
  <si>
    <t>GUSTAVO LUIS</t>
  </si>
  <si>
    <t xml:space="preserve">CABALLERO </t>
  </si>
  <si>
    <t xml:space="preserve">SMIRIGLIA </t>
  </si>
  <si>
    <t>GUSTAVO ROBERTO</t>
  </si>
  <si>
    <t xml:space="preserve">GALETTO </t>
  </si>
  <si>
    <t xml:space="preserve">WEGRZYN </t>
  </si>
  <si>
    <t>ROSA</t>
  </si>
  <si>
    <t xml:space="preserve">RONDANI </t>
  </si>
  <si>
    <t>MIRIAN ELISA</t>
  </si>
  <si>
    <t xml:space="preserve">MORONI </t>
  </si>
  <si>
    <t>JULIO CHRISTIAN JAVIE</t>
  </si>
  <si>
    <t>CRAVERO LISSY</t>
  </si>
  <si>
    <t>LOURDES CONSUELO</t>
  </si>
  <si>
    <t>JORGE RAMON</t>
  </si>
  <si>
    <t>DE DOMINICI</t>
  </si>
  <si>
    <t>ANDREA</t>
  </si>
  <si>
    <t>PEREZ GUERRA</t>
  </si>
  <si>
    <t>KARINA</t>
  </si>
  <si>
    <t xml:space="preserve">CENTURION </t>
  </si>
  <si>
    <t>ELIZABET VERONICA</t>
  </si>
  <si>
    <t xml:space="preserve">ILLESCAS </t>
  </si>
  <si>
    <t>LILIANA NOEMI</t>
  </si>
  <si>
    <t xml:space="preserve">REGINA </t>
  </si>
  <si>
    <t>LORENA CECILIA</t>
  </si>
  <si>
    <t xml:space="preserve">JUSTO </t>
  </si>
  <si>
    <t>SILVANA ANDREA</t>
  </si>
  <si>
    <t xml:space="preserve">DUCASS </t>
  </si>
  <si>
    <t>CLAUDIO ANDRES</t>
  </si>
  <si>
    <t xml:space="preserve">CAIMI </t>
  </si>
  <si>
    <t>DANIELA</t>
  </si>
  <si>
    <t xml:space="preserve">BRAVO </t>
  </si>
  <si>
    <t>ADRIAN MARCELO</t>
  </si>
  <si>
    <t xml:space="preserve">ARENALES </t>
  </si>
  <si>
    <t>ROMINA FERNANDA</t>
  </si>
  <si>
    <t xml:space="preserve">BOGUTYN </t>
  </si>
  <si>
    <t>PAULA MABEL</t>
  </si>
  <si>
    <t xml:space="preserve">FRANCISCO </t>
  </si>
  <si>
    <t>CAROLINA VERàNICA</t>
  </si>
  <si>
    <t xml:space="preserve">MOLLERACH </t>
  </si>
  <si>
    <t>MARIA DE LOS ANGELES</t>
  </si>
  <si>
    <t xml:space="preserve">CHAVEZ </t>
  </si>
  <si>
    <t>NESTOR EDUARDO</t>
  </si>
  <si>
    <t xml:space="preserve">TORINO </t>
  </si>
  <si>
    <t>ROBERTO EDDIE</t>
  </si>
  <si>
    <t xml:space="preserve">PAPINUTTI </t>
  </si>
  <si>
    <t>YOLANDA CECILIA</t>
  </si>
  <si>
    <t xml:space="preserve">BROTON </t>
  </si>
  <si>
    <t>NUÑEZ</t>
  </si>
  <si>
    <t>ELDA ELISABETH</t>
  </si>
  <si>
    <t>QUINTEROS TEJERINA</t>
  </si>
  <si>
    <t>VICTOR ROBERTO</t>
  </si>
  <si>
    <t xml:space="preserve">IANNICELLI </t>
  </si>
  <si>
    <t xml:space="preserve">BOIERO </t>
  </si>
  <si>
    <t>MARIA GABRIELA</t>
  </si>
  <si>
    <t>MARCELA ALEJANDRA</t>
  </si>
  <si>
    <t xml:space="preserve">BERDUN </t>
  </si>
  <si>
    <t>VIVIANA ESTER</t>
  </si>
  <si>
    <t xml:space="preserve">MASCIARELLI </t>
  </si>
  <si>
    <t>FABIAN MARCELO</t>
  </si>
  <si>
    <t xml:space="preserve">MUJICA </t>
  </si>
  <si>
    <t>KARINA MARCELA</t>
  </si>
  <si>
    <t xml:space="preserve">JAIME </t>
  </si>
  <si>
    <t xml:space="preserve">GUIASTRENNEC </t>
  </si>
  <si>
    <t>GUSTAVO RODRIGO</t>
  </si>
  <si>
    <t xml:space="preserve">CORREGIDOR </t>
  </si>
  <si>
    <t>PAOLA JUDITH</t>
  </si>
  <si>
    <t xml:space="preserve">BERTORELLO </t>
  </si>
  <si>
    <t>RODRIGO ALFREDO</t>
  </si>
  <si>
    <t xml:space="preserve">DOVICHI </t>
  </si>
  <si>
    <t xml:space="preserve">CORADAZZI </t>
  </si>
  <si>
    <t>PABLO MARIANO</t>
  </si>
  <si>
    <t xml:space="preserve">NAZAR </t>
  </si>
  <si>
    <t>MARCOS CRISTIAN</t>
  </si>
  <si>
    <t xml:space="preserve">MARINO </t>
  </si>
  <si>
    <t>PAOLO</t>
  </si>
  <si>
    <t xml:space="preserve">ESPINA </t>
  </si>
  <si>
    <t>ANDRES</t>
  </si>
  <si>
    <t>JOEL HUMBERTO</t>
  </si>
  <si>
    <t>CARLOS ADRIAN</t>
  </si>
  <si>
    <t>KARINA ANDREA</t>
  </si>
  <si>
    <t>MARIA ALEJANDRA</t>
  </si>
  <si>
    <t xml:space="preserve">CAPELLA </t>
  </si>
  <si>
    <t>LUIS FENANDO LUCAS</t>
  </si>
  <si>
    <t>JOSE GUILLERMO</t>
  </si>
  <si>
    <t xml:space="preserve">LEZCANO </t>
  </si>
  <si>
    <t>DAVID RICARDO DANIEL</t>
  </si>
  <si>
    <t>VALDEZ DIEZ</t>
  </si>
  <si>
    <t>FERNANDO ESTANISLA</t>
  </si>
  <si>
    <t>HERNAN ADRIAN</t>
  </si>
  <si>
    <t xml:space="preserve">ALONSO </t>
  </si>
  <si>
    <t>TOMAS ROBERTO</t>
  </si>
  <si>
    <t>SILVIA</t>
  </si>
  <si>
    <t xml:space="preserve"> GUSTAVO ANDRES</t>
  </si>
  <si>
    <t xml:space="preserve">FRIAS </t>
  </si>
  <si>
    <t>FABIO GABRIEL</t>
  </si>
  <si>
    <t xml:space="preserve">ALCARAZ </t>
  </si>
  <si>
    <t>LAURA LORENA</t>
  </si>
  <si>
    <t>SILVIA ANALIA</t>
  </si>
  <si>
    <t xml:space="preserve">LEGUIZAMON </t>
  </si>
  <si>
    <t>TERESA BEATRIZ</t>
  </si>
  <si>
    <t xml:space="preserve">ASTUDILLO </t>
  </si>
  <si>
    <t>GUSTAVO RAFAEL</t>
  </si>
  <si>
    <t xml:space="preserve">SAPORITI </t>
  </si>
  <si>
    <t>SILVANA MARCELA</t>
  </si>
  <si>
    <t xml:space="preserve">INNAMORATO </t>
  </si>
  <si>
    <t>EDITH</t>
  </si>
  <si>
    <t xml:space="preserve">VALLONE </t>
  </si>
  <si>
    <t>SERGIO ALBERTO</t>
  </si>
  <si>
    <t>RITA NOEMI</t>
  </si>
  <si>
    <t>ANDREA VALERIA</t>
  </si>
  <si>
    <t xml:space="preserve">PAVON </t>
  </si>
  <si>
    <t>CRISTIAN DANIEL</t>
  </si>
  <si>
    <t xml:space="preserve">BRITES </t>
  </si>
  <si>
    <t xml:space="preserve">FONTAINE </t>
  </si>
  <si>
    <t>MARIA JOSE</t>
  </si>
  <si>
    <t xml:space="preserve">DOMINGUEZ </t>
  </si>
  <si>
    <t>PABLO DANIEL</t>
  </si>
  <si>
    <t xml:space="preserve">GALDAME </t>
  </si>
  <si>
    <t>MARIA LORENA</t>
  </si>
  <si>
    <t>PAULA MARIANA</t>
  </si>
  <si>
    <t xml:space="preserve">DERRON </t>
  </si>
  <si>
    <t>CLAUDIO MIGUEL</t>
  </si>
  <si>
    <t>RAMIRO HERNAN</t>
  </si>
  <si>
    <t xml:space="preserve">RETAMAL </t>
  </si>
  <si>
    <t>VERONICA LORENA</t>
  </si>
  <si>
    <t/>
  </si>
  <si>
    <t>SERGIO FABIAN</t>
  </si>
  <si>
    <t>RODRIGUEZ GRELLET</t>
  </si>
  <si>
    <t>AGUSTIN EDUARDO</t>
  </si>
  <si>
    <t>OSCAR JOSE</t>
  </si>
  <si>
    <t>CARLOS ARIEL</t>
  </si>
  <si>
    <t xml:space="preserve">CORRADINI </t>
  </si>
  <si>
    <t>MIRIAN PAOLA</t>
  </si>
  <si>
    <t xml:space="preserve">LUCCA </t>
  </si>
  <si>
    <t>FABIAN DAVID</t>
  </si>
  <si>
    <t xml:space="preserve">BUCHANAN </t>
  </si>
  <si>
    <t>CHRISTIAN ALEJANDRO</t>
  </si>
  <si>
    <t xml:space="preserve">MANZANELLI </t>
  </si>
  <si>
    <t>RAUL OSVALDO</t>
  </si>
  <si>
    <t>GOMEZ ESCOBAR</t>
  </si>
  <si>
    <t>D GABRIELA RAMON</t>
  </si>
  <si>
    <t xml:space="preserve">SOTO </t>
  </si>
  <si>
    <t>MARIA TERESA</t>
  </si>
  <si>
    <t xml:space="preserve">TOLABA </t>
  </si>
  <si>
    <t>SILVIA SOLEDAD</t>
  </si>
  <si>
    <t>LEANDRO NESTOR</t>
  </si>
  <si>
    <t xml:space="preserve">ALEMAN </t>
  </si>
  <si>
    <t>CRISTIAN ANDRES</t>
  </si>
  <si>
    <t>OLIVA WHITELEY</t>
  </si>
  <si>
    <t>IGNACIO DE LA CRUZ</t>
  </si>
  <si>
    <t xml:space="preserve">HAYES </t>
  </si>
  <si>
    <t>CARLA GABRIELA</t>
  </si>
  <si>
    <t>MARCELO FERNAND</t>
  </si>
  <si>
    <t>MONICA CAROLINA</t>
  </si>
  <si>
    <t xml:space="preserve">COLUSSI </t>
  </si>
  <si>
    <t>GABRIEL AMADEO</t>
  </si>
  <si>
    <t>DIEGO RODOLFO</t>
  </si>
  <si>
    <t>RODOLFO JAVIER</t>
  </si>
  <si>
    <t>VIVIANA NOEMI</t>
  </si>
  <si>
    <t xml:space="preserve">CARRATALA </t>
  </si>
  <si>
    <t>JUAN ADOLFO</t>
  </si>
  <si>
    <t xml:space="preserve">SAYAGO </t>
  </si>
  <si>
    <t>ALEJANDRA MARIE</t>
  </si>
  <si>
    <t xml:space="preserve">BONAVERDI </t>
  </si>
  <si>
    <t>LEANDRO MARTIN</t>
  </si>
  <si>
    <t xml:space="preserve">ATENCIO </t>
  </si>
  <si>
    <t>NATALIA VERONICA</t>
  </si>
  <si>
    <t xml:space="preserve">LOGATTO </t>
  </si>
  <si>
    <t xml:space="preserve">TESTONI </t>
  </si>
  <si>
    <t>DIEGO EZEQUIEL</t>
  </si>
  <si>
    <t xml:space="preserve">QUINTAIROS </t>
  </si>
  <si>
    <t>ALDANA NOELIA</t>
  </si>
  <si>
    <t xml:space="preserve">LUQUE </t>
  </si>
  <si>
    <t>MARIO ANGEL</t>
  </si>
  <si>
    <t>PAULA LORENA</t>
  </si>
  <si>
    <t>PABLO EDGARDO</t>
  </si>
  <si>
    <t>LUJAN</t>
  </si>
  <si>
    <t>EGLE DEL VALLE</t>
  </si>
  <si>
    <t>HILDA VICTORIA</t>
  </si>
  <si>
    <t xml:space="preserve">GIGENA </t>
  </si>
  <si>
    <t>WALDEMAR BRUNO</t>
  </si>
  <si>
    <t xml:space="preserve">ZABALA </t>
  </si>
  <si>
    <t>CARLOS OSVALDO</t>
  </si>
  <si>
    <t>MAXIMILIANO ADRIAN</t>
  </si>
  <si>
    <t xml:space="preserve">MAZZONE </t>
  </si>
  <si>
    <t>JOSE ANTONIO</t>
  </si>
  <si>
    <t>ADRIAN GUIDO</t>
  </si>
  <si>
    <t xml:space="preserve">TOLOZA </t>
  </si>
  <si>
    <t>ANA CAROLINA</t>
  </si>
  <si>
    <t xml:space="preserve">JORGE </t>
  </si>
  <si>
    <t>VANESA GISELA</t>
  </si>
  <si>
    <t xml:space="preserve">PIARROU </t>
  </si>
  <si>
    <t>MARTIN EMILIO</t>
  </si>
  <si>
    <t xml:space="preserve">PILKA </t>
  </si>
  <si>
    <t>ERICA MARIELA</t>
  </si>
  <si>
    <t>RODRIGUEZ CACERES</t>
  </si>
  <si>
    <t>MARCOS EDGARDO ARIEL</t>
  </si>
  <si>
    <t xml:space="preserve">VIDAL </t>
  </si>
  <si>
    <t>JIMENA MARIA ANGELES</t>
  </si>
  <si>
    <t xml:space="preserve">DONATO </t>
  </si>
  <si>
    <t>DIEGO NICOLAS</t>
  </si>
  <si>
    <t xml:space="preserve">NOGARA </t>
  </si>
  <si>
    <t>MAURICIO RUBEN</t>
  </si>
  <si>
    <t xml:space="preserve">SALINAS </t>
  </si>
  <si>
    <t>FERNANDO ANDRES</t>
  </si>
  <si>
    <t xml:space="preserve">GIRO </t>
  </si>
  <si>
    <t>MARIA LAURA</t>
  </si>
  <si>
    <t xml:space="preserve">JACQUET </t>
  </si>
  <si>
    <t>MARTIN ANTONIO</t>
  </si>
  <si>
    <t xml:space="preserve">MILLAN </t>
  </si>
  <si>
    <t>HERNAN EDUARDO</t>
  </si>
  <si>
    <t xml:space="preserve">VIDELA </t>
  </si>
  <si>
    <t xml:space="preserve">CUELLAR </t>
  </si>
  <si>
    <t>SERGIO DANIEL</t>
  </si>
  <si>
    <t xml:space="preserve">GERLING </t>
  </si>
  <si>
    <t xml:space="preserve">IDIART </t>
  </si>
  <si>
    <t>DIEGO SEBASTIAN</t>
  </si>
  <si>
    <t>LETICIA INES</t>
  </si>
  <si>
    <t xml:space="preserve">ZUÑIGA </t>
  </si>
  <si>
    <t>ALEJANDRO JAVIER</t>
  </si>
  <si>
    <t xml:space="preserve">RENGEL </t>
  </si>
  <si>
    <t>GONZALO SEBASTIAN</t>
  </si>
  <si>
    <t xml:space="preserve">PORTUGAL </t>
  </si>
  <si>
    <t>LUIS ANTONIO</t>
  </si>
  <si>
    <t xml:space="preserve">MASSOLO </t>
  </si>
  <si>
    <t>NATALIA INES</t>
  </si>
  <si>
    <t xml:space="preserve">HAUFLER </t>
  </si>
  <si>
    <t>MAGALI</t>
  </si>
  <si>
    <t>FERNANDA GISELA</t>
  </si>
  <si>
    <t xml:space="preserve">FALAPPA </t>
  </si>
  <si>
    <t>GLORIA MERCEDES</t>
  </si>
  <si>
    <t xml:space="preserve">ZALAZAR </t>
  </si>
  <si>
    <t>JUAN MARTIN</t>
  </si>
  <si>
    <t xml:space="preserve">BERETERVIDE </t>
  </si>
  <si>
    <t>DORA VANINA</t>
  </si>
  <si>
    <t>VERONICA LUCIANA</t>
  </si>
  <si>
    <t xml:space="preserve">GATICA </t>
  </si>
  <si>
    <t>GABRIEL RUBEN</t>
  </si>
  <si>
    <t xml:space="preserve">LANDABURU </t>
  </si>
  <si>
    <t>ANIBAL GABRIEL</t>
  </si>
  <si>
    <t>GONZALEZ BERGES</t>
  </si>
  <si>
    <t>INDALECIO</t>
  </si>
  <si>
    <t>CAROLINA ANDREA</t>
  </si>
  <si>
    <t>ARANCIBIA GONZALES</t>
  </si>
  <si>
    <t>PAOLA LOREN</t>
  </si>
  <si>
    <t xml:space="preserve">ZAERA </t>
  </si>
  <si>
    <t>FEDERICO GUILLERMO</t>
  </si>
  <si>
    <t xml:space="preserve">WONHAM </t>
  </si>
  <si>
    <t>DIEGO ANDRES</t>
  </si>
  <si>
    <t xml:space="preserve">BATTISTESSA </t>
  </si>
  <si>
    <t>NESTOR DAMIAN</t>
  </si>
  <si>
    <t>DIEGO JAVIER</t>
  </si>
  <si>
    <t>MARTIN</t>
  </si>
  <si>
    <t xml:space="preserve">OYOLA </t>
  </si>
  <si>
    <t>ELIO JOSE</t>
  </si>
  <si>
    <t xml:space="preserve">FERREL </t>
  </si>
  <si>
    <t>DARIO OMAR</t>
  </si>
  <si>
    <t>DIEGO</t>
  </si>
  <si>
    <t>BENITEZ MARTINEZ</t>
  </si>
  <si>
    <t>PABLO GASTON</t>
  </si>
  <si>
    <t>ZAMBRANA</t>
  </si>
  <si>
    <t>CESAR GERMAN</t>
  </si>
  <si>
    <t xml:space="preserve">IRUSTA </t>
  </si>
  <si>
    <t>PABLO EZEQUIEL</t>
  </si>
  <si>
    <t xml:space="preserve">RIOS </t>
  </si>
  <si>
    <t>WALTER ROQUE</t>
  </si>
  <si>
    <t xml:space="preserve">ESPINOLA </t>
  </si>
  <si>
    <t>CRISTIAN LEONARDO</t>
  </si>
  <si>
    <t xml:space="preserve">CINGOLANI </t>
  </si>
  <si>
    <t>ROMINA</t>
  </si>
  <si>
    <t xml:space="preserve">GERPE </t>
  </si>
  <si>
    <t>CAMILA EMILCE</t>
  </si>
  <si>
    <t>CARLOS MAURICIO</t>
  </si>
  <si>
    <t xml:space="preserve">VALCONTE </t>
  </si>
  <si>
    <t xml:space="preserve">CANNISTRARO </t>
  </si>
  <si>
    <t>RAUL ADRIAN</t>
  </si>
  <si>
    <t xml:space="preserve">SORCABURU </t>
  </si>
  <si>
    <t xml:space="preserve">LARRA </t>
  </si>
  <si>
    <t>JUAN EDUARDO</t>
  </si>
  <si>
    <t xml:space="preserve">VILARIÑO </t>
  </si>
  <si>
    <t>MARIA NATALIA</t>
  </si>
  <si>
    <t xml:space="preserve">CALIZAYA </t>
  </si>
  <si>
    <t>AGUSTIN JERONIMO</t>
  </si>
  <si>
    <t>EDUARDO EMILIANO</t>
  </si>
  <si>
    <t xml:space="preserve">FERREIRA </t>
  </si>
  <si>
    <t>SONIA GRACIELA</t>
  </si>
  <si>
    <t>PASCUAL SCAREL</t>
  </si>
  <si>
    <t>GABRIEL ERNESTO</t>
  </si>
  <si>
    <t xml:space="preserve">VIÑALES </t>
  </si>
  <si>
    <t>ANALIA YANINA</t>
  </si>
  <si>
    <t>GABRIELA ALEJANDRA</t>
  </si>
  <si>
    <t xml:space="preserve">BULA </t>
  </si>
  <si>
    <t>ROCIO SUSANA</t>
  </si>
  <si>
    <t xml:space="preserve">BAIZ </t>
  </si>
  <si>
    <t>JORGE DIONISIO</t>
  </si>
  <si>
    <t xml:space="preserve">CORSANIGO </t>
  </si>
  <si>
    <t>MARIA LOS ANGELES</t>
  </si>
  <si>
    <t>LOPEZ MATUS</t>
  </si>
  <si>
    <t>SERGIO ALEJANDR</t>
  </si>
  <si>
    <t xml:space="preserve">BOCCACCIO </t>
  </si>
  <si>
    <t>DAMIAN ANTONIO</t>
  </si>
  <si>
    <t xml:space="preserve">PIAGGIO </t>
  </si>
  <si>
    <t>MARIA MERCEDES</t>
  </si>
  <si>
    <t>GUILLERMO FEDERICO</t>
  </si>
  <si>
    <t xml:space="preserve">WAIZMAN </t>
  </si>
  <si>
    <t>GUSTAVO JAVIER</t>
  </si>
  <si>
    <t>MARTIN RENE</t>
  </si>
  <si>
    <t xml:space="preserve">COELLO </t>
  </si>
  <si>
    <t xml:space="preserve">HUNICKEN </t>
  </si>
  <si>
    <t>SEGURA MAXIMILIANO</t>
  </si>
  <si>
    <t xml:space="preserve">GALEANO </t>
  </si>
  <si>
    <t>SUSANA NELIDA</t>
  </si>
  <si>
    <t xml:space="preserve">BALBO </t>
  </si>
  <si>
    <t>CECILIA DEL VALLE</t>
  </si>
  <si>
    <t xml:space="preserve">ONOFRE </t>
  </si>
  <si>
    <t>JOSE DANIEL</t>
  </si>
  <si>
    <t>JESUS REINALDO</t>
  </si>
  <si>
    <t xml:space="preserve">HERRERA </t>
  </si>
  <si>
    <t>ALBERTO JAVIER</t>
  </si>
  <si>
    <t xml:space="preserve">CASTILLO </t>
  </si>
  <si>
    <t>RAMON RODOLFO</t>
  </si>
  <si>
    <t xml:space="preserve">RUEDA </t>
  </si>
  <si>
    <t>RODOLFO ROQUE</t>
  </si>
  <si>
    <t xml:space="preserve">BARRERA </t>
  </si>
  <si>
    <t xml:space="preserve">VERCELLONE </t>
  </si>
  <si>
    <t xml:space="preserve">LONCON </t>
  </si>
  <si>
    <t xml:space="preserve">PETERSON </t>
  </si>
  <si>
    <t>SERGIO ALEJANDRO</t>
  </si>
  <si>
    <t xml:space="preserve">GABBARINI </t>
  </si>
  <si>
    <t>BRUNO SEBASTIAN</t>
  </si>
  <si>
    <t>DANIEL NICOLAS</t>
  </si>
  <si>
    <t xml:space="preserve">CARBONE </t>
  </si>
  <si>
    <t>WALTER REINALDO</t>
  </si>
  <si>
    <t>CESAR LUIS</t>
  </si>
  <si>
    <t xml:space="preserve">FERRARI </t>
  </si>
  <si>
    <t>LUCIANO</t>
  </si>
  <si>
    <t>FERNANDO ANGEL</t>
  </si>
  <si>
    <t>CRISTIAN MIGUEL</t>
  </si>
  <si>
    <t xml:space="preserve">VIVAS </t>
  </si>
  <si>
    <t>CRISTIAN JAVIER</t>
  </si>
  <si>
    <t xml:space="preserve">SUAREZ </t>
  </si>
  <si>
    <t>FABIAN DARIO</t>
  </si>
  <si>
    <t xml:space="preserve">BORLANDELLI </t>
  </si>
  <si>
    <t>CARLA GISELLE</t>
  </si>
  <si>
    <t xml:space="preserve">KUC </t>
  </si>
  <si>
    <t>DEBORA</t>
  </si>
  <si>
    <t xml:space="preserve">GUDIÑO </t>
  </si>
  <si>
    <t>GUSTAVO GERARDO</t>
  </si>
  <si>
    <t xml:space="preserve">ISLA </t>
  </si>
  <si>
    <t>BETSABE NELIDA</t>
  </si>
  <si>
    <t>VELIZ MAGLIOCCH</t>
  </si>
  <si>
    <t>DIEGO RAFAEL</t>
  </si>
  <si>
    <t>ALDO SEBASTIAN</t>
  </si>
  <si>
    <t xml:space="preserve">FLEITAS </t>
  </si>
  <si>
    <t>GUSTAVO GABRIEL</t>
  </si>
  <si>
    <t>OSCAR DANIEL</t>
  </si>
  <si>
    <t>RODRIGO JAVIER</t>
  </si>
  <si>
    <t>ELIANA ROMINA</t>
  </si>
  <si>
    <t>MARIO</t>
  </si>
  <si>
    <t xml:space="preserve">VILLAMONTE </t>
  </si>
  <si>
    <t>MARTIN SEBASTIAN</t>
  </si>
  <si>
    <t>DAVID HERNAN</t>
  </si>
  <si>
    <t>HECTOR MAXIMILIANO</t>
  </si>
  <si>
    <t xml:space="preserve">LUNA </t>
  </si>
  <si>
    <t>MARIANA ANABEL</t>
  </si>
  <si>
    <t xml:space="preserve">LLORET </t>
  </si>
  <si>
    <t>HECTOR EMANUEL</t>
  </si>
  <si>
    <t>FELIX MARTIN</t>
  </si>
  <si>
    <t xml:space="preserve">GIBBON </t>
  </si>
  <si>
    <t>ALDO JOSE MARIA</t>
  </si>
  <si>
    <t>RAFAEL ALBERTO</t>
  </si>
  <si>
    <t>TIZEIRA DEL CAMPILLO</t>
  </si>
  <si>
    <t>CHOCOBAR TERUELO</t>
  </si>
  <si>
    <t>HECTOR RAMON</t>
  </si>
  <si>
    <t>GUSTAVO ALFREDO</t>
  </si>
  <si>
    <t xml:space="preserve">PACHECO </t>
  </si>
  <si>
    <t>ALBERTO ANDRES</t>
  </si>
  <si>
    <t xml:space="preserve">HERZEL </t>
  </si>
  <si>
    <t>GASPAR</t>
  </si>
  <si>
    <t xml:space="preserve">VILLANO </t>
  </si>
  <si>
    <t>VERONICA ANALIA</t>
  </si>
  <si>
    <t xml:space="preserve">FONSECA </t>
  </si>
  <si>
    <t>MAURICIO</t>
  </si>
  <si>
    <t xml:space="preserve">GABRIELLI </t>
  </si>
  <si>
    <t>DIEGO FEDERICO</t>
  </si>
  <si>
    <t xml:space="preserve">GERONIMO </t>
  </si>
  <si>
    <t>JOSE JAVIER</t>
  </si>
  <si>
    <t xml:space="preserve">SEQUEIRA </t>
  </si>
  <si>
    <t>PABLO GABRIEL</t>
  </si>
  <si>
    <t>JUAN JULIAN</t>
  </si>
  <si>
    <t>MARIA BETANIA</t>
  </si>
  <si>
    <t>ARNALDO EMILIO</t>
  </si>
  <si>
    <t xml:space="preserve">VENEGA </t>
  </si>
  <si>
    <t>MAURO EZEQUIEL</t>
  </si>
  <si>
    <t xml:space="preserve">LINEROS </t>
  </si>
  <si>
    <t>FERNANDO DARIO</t>
  </si>
  <si>
    <t xml:space="preserve">RODRIGO </t>
  </si>
  <si>
    <t>SEBASTIAN JOSE ANTONIO</t>
  </si>
  <si>
    <t xml:space="preserve">BAULENAS </t>
  </si>
  <si>
    <t>MIGUEL GUILLERMO</t>
  </si>
  <si>
    <t>HECTOR ABEL</t>
  </si>
  <si>
    <t>RICARD ALEJANDRO</t>
  </si>
  <si>
    <t>JUAN GUSTAVO</t>
  </si>
  <si>
    <t>ANGEL ADRIAN</t>
  </si>
  <si>
    <t xml:space="preserve">PERTICARARI </t>
  </si>
  <si>
    <t>DAMIAN HUGO</t>
  </si>
  <si>
    <t>CARLOS HORACIO</t>
  </si>
  <si>
    <t xml:space="preserve">LALOUX </t>
  </si>
  <si>
    <t>GRISELDA BEATRI</t>
  </si>
  <si>
    <t xml:space="preserve">SAGARIO </t>
  </si>
  <si>
    <t>DAVID PASCUAL</t>
  </si>
  <si>
    <t xml:space="preserve">VENTURINO </t>
  </si>
  <si>
    <t>JUAN FRANCISCO</t>
  </si>
  <si>
    <t xml:space="preserve">CABEZALI </t>
  </si>
  <si>
    <t>GABRIELA MARIA</t>
  </si>
  <si>
    <t>FRANCISCO NICOLAS</t>
  </si>
  <si>
    <t>RAMON ALFREDO</t>
  </si>
  <si>
    <t xml:space="preserve">LUPI </t>
  </si>
  <si>
    <t>LEONARDO DAMIAN</t>
  </si>
  <si>
    <t>RODOLFO JUAN CARLOS</t>
  </si>
  <si>
    <t>CARDENAS SERRUD</t>
  </si>
  <si>
    <t>CRISTIAN JESUS</t>
  </si>
  <si>
    <t>MATIAS OSCAR</t>
  </si>
  <si>
    <t xml:space="preserve">CANDIA </t>
  </si>
  <si>
    <t>MALVINA CELESTE</t>
  </si>
  <si>
    <t>OSCAR RAMON</t>
  </si>
  <si>
    <t xml:space="preserve">ZYLBERMAN </t>
  </si>
  <si>
    <t>PABLO RICARDO</t>
  </si>
  <si>
    <t xml:space="preserve">AVILES </t>
  </si>
  <si>
    <t>MARCOS ANTONIO</t>
  </si>
  <si>
    <t>DE LA CRUZ</t>
  </si>
  <si>
    <t>DIEGO GERARDO</t>
  </si>
  <si>
    <t xml:space="preserve">ESPEL </t>
  </si>
  <si>
    <t>ENRIQUE EDGARDO</t>
  </si>
  <si>
    <t xml:space="preserve">VERON </t>
  </si>
  <si>
    <t>ROMINA CARLA</t>
  </si>
  <si>
    <t>MOCELLINI MERBELLER</t>
  </si>
  <si>
    <t>OLIVIA</t>
  </si>
  <si>
    <t>CLAUDIA VERONICA</t>
  </si>
  <si>
    <t xml:space="preserve">CHOCOBAR </t>
  </si>
  <si>
    <t>ROMINA IVANA</t>
  </si>
  <si>
    <t>MARIANA LEONOR</t>
  </si>
  <si>
    <t xml:space="preserve">PONCE </t>
  </si>
  <si>
    <t>DIEGO EDGARDO</t>
  </si>
  <si>
    <t xml:space="preserve">ASTRADA </t>
  </si>
  <si>
    <t>ARMANDO RAMON</t>
  </si>
  <si>
    <t xml:space="preserve">CORREAS </t>
  </si>
  <si>
    <t>DANIEL ERNESTO</t>
  </si>
  <si>
    <t xml:space="preserve">SINICA </t>
  </si>
  <si>
    <t>MARIA LUCIANA</t>
  </si>
  <si>
    <t>MARIA EUGENIA</t>
  </si>
  <si>
    <t>MARIO SEBASTIAN</t>
  </si>
  <si>
    <t>ARMANDO ULISES</t>
  </si>
  <si>
    <t xml:space="preserve">CABROSI </t>
  </si>
  <si>
    <t xml:space="preserve">CUELLO </t>
  </si>
  <si>
    <t>BARBARA ELIZABETH</t>
  </si>
  <si>
    <t xml:space="preserve">CEPEDA </t>
  </si>
  <si>
    <t>GASTON ADRIAN</t>
  </si>
  <si>
    <t>ALEJANDRO SEBASTIAN</t>
  </si>
  <si>
    <t xml:space="preserve">VENENCIA </t>
  </si>
  <si>
    <t>LEONARDO ROQUE</t>
  </si>
  <si>
    <t xml:space="preserve">GUARNERI </t>
  </si>
  <si>
    <t>SANCHEZ ACOSTA</t>
  </si>
  <si>
    <t>ALEJANDRO RUBEN</t>
  </si>
  <si>
    <t xml:space="preserve">BERNASCONI </t>
  </si>
  <si>
    <t>ORNELLA LUISINA</t>
  </si>
  <si>
    <t xml:space="preserve">FOGLIA </t>
  </si>
  <si>
    <t>VANINA ROXANA</t>
  </si>
  <si>
    <t xml:space="preserve">MARCHIONI </t>
  </si>
  <si>
    <t>PABLO EDUARDO</t>
  </si>
  <si>
    <t xml:space="preserve">DELBENE </t>
  </si>
  <si>
    <t>NATALIA</t>
  </si>
  <si>
    <t xml:space="preserve">DELGADO </t>
  </si>
  <si>
    <t>MARIA GUADALUPE</t>
  </si>
  <si>
    <t xml:space="preserve">URBINA </t>
  </si>
  <si>
    <t>MAURO</t>
  </si>
  <si>
    <t xml:space="preserve">ZIEDE </t>
  </si>
  <si>
    <t>NESTOR ANTONIO</t>
  </si>
  <si>
    <t xml:space="preserve">ALBORNOZ </t>
  </si>
  <si>
    <t>JORGE MARTIN</t>
  </si>
  <si>
    <t xml:space="preserve">BAROVERO </t>
  </si>
  <si>
    <t>MAXIMILIANO JOSE</t>
  </si>
  <si>
    <t xml:space="preserve">SARDI </t>
  </si>
  <si>
    <t>FEDERICO ANDRES</t>
  </si>
  <si>
    <t xml:space="preserve">PALACIO </t>
  </si>
  <si>
    <t>HECTOR MARTIN</t>
  </si>
  <si>
    <t>FERNANDO GASTON</t>
  </si>
  <si>
    <t xml:space="preserve">NUÑEZ </t>
  </si>
  <si>
    <t>CRISTIAN SEBASTIAN</t>
  </si>
  <si>
    <t>DIEGO ARMANDO</t>
  </si>
  <si>
    <t xml:space="preserve">EJARQUE </t>
  </si>
  <si>
    <t>AMARFIL RUBEN DARIO</t>
  </si>
  <si>
    <t xml:space="preserve">BIEDMA </t>
  </si>
  <si>
    <t xml:space="preserve">GALVAN </t>
  </si>
  <si>
    <t>CARLOS SANTIAGO</t>
  </si>
  <si>
    <t xml:space="preserve">ZAMORA </t>
  </si>
  <si>
    <t>VALERIA SOLEDAD</t>
  </si>
  <si>
    <t xml:space="preserve">HOLLMANN </t>
  </si>
  <si>
    <t>VANESA GISELE</t>
  </si>
  <si>
    <t xml:space="preserve">CARDONE </t>
  </si>
  <si>
    <t>NAZARENO</t>
  </si>
  <si>
    <t>ENRICO CORTESE</t>
  </si>
  <si>
    <t>GEORGINA</t>
  </si>
  <si>
    <t xml:space="preserve">DELUCHI </t>
  </si>
  <si>
    <t>ALEXIS ORLANDO</t>
  </si>
  <si>
    <t xml:space="preserve">MOSQUEIRA </t>
  </si>
  <si>
    <t>SABRINA SOLEDAD</t>
  </si>
  <si>
    <t xml:space="preserve">COOK </t>
  </si>
  <si>
    <t xml:space="preserve">OLIVETTI </t>
  </si>
  <si>
    <t>PABLO FERNANDO</t>
  </si>
  <si>
    <t xml:space="preserve">GISLER </t>
  </si>
  <si>
    <t>EMILIANO ROBERTO</t>
  </si>
  <si>
    <t xml:space="preserve">VELAZQUES </t>
  </si>
  <si>
    <t>JOSE EDUARDO</t>
  </si>
  <si>
    <t xml:space="preserve">MARTIARENA </t>
  </si>
  <si>
    <t>CRISTIAN IGNACI</t>
  </si>
  <si>
    <t xml:space="preserve">BUTIGUE </t>
  </si>
  <si>
    <t>RAMON DARIO</t>
  </si>
  <si>
    <t xml:space="preserve">ENRIQUE </t>
  </si>
  <si>
    <t>YAMILA SOLEDAD</t>
  </si>
  <si>
    <t>FRESCHI MONTIEL</t>
  </si>
  <si>
    <t>RODOLFO VICENT</t>
  </si>
  <si>
    <t>OSVALDO RAUL ALEXIS</t>
  </si>
  <si>
    <t xml:space="preserve">ELOSEGUI </t>
  </si>
  <si>
    <t>MIGUEL ALEJANDRO</t>
  </si>
  <si>
    <t xml:space="preserve">ESPAÑON </t>
  </si>
  <si>
    <t>NELSON ALEXIS</t>
  </si>
  <si>
    <t xml:space="preserve">CIDES </t>
  </si>
  <si>
    <t>FLAVIO</t>
  </si>
  <si>
    <t>ROGELIO AUGUSTO</t>
  </si>
  <si>
    <t xml:space="preserve">HERNANDEZ </t>
  </si>
  <si>
    <t>VIVAS MAURO ANTONIO</t>
  </si>
  <si>
    <t xml:space="preserve">VARELA </t>
  </si>
  <si>
    <t>DAMIAN ALEJANDRO</t>
  </si>
  <si>
    <t xml:space="preserve">MAESTU </t>
  </si>
  <si>
    <t>EMILIO GERMAN</t>
  </si>
  <si>
    <t xml:space="preserve">BRANDOLIN </t>
  </si>
  <si>
    <t>JAVIER LEANDRO</t>
  </si>
  <si>
    <t>MATIAS ERNESTO</t>
  </si>
  <si>
    <t xml:space="preserve">LAZATTI </t>
  </si>
  <si>
    <t>NESTOR RICARDO</t>
  </si>
  <si>
    <t xml:space="preserve">TESLER </t>
  </si>
  <si>
    <t>SEBASTIAN ROBERTO</t>
  </si>
  <si>
    <t>VICTOR DIEGO</t>
  </si>
  <si>
    <t xml:space="preserve">GALFRASCOLI </t>
  </si>
  <si>
    <t xml:space="preserve">MERCADO </t>
  </si>
  <si>
    <t>FELIX</t>
  </si>
  <si>
    <t xml:space="preserve">CAMPLESE </t>
  </si>
  <si>
    <t>LANDETA GARCIA</t>
  </si>
  <si>
    <t>LUCIANA BEATRIZ</t>
  </si>
  <si>
    <t>VANESA</t>
  </si>
  <si>
    <t xml:space="preserve">BASTIA </t>
  </si>
  <si>
    <t>DIEGO ALFREDO</t>
  </si>
  <si>
    <t xml:space="preserve">BARSOTTI </t>
  </si>
  <si>
    <t>GABRIEL</t>
  </si>
  <si>
    <t xml:space="preserve">BERTONE </t>
  </si>
  <si>
    <t>AGUSTIN ERNESTO</t>
  </si>
  <si>
    <t xml:space="preserve">LEMOS </t>
  </si>
  <si>
    <t>MARCOS DANIEL</t>
  </si>
  <si>
    <t xml:space="preserve">RICAUD </t>
  </si>
  <si>
    <t>GERARDO EZEQUIEL</t>
  </si>
  <si>
    <t xml:space="preserve">RIZZI </t>
  </si>
  <si>
    <t>LUCIANO SEBASTIAN</t>
  </si>
  <si>
    <t>LEANDRO DANIEL</t>
  </si>
  <si>
    <t xml:space="preserve">COLQUE </t>
  </si>
  <si>
    <t>FABRICIO SILVESTRE</t>
  </si>
  <si>
    <t xml:space="preserve">CAMACHO </t>
  </si>
  <si>
    <t>CRISTIAN GABRIE</t>
  </si>
  <si>
    <t xml:space="preserve">RAINIERI </t>
  </si>
  <si>
    <t>VIVIANA EUGENIA</t>
  </si>
  <si>
    <t xml:space="preserve">LAGUZZI </t>
  </si>
  <si>
    <t>MARIA SOL</t>
  </si>
  <si>
    <t xml:space="preserve">SAAVEDRA </t>
  </si>
  <si>
    <t>VICTOR</t>
  </si>
  <si>
    <t xml:space="preserve">SERRAGO </t>
  </si>
  <si>
    <t xml:space="preserve">CARRILLO </t>
  </si>
  <si>
    <t>AUGUSTO TOMAS</t>
  </si>
  <si>
    <t xml:space="preserve">INCA </t>
  </si>
  <si>
    <t>DANIEL HORACIO</t>
  </si>
  <si>
    <t xml:space="preserve">HARDOY </t>
  </si>
  <si>
    <t>BELEN</t>
  </si>
  <si>
    <t>ERICK NELSON</t>
  </si>
  <si>
    <t xml:space="preserve">COTONE </t>
  </si>
  <si>
    <t>CESAR MARCELO</t>
  </si>
  <si>
    <t>HECTOR ANIBAL</t>
  </si>
  <si>
    <t>FEDERICO ARNALDO</t>
  </si>
  <si>
    <t>GASTON EMILIO</t>
  </si>
  <si>
    <t>MOLINA CORICA</t>
  </si>
  <si>
    <t>JORGE MATIAS</t>
  </si>
  <si>
    <t xml:space="preserve">CAMARGO </t>
  </si>
  <si>
    <t>MAXIMIL ABRAHAM</t>
  </si>
  <si>
    <t xml:space="preserve">CARBONARI </t>
  </si>
  <si>
    <t>FRANCO ARIEL</t>
  </si>
  <si>
    <t xml:space="preserve">GARRAZA </t>
  </si>
  <si>
    <t>FRANCO GERMAN</t>
  </si>
  <si>
    <t xml:space="preserve">OLIVETO </t>
  </si>
  <si>
    <t>ARIEL MARTIN</t>
  </si>
  <si>
    <t>FRANCO ALBERTO</t>
  </si>
  <si>
    <t>FABRICIO EZEQUIEL</t>
  </si>
  <si>
    <t xml:space="preserve">ELGOTAS </t>
  </si>
  <si>
    <t>PABLO SEBASTIAN</t>
  </si>
  <si>
    <t xml:space="preserve">SAA </t>
  </si>
  <si>
    <t>YANINA SOLEDAD</t>
  </si>
  <si>
    <t xml:space="preserve">KOHLER </t>
  </si>
  <si>
    <t xml:space="preserve">ERROBIDART </t>
  </si>
  <si>
    <t>ANDREA NOELIA</t>
  </si>
  <si>
    <t>LEONARDO MARCELO</t>
  </si>
  <si>
    <t xml:space="preserve">CHECOVICH </t>
  </si>
  <si>
    <t>MARCOS PABLO</t>
  </si>
  <si>
    <t xml:space="preserve">PLAZA </t>
  </si>
  <si>
    <t>SEBASTIAN EXEQUIEL</t>
  </si>
  <si>
    <t xml:space="preserve">QUIRIBAN </t>
  </si>
  <si>
    <t xml:space="preserve">AGUIAR </t>
  </si>
  <si>
    <t>DEBORA MELISA</t>
  </si>
  <si>
    <t xml:space="preserve">RICARTEZ </t>
  </si>
  <si>
    <t>GUSTAVO ALEJANDRO</t>
  </si>
  <si>
    <t xml:space="preserve">QUIROGA </t>
  </si>
  <si>
    <t>SAIZ NIEVA</t>
  </si>
  <si>
    <t>GERARDO MARTIN</t>
  </si>
  <si>
    <t>BETIANA</t>
  </si>
  <si>
    <t>LUCAS MATIAS</t>
  </si>
  <si>
    <t>VICTOR NICOLAS</t>
  </si>
  <si>
    <t xml:space="preserve">SCACCHI </t>
  </si>
  <si>
    <t>FABIAN JESUS</t>
  </si>
  <si>
    <t xml:space="preserve">ABALOS </t>
  </si>
  <si>
    <t>FABIANA ELIZABETH</t>
  </si>
  <si>
    <t>HORACIO HERNAN</t>
  </si>
  <si>
    <t xml:space="preserve">BRUSCHI </t>
  </si>
  <si>
    <t>ANZOLA BARBARA ALICIA</t>
  </si>
  <si>
    <t>JORGE ARIEL</t>
  </si>
  <si>
    <t xml:space="preserve">MILENA </t>
  </si>
  <si>
    <t>SEBASTIAN MATIAS</t>
  </si>
  <si>
    <t>CARLOS MATEO</t>
  </si>
  <si>
    <t>ANTONIO ORLANDO</t>
  </si>
  <si>
    <t xml:space="preserve">LAMAS </t>
  </si>
  <si>
    <t xml:space="preserve">GORNO </t>
  </si>
  <si>
    <t>SABRINA</t>
  </si>
  <si>
    <t xml:space="preserve">SCHMAL </t>
  </si>
  <si>
    <t>SABRINA NOELIA</t>
  </si>
  <si>
    <t xml:space="preserve">LOAIZA </t>
  </si>
  <si>
    <t>LEONARDO MAURICIO</t>
  </si>
  <si>
    <t xml:space="preserve">URBANO </t>
  </si>
  <si>
    <t>PATRICIA NOELIA</t>
  </si>
  <si>
    <t xml:space="preserve">PEROTTI </t>
  </si>
  <si>
    <t>MARIA NOEL</t>
  </si>
  <si>
    <t xml:space="preserve">MARELLI </t>
  </si>
  <si>
    <t>MAURO GERMAN</t>
  </si>
  <si>
    <t>MARCOS LUIS</t>
  </si>
  <si>
    <t xml:space="preserve">PAGONE </t>
  </si>
  <si>
    <t>MILAGROS LAS MERCEDES</t>
  </si>
  <si>
    <t>DIEGO ORLANDO</t>
  </si>
  <si>
    <t>CRISTIAN EDUARD</t>
  </si>
  <si>
    <t xml:space="preserve">FEDELE </t>
  </si>
  <si>
    <t>ROMINA LAURA</t>
  </si>
  <si>
    <t xml:space="preserve">GIORDA </t>
  </si>
  <si>
    <t>GASTON OMAR</t>
  </si>
  <si>
    <t xml:space="preserve">ORANTOS </t>
  </si>
  <si>
    <t>MARIA JIMENA</t>
  </si>
  <si>
    <t>MERCEDES LORENA</t>
  </si>
  <si>
    <t xml:space="preserve">CAMPOS </t>
  </si>
  <si>
    <t>MARCOS DAVID</t>
  </si>
  <si>
    <t>ROBERTO DAMIAN</t>
  </si>
  <si>
    <t xml:space="preserve">REYNA </t>
  </si>
  <si>
    <t>JIMENA EUGENIA</t>
  </si>
  <si>
    <t>FABIO DAMIAN</t>
  </si>
  <si>
    <t>URQUIZA ROBINSON</t>
  </si>
  <si>
    <t>SERGIO JONATAN</t>
  </si>
  <si>
    <t xml:space="preserve">SANJURJO </t>
  </si>
  <si>
    <t>GISELE ANABEL</t>
  </si>
  <si>
    <t xml:space="preserve">CHOROLQUE </t>
  </si>
  <si>
    <t>FERNANDO JESUS</t>
  </si>
  <si>
    <t>BERNAR SEBASTIAN</t>
  </si>
  <si>
    <t xml:space="preserve">GROSSO </t>
  </si>
  <si>
    <t>LEONARDO DAVID</t>
  </si>
  <si>
    <t xml:space="preserve">CONDE </t>
  </si>
  <si>
    <t>HUGO NICOLAS EMMANUE</t>
  </si>
  <si>
    <t>ESTEBAN ADRIAN</t>
  </si>
  <si>
    <t xml:space="preserve">BERRINI </t>
  </si>
  <si>
    <t>RICARDO ARIEL</t>
  </si>
  <si>
    <t>SANTIAGO MAURICIO</t>
  </si>
  <si>
    <t>DENISA LILIAN</t>
  </si>
  <si>
    <t>LEONARDO ABEL</t>
  </si>
  <si>
    <t>VICTOR ADRIAN</t>
  </si>
  <si>
    <t xml:space="preserve">BORRI </t>
  </si>
  <si>
    <t>QUIRNO MEROI</t>
  </si>
  <si>
    <t>BARBARA</t>
  </si>
  <si>
    <t>DEL PORTICO</t>
  </si>
  <si>
    <t>LUCAS DAMIAN</t>
  </si>
  <si>
    <t>OSVALDO GABRIEL</t>
  </si>
  <si>
    <t>NICOLAS MARTIN</t>
  </si>
  <si>
    <t>DIEGO PABLO</t>
  </si>
  <si>
    <t>GUSTAVO MARTIN</t>
  </si>
  <si>
    <t>ESTEBAN DAVID</t>
  </si>
  <si>
    <t xml:space="preserve">REA </t>
  </si>
  <si>
    <t>MAXIMILIANO MARTIN</t>
  </si>
  <si>
    <t>JORGE NICOLAS</t>
  </si>
  <si>
    <t xml:space="preserve">MONTIEL </t>
  </si>
  <si>
    <t>LUCIO MATIAS</t>
  </si>
  <si>
    <t xml:space="preserve">CHOSCO </t>
  </si>
  <si>
    <t>CARLOS SEBASTIA</t>
  </si>
  <si>
    <t xml:space="preserve">ROBAUDI </t>
  </si>
  <si>
    <t>LAURA MELISA</t>
  </si>
  <si>
    <t xml:space="preserve">GRANDIS </t>
  </si>
  <si>
    <t xml:space="preserve">GIMENEZ </t>
  </si>
  <si>
    <t>LUCAS EDUARDO</t>
  </si>
  <si>
    <t xml:space="preserve">PRIOTTI </t>
  </si>
  <si>
    <t xml:space="preserve">ALINEZ </t>
  </si>
  <si>
    <t>DENISE SAMANTA</t>
  </si>
  <si>
    <t xml:space="preserve">TARABINI </t>
  </si>
  <si>
    <t>DARIO JOAQUIN</t>
  </si>
  <si>
    <t>FEDERICO ERNESTO</t>
  </si>
  <si>
    <t xml:space="preserve">MONDEJA </t>
  </si>
  <si>
    <t>ALBERTO RAMON</t>
  </si>
  <si>
    <t xml:space="preserve">GASTAÑAGA </t>
  </si>
  <si>
    <t>GONZALO MIGUEL</t>
  </si>
  <si>
    <t xml:space="preserve">MONTAÑO </t>
  </si>
  <si>
    <t>EDUARDO RAMON</t>
  </si>
  <si>
    <t xml:space="preserve">MEZA </t>
  </si>
  <si>
    <t>ALEJANDRO CESAR ABEL</t>
  </si>
  <si>
    <t xml:space="preserve">MARASCO </t>
  </si>
  <si>
    <t>IRENE MARIA</t>
  </si>
  <si>
    <t>MATIAS EZEQUIEL</t>
  </si>
  <si>
    <t xml:space="preserve">GARNICA </t>
  </si>
  <si>
    <t>GERARDO MANUEL</t>
  </si>
  <si>
    <t>PABLO NICOLAS</t>
  </si>
  <si>
    <t xml:space="preserve">ZANAZZI </t>
  </si>
  <si>
    <t>EMILIO GABRIEL</t>
  </si>
  <si>
    <t>ROBERTO DAVID</t>
  </si>
  <si>
    <t xml:space="preserve">GUERRA </t>
  </si>
  <si>
    <t>ANGEL MATIAS</t>
  </si>
  <si>
    <t xml:space="preserve">BULLONI </t>
  </si>
  <si>
    <t>GASTON LA CRUZ</t>
  </si>
  <si>
    <t xml:space="preserve">SPINOZZI </t>
  </si>
  <si>
    <t>CRISTIAN ADRIAN</t>
  </si>
  <si>
    <t xml:space="preserve">IMAN </t>
  </si>
  <si>
    <t xml:space="preserve">ANDERSEN </t>
  </si>
  <si>
    <t>INGRID</t>
  </si>
  <si>
    <t xml:space="preserve">YENED </t>
  </si>
  <si>
    <t>EFRAIN ARNALDO</t>
  </si>
  <si>
    <t>JOSE NICOLAS</t>
  </si>
  <si>
    <t xml:space="preserve">MAZZON </t>
  </si>
  <si>
    <t>MARINE</t>
  </si>
  <si>
    <t xml:space="preserve">VERDEJO </t>
  </si>
  <si>
    <t>JAVIER EMMANUEL</t>
  </si>
  <si>
    <t>CARLOS RODRIGO</t>
  </si>
  <si>
    <t>MATIAS HORACIO</t>
  </si>
  <si>
    <t>HUGO HERNAN</t>
  </si>
  <si>
    <t>RAIMONDI CANTELI</t>
  </si>
  <si>
    <t>MARIA REGINA</t>
  </si>
  <si>
    <t xml:space="preserve">SOTOMAYOR </t>
  </si>
  <si>
    <t>SILVIA NERINA</t>
  </si>
  <si>
    <t>GUILLERMO DAVID</t>
  </si>
  <si>
    <t xml:space="preserve">ARRASCAETA </t>
  </si>
  <si>
    <t>DANIEL ALEJANDRO</t>
  </si>
  <si>
    <t>LEONARDO RAFAEL</t>
  </si>
  <si>
    <t xml:space="preserve">PINTOS </t>
  </si>
  <si>
    <t>JOSE ADRIAN</t>
  </si>
  <si>
    <t xml:space="preserve">KUSZNIR </t>
  </si>
  <si>
    <t>NICOLAS</t>
  </si>
  <si>
    <t xml:space="preserve">ELSTEIN </t>
  </si>
  <si>
    <t>EMILIANO MARTIN</t>
  </si>
  <si>
    <t xml:space="preserve">AGUERO </t>
  </si>
  <si>
    <t>ABRAHAM MARTIN</t>
  </si>
  <si>
    <t>EDUARDO FEDERICO</t>
  </si>
  <si>
    <t>JORGE RAUL ERNESTO</t>
  </si>
  <si>
    <t xml:space="preserve">VILLA </t>
  </si>
  <si>
    <t>MAXIMILIANO JORGE HAROLDO</t>
  </si>
  <si>
    <t xml:space="preserve">VALENZUELA </t>
  </si>
  <si>
    <t xml:space="preserve">LUCCHESI </t>
  </si>
  <si>
    <t>FRANCO DANIEL</t>
  </si>
  <si>
    <t xml:space="preserve">MASALA </t>
  </si>
  <si>
    <t>EMILIANO ERNEST</t>
  </si>
  <si>
    <t xml:space="preserve">VILLARREAL </t>
  </si>
  <si>
    <t>RODRIGO NORBERT</t>
  </si>
  <si>
    <t xml:space="preserve">ROBREDO </t>
  </si>
  <si>
    <t>GONZALO GABRIEL</t>
  </si>
  <si>
    <t xml:space="preserve">LORES </t>
  </si>
  <si>
    <t>LEANDRO ARIEL</t>
  </si>
  <si>
    <t>HORACIO ENRIQUE</t>
  </si>
  <si>
    <t xml:space="preserve">VASSALLO </t>
  </si>
  <si>
    <t>ALDO GABRIEL</t>
  </si>
  <si>
    <t>MOLINA MAZZARO</t>
  </si>
  <si>
    <t>MARIA EMILIA</t>
  </si>
  <si>
    <t xml:space="preserve">MANCINI </t>
  </si>
  <si>
    <t>CARLA VANINA</t>
  </si>
  <si>
    <t>PEREZ FRIAS</t>
  </si>
  <si>
    <t xml:space="preserve">OSES </t>
  </si>
  <si>
    <t>REIMUNDO ARGENTINO</t>
  </si>
  <si>
    <t xml:space="preserve">TAVERA </t>
  </si>
  <si>
    <t>LUIS</t>
  </si>
  <si>
    <t xml:space="preserve">CESARIO </t>
  </si>
  <si>
    <t>GABRIELA NOELIA</t>
  </si>
  <si>
    <t xml:space="preserve">MENDEZ </t>
  </si>
  <si>
    <t>KARINA VANESA</t>
  </si>
  <si>
    <t xml:space="preserve">YEDRO </t>
  </si>
  <si>
    <t>JAVIER MARCELO</t>
  </si>
  <si>
    <t xml:space="preserve">RESCO </t>
  </si>
  <si>
    <t>DANIEL ESTEBAN</t>
  </si>
  <si>
    <t>CESAR RAUL</t>
  </si>
  <si>
    <t xml:space="preserve">NEATO </t>
  </si>
  <si>
    <t>VICTOR HUGO DOMINGO</t>
  </si>
  <si>
    <t>NORBERTO RUBEN MATIAS</t>
  </si>
  <si>
    <t>MARCOS SEBASTIA</t>
  </si>
  <si>
    <t xml:space="preserve">CASTIGLIA </t>
  </si>
  <si>
    <t>IVAN SANTIAGO</t>
  </si>
  <si>
    <t>MATIAS NICOLAS</t>
  </si>
  <si>
    <t xml:space="preserve">NAVARRO </t>
  </si>
  <si>
    <t>NADIA SOLEDAD</t>
  </si>
  <si>
    <t>EZEQUIEL ALFONSO</t>
  </si>
  <si>
    <t>ELBIO ROBERTO</t>
  </si>
  <si>
    <t xml:space="preserve">AGUILAR </t>
  </si>
  <si>
    <t>PABLO FACUNDO</t>
  </si>
  <si>
    <t xml:space="preserve">MINACIAN </t>
  </si>
  <si>
    <t>NICOLAS DAVID</t>
  </si>
  <si>
    <t xml:space="preserve">CONGIN </t>
  </si>
  <si>
    <t>OSCAR HUMBERTO</t>
  </si>
  <si>
    <t>LEONARDO SANTIAGO</t>
  </si>
  <si>
    <t xml:space="preserve">TISSONI </t>
  </si>
  <si>
    <t>NICOLAS JOSE</t>
  </si>
  <si>
    <t xml:space="preserve">WILLIAMS </t>
  </si>
  <si>
    <t>ANGEL DE JESUS</t>
  </si>
  <si>
    <t xml:space="preserve">MEJIAS </t>
  </si>
  <si>
    <t>ISAAC ANDONI</t>
  </si>
  <si>
    <t>FERNANDO DAVID</t>
  </si>
  <si>
    <t>SOTO HEREDIA</t>
  </si>
  <si>
    <t>CRISTIAN DAMIAN</t>
  </si>
  <si>
    <t xml:space="preserve">ORIETA </t>
  </si>
  <si>
    <t>CHRISTIAN DANIEL</t>
  </si>
  <si>
    <t xml:space="preserve">PAYERO </t>
  </si>
  <si>
    <t>MAXIMILIANO EZEQUIEL</t>
  </si>
  <si>
    <t>MARIO ANTONIO</t>
  </si>
  <si>
    <t xml:space="preserve">BELELLI </t>
  </si>
  <si>
    <t>AYELEN DEL LUJAN</t>
  </si>
  <si>
    <t>BORDA GUZMAN</t>
  </si>
  <si>
    <t>HECTOR EZEQUIEL</t>
  </si>
  <si>
    <t xml:space="preserve">UTRERA </t>
  </si>
  <si>
    <t>JAVIER GONZALO</t>
  </si>
  <si>
    <t>MARCOS DARIO</t>
  </si>
  <si>
    <t xml:space="preserve">DOTTA </t>
  </si>
  <si>
    <t>DAIANA SOLANGE</t>
  </si>
  <si>
    <t>QUEVEDO KLETT</t>
  </si>
  <si>
    <t>ENRIQUE EZEQUIE</t>
  </si>
  <si>
    <t>LOPEZ HERRERA</t>
  </si>
  <si>
    <t>MATEO</t>
  </si>
  <si>
    <t>FEDERICO LUIS</t>
  </si>
  <si>
    <t xml:space="preserve">ZANUTEL </t>
  </si>
  <si>
    <t>MELISA PATRICIA</t>
  </si>
  <si>
    <t>EZEQUIEL DARIO</t>
  </si>
  <si>
    <t xml:space="preserve">ORONA </t>
  </si>
  <si>
    <t>JORGE MANUEL</t>
  </si>
  <si>
    <t>PAULA GIMENA</t>
  </si>
  <si>
    <t>SENA</t>
  </si>
  <si>
    <t>CESAR OMAR FORTUNATO</t>
  </si>
  <si>
    <t xml:space="preserve">MARCOSIG </t>
  </si>
  <si>
    <t>GERONIMO</t>
  </si>
  <si>
    <t xml:space="preserve">PORTILLO </t>
  </si>
  <si>
    <t xml:space="preserve">AYERDI </t>
  </si>
  <si>
    <t>RODRIGO</t>
  </si>
  <si>
    <t>NICOLETTI PRESA</t>
  </si>
  <si>
    <t xml:space="preserve">KOKHAN </t>
  </si>
  <si>
    <t>VALERIY</t>
  </si>
  <si>
    <t xml:space="preserve">CORTE </t>
  </si>
  <si>
    <t>EDGARDO ORESTE</t>
  </si>
  <si>
    <t>MARIANO EZEQUIEL</t>
  </si>
  <si>
    <t>GRACIELA RITA</t>
  </si>
  <si>
    <t>MARIANO NICOLA</t>
  </si>
  <si>
    <t>DE FEO</t>
  </si>
  <si>
    <t>MARIEL</t>
  </si>
  <si>
    <t xml:space="preserve">PEDERNERA </t>
  </si>
  <si>
    <t>MARISOL</t>
  </si>
  <si>
    <t xml:space="preserve">PAREDES </t>
  </si>
  <si>
    <t>FELIX MARCELO</t>
  </si>
  <si>
    <t xml:space="preserve">LOBERA </t>
  </si>
  <si>
    <t>NORA EDITH</t>
  </si>
  <si>
    <t xml:space="preserve">ARANAZ </t>
  </si>
  <si>
    <t>MUIÑO AGUILAR</t>
  </si>
  <si>
    <t>LISANDRO</t>
  </si>
  <si>
    <t>LUCIA SOLEDAD</t>
  </si>
  <si>
    <t>DEL VALLE CAMPOS</t>
  </si>
  <si>
    <t xml:space="preserve">PIRILLO </t>
  </si>
  <si>
    <t>MARCELA VIVIANA</t>
  </si>
  <si>
    <t xml:space="preserve">MINERVINI </t>
  </si>
  <si>
    <t>NATALIA SOLEDAD</t>
  </si>
  <si>
    <t>KLAUSS ECHAZU</t>
  </si>
  <si>
    <t>NICOLAS ESTEBAN</t>
  </si>
  <si>
    <t xml:space="preserve">MARCHEGIANI </t>
  </si>
  <si>
    <t>EDUARDO JAVIER</t>
  </si>
  <si>
    <t xml:space="preserve">SALAZAR </t>
  </si>
  <si>
    <t>LAURA GABRIELA</t>
  </si>
  <si>
    <t>JAIME VILCHEZ</t>
  </si>
  <si>
    <t>JULIETA CECILIA</t>
  </si>
  <si>
    <t xml:space="preserve">ESPINDOLA </t>
  </si>
  <si>
    <t xml:space="preserve">RAMPI </t>
  </si>
  <si>
    <t>NESTOR RAUL</t>
  </si>
  <si>
    <t>DANIEL RAÚL</t>
  </si>
  <si>
    <t xml:space="preserve">HARGUINDEGUY </t>
  </si>
  <si>
    <t>MARISA GABRIELA</t>
  </si>
  <si>
    <t xml:space="preserve">BEROQUI </t>
  </si>
  <si>
    <t>BELTRAN</t>
  </si>
  <si>
    <t>JAVIER ALEJANDRO</t>
  </si>
  <si>
    <t>M</t>
  </si>
  <si>
    <t xml:space="preserve">CAPUTO </t>
  </si>
  <si>
    <t>MARIA MATILDE</t>
  </si>
  <si>
    <t xml:space="preserve">DENIS </t>
  </si>
  <si>
    <t>CECILIA BEATRIZ</t>
  </si>
  <si>
    <t xml:space="preserve">IPPOLITI </t>
  </si>
  <si>
    <t>JESICA PAOLA</t>
  </si>
  <si>
    <t>SILVINA GRACIANA</t>
  </si>
  <si>
    <t xml:space="preserve">MONTENEGRO </t>
  </si>
  <si>
    <t>WALTER BENJAMIN</t>
  </si>
  <si>
    <t>ROSA SUAREZ</t>
  </si>
  <si>
    <t>DARIO MAXIMILIANO</t>
  </si>
  <si>
    <t xml:space="preserve">ZAFFINO </t>
  </si>
  <si>
    <t>OSVALDO ESTEBAN</t>
  </si>
  <si>
    <t xml:space="preserve">ABDALA </t>
  </si>
  <si>
    <t>ALDO OSMAR</t>
  </si>
  <si>
    <t>LEANDRO OSCAR</t>
  </si>
  <si>
    <t>ELIAS JOSUE</t>
  </si>
  <si>
    <t>PEREZ BECERRA</t>
  </si>
  <si>
    <t>JUAN FACUNDO</t>
  </si>
  <si>
    <t xml:space="preserve">CAYUPAN </t>
  </si>
  <si>
    <t>MARILINA SOLEDAD</t>
  </si>
  <si>
    <t xml:space="preserve">GAUNA </t>
  </si>
  <si>
    <t>ALEJANDRO JOSE</t>
  </si>
  <si>
    <t>OSCAR</t>
  </si>
  <si>
    <t xml:space="preserve">LUQUEZ </t>
  </si>
  <si>
    <t>DARIO DAMIAN</t>
  </si>
  <si>
    <t xml:space="preserve">MONZON </t>
  </si>
  <si>
    <t>GERARDO ANTONIO</t>
  </si>
  <si>
    <t xml:space="preserve">OLMEDO </t>
  </si>
  <si>
    <t>CLAUDIO</t>
  </si>
  <si>
    <t xml:space="preserve">ROBLES </t>
  </si>
  <si>
    <t>IVANA ISABEL</t>
  </si>
  <si>
    <t>ROBLES</t>
  </si>
  <si>
    <t>MAXIMILIANO</t>
  </si>
  <si>
    <t>RICARDO RUBEN</t>
  </si>
  <si>
    <t xml:space="preserve">SCHOMBERGER </t>
  </si>
  <si>
    <t>JOSE VICENTE</t>
  </si>
  <si>
    <t>JAVIER CIRIACO</t>
  </si>
  <si>
    <t xml:space="preserve">VITONTTI </t>
  </si>
  <si>
    <t>JUAN SEBASTIAN</t>
  </si>
  <si>
    <t>RAUL ALEJANDRO</t>
  </si>
  <si>
    <t xml:space="preserve">AIRALDO </t>
  </si>
  <si>
    <t>GERMAN ESTEBAN</t>
  </si>
  <si>
    <t xml:space="preserve">RIVAROLA </t>
  </si>
  <si>
    <t xml:space="preserve">CAMINOS </t>
  </si>
  <si>
    <t>BABSIAS QUILES</t>
  </si>
  <si>
    <t>RODOLFO WALTER</t>
  </si>
  <si>
    <t>PEDRO MATIAS</t>
  </si>
  <si>
    <t>DE LOS RIOS</t>
  </si>
  <si>
    <t>SEBASTIAN ALBERTO</t>
  </si>
  <si>
    <t xml:space="preserve">ECHEGARAY </t>
  </si>
  <si>
    <t>ILLANES QUIROGA</t>
  </si>
  <si>
    <t>ESTEBAN</t>
  </si>
  <si>
    <t xml:space="preserve">LOBOS </t>
  </si>
  <si>
    <t>ROBERTO CARLOS</t>
  </si>
  <si>
    <t xml:space="preserve">ROCA </t>
  </si>
  <si>
    <t>MARCO ANTONIO</t>
  </si>
  <si>
    <t xml:space="preserve">CALDERON </t>
  </si>
  <si>
    <t>ALBERTO HUGO</t>
  </si>
  <si>
    <t>CHRISTIAN IVAN</t>
  </si>
  <si>
    <t xml:space="preserve">TRONCOSO </t>
  </si>
  <si>
    <t>BRIAN DAMIAN</t>
  </si>
  <si>
    <t xml:space="preserve">STRALLA </t>
  </si>
  <si>
    <t>MARIA EVANGELINA</t>
  </si>
  <si>
    <t xml:space="preserve">BENITEZ </t>
  </si>
  <si>
    <t>DIEGO ESTEBAN</t>
  </si>
  <si>
    <t>VICTORIA ANALIA</t>
  </si>
  <si>
    <t xml:space="preserve">GASTALDI </t>
  </si>
  <si>
    <t>FLORENCIA</t>
  </si>
  <si>
    <t xml:space="preserve">BAUZA </t>
  </si>
  <si>
    <t>LEANDRO EZEQUIEL</t>
  </si>
  <si>
    <t xml:space="preserve">PAGANI </t>
  </si>
  <si>
    <t>JUAN RODOLFO</t>
  </si>
  <si>
    <t>CORTEZ LARRY</t>
  </si>
  <si>
    <t xml:space="preserve">SEXTON </t>
  </si>
  <si>
    <t>CHRISTIAN</t>
  </si>
  <si>
    <t xml:space="preserve">LURO </t>
  </si>
  <si>
    <t>NATALIA JIMENA</t>
  </si>
  <si>
    <t xml:space="preserve">GERMINARIO </t>
  </si>
  <si>
    <t>SEBASTIAN</t>
  </si>
  <si>
    <t>FILIPPI FARMAR</t>
  </si>
  <si>
    <t xml:space="preserve">RESNIK </t>
  </si>
  <si>
    <t xml:space="preserve">MASSAD </t>
  </si>
  <si>
    <t>GIANELLO RIOS</t>
  </si>
  <si>
    <t xml:space="preserve">REZZA </t>
  </si>
  <si>
    <t>MIRIAM IVONNE</t>
  </si>
  <si>
    <t xml:space="preserve">HAMDANI </t>
  </si>
  <si>
    <t>HALABI SAMER</t>
  </si>
  <si>
    <t>Anahi Gloria</t>
  </si>
  <si>
    <t>Alicia Maria</t>
  </si>
  <si>
    <t xml:space="preserve">RENOVELL </t>
  </si>
  <si>
    <t>Marcela</t>
  </si>
  <si>
    <t xml:space="preserve">IAMMARRONE </t>
  </si>
  <si>
    <t>Laura Mariana</t>
  </si>
  <si>
    <t xml:space="preserve">MESSI </t>
  </si>
  <si>
    <t>ALEJANDRO MARIO</t>
  </si>
  <si>
    <t xml:space="preserve">MACCARONE </t>
  </si>
  <si>
    <t>PATRICIA</t>
  </si>
  <si>
    <t xml:space="preserve">BEATRISINI </t>
  </si>
  <si>
    <t>LILIANA ELIZABETH</t>
  </si>
  <si>
    <t>CLAUDIA MARCELA</t>
  </si>
  <si>
    <t xml:space="preserve">MONTICH </t>
  </si>
  <si>
    <t>Silvana</t>
  </si>
  <si>
    <t xml:space="preserve">MOVSESIAN </t>
  </si>
  <si>
    <t xml:space="preserve">OKON </t>
  </si>
  <si>
    <t>NORMA GRACIELA</t>
  </si>
  <si>
    <t xml:space="preserve">POLANO </t>
  </si>
  <si>
    <t>PAOLA SOLEDAD</t>
  </si>
  <si>
    <t xml:space="preserve">ROSALIN </t>
  </si>
  <si>
    <t>VICTORIA</t>
  </si>
  <si>
    <t xml:space="preserve">THOMPSON </t>
  </si>
  <si>
    <t>NATALIA RAQUEL</t>
  </si>
  <si>
    <t>JOSE JULIAN</t>
  </si>
  <si>
    <t>MARIANO</t>
  </si>
  <si>
    <t xml:space="preserve">GUGLIOTELLA </t>
  </si>
  <si>
    <t>ANDRES BERNARDO</t>
  </si>
  <si>
    <t xml:space="preserve">MANGONE </t>
  </si>
  <si>
    <t xml:space="preserve">SCILINGO </t>
  </si>
  <si>
    <t>LUIS ESTEBAN</t>
  </si>
  <si>
    <t xml:space="preserve">VLEMINCHX </t>
  </si>
  <si>
    <t>BERNARDO</t>
  </si>
  <si>
    <t>LUIS ELISEO</t>
  </si>
  <si>
    <t xml:space="preserve">PISARELLO </t>
  </si>
  <si>
    <t>GUILLERMINA</t>
  </si>
  <si>
    <t xml:space="preserve">LUKASCHEUSKI </t>
  </si>
  <si>
    <t xml:space="preserve">CROSETTI </t>
  </si>
  <si>
    <t>ROBERTO ESTEBAN</t>
  </si>
  <si>
    <t xml:space="preserve">AGÜERO </t>
  </si>
  <si>
    <t>DIEGO FLORENCIO</t>
  </si>
  <si>
    <t>LUCIA</t>
  </si>
  <si>
    <t xml:space="preserve">PETILLO </t>
  </si>
  <si>
    <t>BRUNO DANIEL</t>
  </si>
  <si>
    <t xml:space="preserve">CORSARO </t>
  </si>
  <si>
    <t>SANTIAGO</t>
  </si>
  <si>
    <t xml:space="preserve">TACCHINI </t>
  </si>
  <si>
    <t>CARLA</t>
  </si>
  <si>
    <t>EDUARDO ALBERTO</t>
  </si>
  <si>
    <t xml:space="preserve">MONTOTO </t>
  </si>
  <si>
    <t>LESCANO CHIOCCHIO</t>
  </si>
  <si>
    <t>MATIAS EDUARDO</t>
  </si>
  <si>
    <t xml:space="preserve">ZABORSKYJ </t>
  </si>
  <si>
    <t>MARIA IRENE</t>
  </si>
  <si>
    <t xml:space="preserve">TESTA </t>
  </si>
  <si>
    <t>GASTON ALFREDO</t>
  </si>
  <si>
    <t xml:space="preserve">MACKENA </t>
  </si>
  <si>
    <t>MARIA ASUNCION</t>
  </si>
  <si>
    <t>GULLERMO EDUARDO</t>
  </si>
  <si>
    <t>EDGARDO ADRIAN</t>
  </si>
  <si>
    <t xml:space="preserve">BRIZUELA </t>
  </si>
  <si>
    <t>JONATHAN ALEXIS</t>
  </si>
  <si>
    <t xml:space="preserve">MIRET </t>
  </si>
  <si>
    <t>DALMIRO RUBEN</t>
  </si>
  <si>
    <t xml:space="preserve">VILLIVAR </t>
  </si>
  <si>
    <t>CRISTIAN HORACIO</t>
  </si>
  <si>
    <t>RUBEN DARIO</t>
  </si>
  <si>
    <t xml:space="preserve">BAEZ </t>
  </si>
  <si>
    <t>CESAR JAVIER</t>
  </si>
  <si>
    <t>CRISTIAN ENRIQUE</t>
  </si>
  <si>
    <t>GABRIEL OMAR</t>
  </si>
  <si>
    <t>MARCELO JAVIER</t>
  </si>
  <si>
    <t>SERGIO DAMIAN</t>
  </si>
  <si>
    <t xml:space="preserve">PELOSO </t>
  </si>
  <si>
    <t>SILVIO ADRIAN</t>
  </si>
  <si>
    <t xml:space="preserve">GOUSSAL </t>
  </si>
  <si>
    <t>GUIDO LEONARDO</t>
  </si>
  <si>
    <t xml:space="preserve">Meza </t>
  </si>
  <si>
    <t>Hugo Fernando</t>
  </si>
  <si>
    <t>GUZMAN LEIVA</t>
  </si>
  <si>
    <t>FRANCISCO</t>
  </si>
  <si>
    <t xml:space="preserve">SIRE </t>
  </si>
  <si>
    <t>MARELO</t>
  </si>
  <si>
    <t>MATIAS</t>
  </si>
  <si>
    <t>LEONARDO GABRIEL</t>
  </si>
  <si>
    <t>ANGEL CEFERINO</t>
  </si>
  <si>
    <t>ALFREDO CEFERINO</t>
  </si>
  <si>
    <t xml:space="preserve">PALAVECINO </t>
  </si>
  <si>
    <t xml:space="preserve">SANTUCHO </t>
  </si>
  <si>
    <t>LUIS FRANCO</t>
  </si>
  <si>
    <t xml:space="preserve">COBACHO </t>
  </si>
  <si>
    <t>EXEQUIEL AUGUSTO</t>
  </si>
  <si>
    <t xml:space="preserve">IRAGORRE </t>
  </si>
  <si>
    <t>MARCELO OSVALDO</t>
  </si>
  <si>
    <t>CRISTIAN MATIAS</t>
  </si>
  <si>
    <t xml:space="preserve">CAMUSSO </t>
  </si>
  <si>
    <t>MARCOS</t>
  </si>
  <si>
    <t>AGUSTIN RAUL</t>
  </si>
  <si>
    <t>LUCAS</t>
  </si>
  <si>
    <t xml:space="preserve">MALUENDEZ </t>
  </si>
  <si>
    <t xml:space="preserve">TRAUBE </t>
  </si>
  <si>
    <t>SANTIAGO JOSE</t>
  </si>
  <si>
    <t>ALVAREZ CARRILLO</t>
  </si>
  <si>
    <t>FEDERICO JULIO</t>
  </si>
  <si>
    <t>FRANCO EXEQUIEL</t>
  </si>
  <si>
    <t>DOUGLAS DAVID</t>
  </si>
  <si>
    <t>RUBEN GABRIEL</t>
  </si>
  <si>
    <t>CRISTIAN</t>
  </si>
  <si>
    <t xml:space="preserve">FUENZALIDA </t>
  </si>
  <si>
    <t>ADRIAN LEONARDO</t>
  </si>
  <si>
    <t>SALGUERO FARRAN</t>
  </si>
  <si>
    <t>JUAN GABRIEL</t>
  </si>
  <si>
    <t>ELOY ENZO</t>
  </si>
  <si>
    <t xml:space="preserve">CORTI </t>
  </si>
  <si>
    <t>DIAZ DARIO EXEQUIEL</t>
  </si>
  <si>
    <t>LEONARDO EXEQUIEL</t>
  </si>
  <si>
    <t>GERARDO GABRIEL</t>
  </si>
  <si>
    <t>LARA MEDINA</t>
  </si>
  <si>
    <t>WALTER MARTIN</t>
  </si>
  <si>
    <t xml:space="preserve">LUCCHESSI </t>
  </si>
  <si>
    <t>LEONARDO MAXIMILIANO</t>
  </si>
  <si>
    <t xml:space="preserve">MARIANI </t>
  </si>
  <si>
    <t>FERNANDO MARTIN</t>
  </si>
  <si>
    <t xml:space="preserve">PELAYO </t>
  </si>
  <si>
    <t xml:space="preserve">RECHE </t>
  </si>
  <si>
    <t xml:space="preserve">ROMIA </t>
  </si>
  <si>
    <t>AXEL EMIR</t>
  </si>
  <si>
    <t>HUGO ALBERTO</t>
  </si>
  <si>
    <t>OSCAR ENRIQUE</t>
  </si>
  <si>
    <t>YANINA GISELA</t>
  </si>
  <si>
    <t xml:space="preserve">VELTRI </t>
  </si>
  <si>
    <t>CHRISTIAN ARIEL</t>
  </si>
  <si>
    <t xml:space="preserve">CORONA </t>
  </si>
  <si>
    <t>HONORIO AUGUSTO</t>
  </si>
  <si>
    <t xml:space="preserve">MUÑIZ </t>
  </si>
  <si>
    <t>VANINA ARIANA</t>
  </si>
  <si>
    <t>LEONARDO MARTIN</t>
  </si>
  <si>
    <t xml:space="preserve">YARROUGE </t>
  </si>
  <si>
    <t>ROMINA GISELLE</t>
  </si>
  <si>
    <t xml:space="preserve">ECHEBARRENA </t>
  </si>
  <si>
    <t>GONZALO PABLO SEBASTIAN</t>
  </si>
  <si>
    <t xml:space="preserve">VELIZ </t>
  </si>
  <si>
    <t>RUBEN EZEQUIEL</t>
  </si>
  <si>
    <t xml:space="preserve">LAZARTE </t>
  </si>
  <si>
    <t>CARLOS MIGUEL</t>
  </si>
  <si>
    <t xml:space="preserve">BULACIO </t>
  </si>
  <si>
    <t>MARTIN EDUARDO</t>
  </si>
  <si>
    <t>JAVIER OSVALDO</t>
  </si>
  <si>
    <t>WALTER ARIEL</t>
  </si>
  <si>
    <t>RAGO LOSADA</t>
  </si>
  <si>
    <t>JONATAN DANIEL</t>
  </si>
  <si>
    <t xml:space="preserve">CAMBIASSO </t>
  </si>
  <si>
    <t>MARIANA DEL ROSARIO</t>
  </si>
  <si>
    <t xml:space="preserve">LECADITO </t>
  </si>
  <si>
    <t xml:space="preserve">FANTINELLI </t>
  </si>
  <si>
    <t xml:space="preserve">VALENTE </t>
  </si>
  <si>
    <t>VERONICA MARIEL</t>
  </si>
  <si>
    <t>GIL</t>
  </si>
  <si>
    <t>MARISA LEONOR</t>
  </si>
  <si>
    <t>GLEISER</t>
  </si>
  <si>
    <t>YECHUA</t>
  </si>
  <si>
    <t>PESCIARELLI</t>
  </si>
  <si>
    <t>AGUSTINA</t>
  </si>
  <si>
    <t>CACIANO</t>
  </si>
  <si>
    <t>GASTON IGNACIO</t>
  </si>
  <si>
    <t>SOBA</t>
  </si>
  <si>
    <t>FELIPE MAXIMILIANO</t>
  </si>
  <si>
    <t>BONOPERA</t>
  </si>
  <si>
    <t>MIÑO</t>
  </si>
  <si>
    <t>GARCIA</t>
  </si>
  <si>
    <t>PATRICIO</t>
  </si>
  <si>
    <t>BARGADOS</t>
  </si>
  <si>
    <t>DOVICHI</t>
  </si>
  <si>
    <t>MARIA FLORENCIA</t>
  </si>
  <si>
    <t>CATALA</t>
  </si>
  <si>
    <t>MARIANO GASTON</t>
  </si>
  <si>
    <t>RABINES</t>
  </si>
  <si>
    <t>EZEQUIEL</t>
  </si>
  <si>
    <t xml:space="preserve">SAMIA </t>
  </si>
  <si>
    <t>ADRIANA ELENA RITA</t>
  </si>
  <si>
    <t>MINOTTI</t>
  </si>
  <si>
    <t>MOHAMED</t>
  </si>
  <si>
    <t>DONIKIAN</t>
  </si>
  <si>
    <t>OSCAR LUIS</t>
  </si>
  <si>
    <t xml:space="preserve">MATTIO </t>
  </si>
  <si>
    <t>MARIELA</t>
  </si>
  <si>
    <t xml:space="preserve">PORTALEZ </t>
  </si>
  <si>
    <t xml:space="preserve">RIZZO </t>
  </si>
  <si>
    <t>NORA INES</t>
  </si>
  <si>
    <t>CARLOS RUBEN</t>
  </si>
  <si>
    <t xml:space="preserve">ETCHEVEST </t>
  </si>
  <si>
    <t>MARIANA CLAUDIA</t>
  </si>
  <si>
    <t>BRAVO</t>
  </si>
  <si>
    <t>ASEIJAS</t>
  </si>
  <si>
    <t xml:space="preserve">CORTELL </t>
  </si>
  <si>
    <t xml:space="preserve">MONTESSI </t>
  </si>
  <si>
    <t>LUIS JORGE</t>
  </si>
  <si>
    <t xml:space="preserve">SCHENONE </t>
  </si>
  <si>
    <t xml:space="preserve">CAU </t>
  </si>
  <si>
    <t>ENRIQUETA C.</t>
  </si>
  <si>
    <t xml:space="preserve">SALMOYRAGHI </t>
  </si>
  <si>
    <t>JORGE PABLO</t>
  </si>
  <si>
    <t xml:space="preserve">VETTORELLO </t>
  </si>
  <si>
    <t xml:space="preserve">GALLO </t>
  </si>
  <si>
    <t>SANTOS SEVERO</t>
  </si>
  <si>
    <t xml:space="preserve">CAPUCCINO </t>
  </si>
  <si>
    <t xml:space="preserve">LIMBERTI </t>
  </si>
  <si>
    <t>SERGIO ERNESTO</t>
  </si>
  <si>
    <t xml:space="preserve">ZANZO </t>
  </si>
  <si>
    <t>ANGEL OMAR</t>
  </si>
  <si>
    <t xml:space="preserve">GORDON </t>
  </si>
  <si>
    <t>CARLOS ALBERTO HECTOR</t>
  </si>
  <si>
    <t xml:space="preserve">MALICKI </t>
  </si>
  <si>
    <t xml:space="preserve">PETRUCCHI </t>
  </si>
  <si>
    <t>VIRGINIA DE JESUS</t>
  </si>
  <si>
    <t xml:space="preserve">REFOJOS </t>
  </si>
  <si>
    <t>GERARDO</t>
  </si>
  <si>
    <t>RHINER MOORE</t>
  </si>
  <si>
    <t>DANIEL ALBERTO</t>
  </si>
  <si>
    <t>ALBERTO OSVALDO</t>
  </si>
  <si>
    <t xml:space="preserve">KUELL </t>
  </si>
  <si>
    <t>ADALBERTO RUBEN</t>
  </si>
  <si>
    <t>GLORIA LIDIA</t>
  </si>
  <si>
    <t>DIAZ LUNA</t>
  </si>
  <si>
    <t>PEDRO JOSE</t>
  </si>
  <si>
    <t>ALBERTO ADOLFO</t>
  </si>
  <si>
    <t xml:space="preserve">AHUMADA </t>
  </si>
  <si>
    <t xml:space="preserve">FLACCO </t>
  </si>
  <si>
    <t xml:space="preserve"> CARLOS ANDRES</t>
  </si>
  <si>
    <t xml:space="preserve">GODOY </t>
  </si>
  <si>
    <t>ATILIO JUAN</t>
  </si>
  <si>
    <t>AQUINO FARIÑA</t>
  </si>
  <si>
    <t>ZUNILDA</t>
  </si>
  <si>
    <t xml:space="preserve">BALDERRAME </t>
  </si>
  <si>
    <t>RITA BEATRIZ</t>
  </si>
  <si>
    <t>MARIA ELISABETH</t>
  </si>
  <si>
    <t>ORSATTI GUILLER</t>
  </si>
  <si>
    <t xml:space="preserve">QUINTANA </t>
  </si>
  <si>
    <t>LUIS ENRIQUE</t>
  </si>
  <si>
    <t xml:space="preserve">ALDAVE </t>
  </si>
  <si>
    <t>HECTOR ORLANDO</t>
  </si>
  <si>
    <t>DANIEL JOSE</t>
  </si>
  <si>
    <t>AURELIO</t>
  </si>
  <si>
    <t xml:space="preserve">COVELLA </t>
  </si>
  <si>
    <t>DOMINGO</t>
  </si>
  <si>
    <t xml:space="preserve">MALARA </t>
  </si>
  <si>
    <t xml:space="preserve"> LEONARDO</t>
  </si>
  <si>
    <t>OMAR RUBEN</t>
  </si>
  <si>
    <t>ROBERTO OSCAR</t>
  </si>
  <si>
    <t>NESTOR SILVANO</t>
  </si>
  <si>
    <t>K</t>
  </si>
  <si>
    <t>RAUL ERNESTO</t>
  </si>
  <si>
    <t>DEL MESTRE</t>
  </si>
  <si>
    <t xml:space="preserve"> MARIO NESTOR</t>
  </si>
  <si>
    <t xml:space="preserve">ABUD </t>
  </si>
  <si>
    <t xml:space="preserve">CAPPELLI </t>
  </si>
  <si>
    <t>JORGE HIPOLITO</t>
  </si>
  <si>
    <t xml:space="preserve">CARBALLO </t>
  </si>
  <si>
    <t>ALFREDO JOSE</t>
  </si>
  <si>
    <t xml:space="preserve">ELORZ </t>
  </si>
  <si>
    <t>GUSTAVO FABIAN</t>
  </si>
  <si>
    <t xml:space="preserve">LEIRIA </t>
  </si>
  <si>
    <t>MARCELO OMAR</t>
  </si>
  <si>
    <t xml:space="preserve">ENCLUSA </t>
  </si>
  <si>
    <t>RUBEN OSCAR</t>
  </si>
  <si>
    <t xml:space="preserve">VERGARA </t>
  </si>
  <si>
    <t>SERGIO VIVIAN</t>
  </si>
  <si>
    <t>ALFREDO</t>
  </si>
  <si>
    <t>ANGEL ERNESTO</t>
  </si>
  <si>
    <t>JAVIER EDUARDO</t>
  </si>
  <si>
    <t xml:space="preserve">CASTELLANOS </t>
  </si>
  <si>
    <t>FIGUEROA ALMEIDA</t>
  </si>
  <si>
    <t>MARIA DEL CAR</t>
  </si>
  <si>
    <t xml:space="preserve">BALDI </t>
  </si>
  <si>
    <t>ARIEL ROBERTO</t>
  </si>
  <si>
    <t xml:space="preserve">MONTI </t>
  </si>
  <si>
    <t xml:space="preserve"> MIRIAM MABEL</t>
  </si>
  <si>
    <t xml:space="preserve">CESPEDES </t>
  </si>
  <si>
    <t>RICARDO HORACIO</t>
  </si>
  <si>
    <t xml:space="preserve">LUCERO </t>
  </si>
  <si>
    <t xml:space="preserve">AQUIN </t>
  </si>
  <si>
    <t xml:space="preserve">SARMORIA </t>
  </si>
  <si>
    <t>MARGARITA</t>
  </si>
  <si>
    <t xml:space="preserve">ROTELA </t>
  </si>
  <si>
    <t>ANTONIA BEATRIZ</t>
  </si>
  <si>
    <t xml:space="preserve">BERMUDEZ </t>
  </si>
  <si>
    <t>BERNARDO GUSTAVO</t>
  </si>
  <si>
    <t>EUGENIO FRANCISCO</t>
  </si>
  <si>
    <t>RAUL HORACIO</t>
  </si>
  <si>
    <t>CARLOS DANIEL</t>
  </si>
  <si>
    <t xml:space="preserve">BARRIENTOS </t>
  </si>
  <si>
    <t>GUSTAVO PEDRO</t>
  </si>
  <si>
    <t>ERNESTO MANUEL</t>
  </si>
  <si>
    <t>EDUARDO SIXTO</t>
  </si>
  <si>
    <t xml:space="preserve">AYESTA </t>
  </si>
  <si>
    <t>RAUL EMILIO</t>
  </si>
  <si>
    <t xml:space="preserve">QUEROL </t>
  </si>
  <si>
    <t xml:space="preserve">CABERO </t>
  </si>
  <si>
    <t xml:space="preserve">LEIVA </t>
  </si>
  <si>
    <t xml:space="preserve">TINTI </t>
  </si>
  <si>
    <t>HUGO OMAR</t>
  </si>
  <si>
    <t>CLAUDIO ROGELIO</t>
  </si>
  <si>
    <t>HASSLER MILLANTE</t>
  </si>
  <si>
    <t>MARCOS CRISTI</t>
  </si>
  <si>
    <t xml:space="preserve">SCHIMPF </t>
  </si>
  <si>
    <t xml:space="preserve">BENEDETTI </t>
  </si>
  <si>
    <t>WALTER JAVIER</t>
  </si>
  <si>
    <t xml:space="preserve">GERACI </t>
  </si>
  <si>
    <t>WALTER ERNESTO</t>
  </si>
  <si>
    <t>MOYA ROY</t>
  </si>
  <si>
    <t>EUSEBIO</t>
  </si>
  <si>
    <t>JOSE HUMBERTO</t>
  </si>
  <si>
    <t xml:space="preserve">VELOZ </t>
  </si>
  <si>
    <t>MARIO RICARDO</t>
  </si>
  <si>
    <t>SANDRA</t>
  </si>
  <si>
    <t xml:space="preserve">PANZAVOLTA </t>
  </si>
  <si>
    <t>CARLOS RAFAEL</t>
  </si>
  <si>
    <t xml:space="preserve">COIZ </t>
  </si>
  <si>
    <t>RICARDO RAMON</t>
  </si>
  <si>
    <t xml:space="preserve">CICERO </t>
  </si>
  <si>
    <t>EDUARDO ARIEL</t>
  </si>
  <si>
    <t xml:space="preserve"> CRISTINA AIDA MERCEDES</t>
  </si>
  <si>
    <t xml:space="preserve">VIEGMANN </t>
  </si>
  <si>
    <t>JUAN MARCOS</t>
  </si>
  <si>
    <t xml:space="preserve">POSSAMAI </t>
  </si>
  <si>
    <t>CLAUDIA ALEJANDRA</t>
  </si>
  <si>
    <t xml:space="preserve">MARADEY </t>
  </si>
  <si>
    <t>CLAUDIO GUSTAVO</t>
  </si>
  <si>
    <t>RAUL FERNANDO</t>
  </si>
  <si>
    <t xml:space="preserve">FIGLIUOLO </t>
  </si>
  <si>
    <t>WALTER ANDRES</t>
  </si>
  <si>
    <t>ANDRES GUSTAVO</t>
  </si>
  <si>
    <t>RAMON SANTIAGO</t>
  </si>
  <si>
    <t xml:space="preserve">CARLEN </t>
  </si>
  <si>
    <t>ALEJO GUSTAVO</t>
  </si>
  <si>
    <t>DI CROCE</t>
  </si>
  <si>
    <t>PATRICIA NOEMI</t>
  </si>
  <si>
    <t>ELIDA ELIZABETH</t>
  </si>
  <si>
    <t xml:space="preserve">PALAZON </t>
  </si>
  <si>
    <t>JOSE RICARDO</t>
  </si>
  <si>
    <t xml:space="preserve">ESQUIVEL </t>
  </si>
  <si>
    <t>FABIAN ANTONIO</t>
  </si>
  <si>
    <t xml:space="preserve">DONDERO </t>
  </si>
  <si>
    <t>NIKLE FORCONI</t>
  </si>
  <si>
    <t>ALVAREZ RUPEREZ</t>
  </si>
  <si>
    <t>LEONARDO MANUE</t>
  </si>
  <si>
    <t xml:space="preserve">FERRO </t>
  </si>
  <si>
    <t>CARLOS ANDRES</t>
  </si>
  <si>
    <t xml:space="preserve">RAMUNNI </t>
  </si>
  <si>
    <t>MARCELO LUIS</t>
  </si>
  <si>
    <t xml:space="preserve">MARTIRE </t>
  </si>
  <si>
    <t xml:space="preserve">VITA </t>
  </si>
  <si>
    <t>DE LUCA</t>
  </si>
  <si>
    <t>MARIA ADELINA</t>
  </si>
  <si>
    <t xml:space="preserve">DUJAUT </t>
  </si>
  <si>
    <t>DARIO ALFREDO</t>
  </si>
  <si>
    <t xml:space="preserve">MORERO </t>
  </si>
  <si>
    <t xml:space="preserve"> ANA KARINA</t>
  </si>
  <si>
    <t xml:space="preserve">FELBER </t>
  </si>
  <si>
    <t>BALBINA BEATRIZ</t>
  </si>
  <si>
    <t>DELUCA</t>
  </si>
  <si>
    <t>NANCY HAYDEE</t>
  </si>
  <si>
    <t xml:space="preserve">SACK </t>
  </si>
  <si>
    <t>SILVINA NOEMI</t>
  </si>
  <si>
    <t xml:space="preserve">DIRIBARNE </t>
  </si>
  <si>
    <t>JOSE ENRIQUE</t>
  </si>
  <si>
    <t xml:space="preserve">ANDREOLLI </t>
  </si>
  <si>
    <t>MARIA ELIDA</t>
  </si>
  <si>
    <t xml:space="preserve">LAMAGNI </t>
  </si>
  <si>
    <t>LUIS MARCELO</t>
  </si>
  <si>
    <t>HUGO PIO</t>
  </si>
  <si>
    <t>EDUARDO FABIAN</t>
  </si>
  <si>
    <t>MARIANA FERNANDA</t>
  </si>
  <si>
    <t xml:space="preserve">SEGUNDO </t>
  </si>
  <si>
    <t xml:space="preserve">ROJO </t>
  </si>
  <si>
    <t>ROSANA NOEMI</t>
  </si>
  <si>
    <t xml:space="preserve">GARGIULO </t>
  </si>
  <si>
    <t>GRISELDA MARINA</t>
  </si>
  <si>
    <t xml:space="preserve">CRESTAN </t>
  </si>
  <si>
    <t>IVAN FERNANDO</t>
  </si>
  <si>
    <t xml:space="preserve">PELOSI </t>
  </si>
  <si>
    <t>ULISES LEON</t>
  </si>
  <si>
    <t xml:space="preserve">GARRIADOR </t>
  </si>
  <si>
    <t xml:space="preserve">CHANDIA </t>
  </si>
  <si>
    <t>FABIAN ORLANDO</t>
  </si>
  <si>
    <t>MARCELA ANDREA</t>
  </si>
  <si>
    <t xml:space="preserve">ASSALES </t>
  </si>
  <si>
    <t>JORGE EDUARDO</t>
  </si>
  <si>
    <t>OMAR CHRISTIAN</t>
  </si>
  <si>
    <t xml:space="preserve">GENTILINI </t>
  </si>
  <si>
    <t>MARIELA INES</t>
  </si>
  <si>
    <t xml:space="preserve">TISSERA </t>
  </si>
  <si>
    <t>VICENTE RAUL</t>
  </si>
  <si>
    <t>VERONICA NOEL</t>
  </si>
  <si>
    <t xml:space="preserve">TORIELLI </t>
  </si>
  <si>
    <t>ULISES EMILIANO</t>
  </si>
  <si>
    <t>HEREDIA QUIROGA</t>
  </si>
  <si>
    <t>NELSON ROLANDO</t>
  </si>
  <si>
    <t xml:space="preserve">ARBIZU </t>
  </si>
  <si>
    <t>ROSANA DEL VALLE</t>
  </si>
  <si>
    <t xml:space="preserve">YONAS </t>
  </si>
  <si>
    <t>CLAUDIA BETINA</t>
  </si>
  <si>
    <t xml:space="preserve">BONET </t>
  </si>
  <si>
    <t>LUIS GUSTAVO</t>
  </si>
  <si>
    <t>GUSTAVO ADRIAN</t>
  </si>
  <si>
    <t xml:space="preserve">BRAUER </t>
  </si>
  <si>
    <t>CLAUDIO JORGE DANIEL</t>
  </si>
  <si>
    <t xml:space="preserve">SANDOVAL </t>
  </si>
  <si>
    <t>PABLO MARTIN</t>
  </si>
  <si>
    <t xml:space="preserve">VITALE </t>
  </si>
  <si>
    <t>JAVIER ANTONIO</t>
  </si>
  <si>
    <t>DARIO ALBERTO ARIEL</t>
  </si>
  <si>
    <t>FUNES CORNET</t>
  </si>
  <si>
    <t>CORNET HERNAN TOMAS</t>
  </si>
  <si>
    <t xml:space="preserve">SANTORO </t>
  </si>
  <si>
    <t>ANALIA RITA</t>
  </si>
  <si>
    <t>NESTOR JAVIER</t>
  </si>
  <si>
    <t xml:space="preserve">STORTONI </t>
  </si>
  <si>
    <t>GERMAN DIEGO</t>
  </si>
  <si>
    <t>DIAZ LUCIANO RODRIGO</t>
  </si>
  <si>
    <t xml:space="preserve">SALA </t>
  </si>
  <si>
    <t>FABRICIO MARIA RAMON</t>
  </si>
  <si>
    <t xml:space="preserve">SARAZ </t>
  </si>
  <si>
    <t>ROSANA LAURA</t>
  </si>
  <si>
    <t>ROSANA LORENA</t>
  </si>
  <si>
    <t>ELIAS ANDRES</t>
  </si>
  <si>
    <t xml:space="preserve">GIANCATERINO </t>
  </si>
  <si>
    <t>JULIETA</t>
  </si>
  <si>
    <t>MARIELA KARINA</t>
  </si>
  <si>
    <t xml:space="preserve">CURTI </t>
  </si>
  <si>
    <t>MARIANO OMAR</t>
  </si>
  <si>
    <t xml:space="preserve">TELLO </t>
  </si>
  <si>
    <t>VANESA EDITH</t>
  </si>
  <si>
    <t xml:space="preserve">TOLEDO </t>
  </si>
  <si>
    <t>VICTOR HORACIO</t>
  </si>
  <si>
    <t xml:space="preserve">BELTRAME </t>
  </si>
  <si>
    <t>ANALIA LORENA</t>
  </si>
  <si>
    <t>DEL GAUDIO</t>
  </si>
  <si>
    <t>MARIA LUJAN</t>
  </si>
  <si>
    <t>OSVALDO LEONEL</t>
  </si>
  <si>
    <t xml:space="preserve">PICASSO </t>
  </si>
  <si>
    <t>DIEGO ALEJANDRO</t>
  </si>
  <si>
    <t>ADRIANA VERONICA</t>
  </si>
  <si>
    <t xml:space="preserve">MUÑOZ </t>
  </si>
  <si>
    <t>LEONARDO GASTON</t>
  </si>
  <si>
    <t>GAZCON  ARAOZ</t>
  </si>
  <si>
    <t>MARIA JULIANA</t>
  </si>
  <si>
    <t xml:space="preserve">MARTINOVIC </t>
  </si>
  <si>
    <t xml:space="preserve">CEBALLOS </t>
  </si>
  <si>
    <t>NATALIA MARIANA</t>
  </si>
  <si>
    <t xml:space="preserve">ROMAN </t>
  </si>
  <si>
    <t>RICARDO ALBERTO</t>
  </si>
  <si>
    <t xml:space="preserve">BOSIO </t>
  </si>
  <si>
    <t>CAROLINA SOLEDA</t>
  </si>
  <si>
    <t>SERGIO MARTIN</t>
  </si>
  <si>
    <t xml:space="preserve">GARIMALDI </t>
  </si>
  <si>
    <t>AGUSTIN ADOLFO</t>
  </si>
  <si>
    <t xml:space="preserve">TABORDA </t>
  </si>
  <si>
    <t>CRISTIA ALDO ARIEL</t>
  </si>
  <si>
    <t>FLAVIA LORENA</t>
  </si>
  <si>
    <t>WALTER ABEL</t>
  </si>
  <si>
    <t>DIEGO IGNACIO</t>
  </si>
  <si>
    <t>ANA LAURA</t>
  </si>
  <si>
    <t xml:space="preserve">MASERA </t>
  </si>
  <si>
    <t>VLADIMIR JESUS</t>
  </si>
  <si>
    <t xml:space="preserve">PIEDRABUENA </t>
  </si>
  <si>
    <t>MARIANO NICOLAS</t>
  </si>
  <si>
    <t>RUBEN OMAR</t>
  </si>
  <si>
    <t>CHRISTIAN DANIE</t>
  </si>
  <si>
    <t xml:space="preserve">FERREYRA </t>
  </si>
  <si>
    <t>ADOLFO MARTIN</t>
  </si>
  <si>
    <t xml:space="preserve">PITA </t>
  </si>
  <si>
    <t>MELISA</t>
  </si>
  <si>
    <t xml:space="preserve">TOMEI </t>
  </si>
  <si>
    <t xml:space="preserve">REALE </t>
  </si>
  <si>
    <t xml:space="preserve">MARTINELLI </t>
  </si>
  <si>
    <t>EZEQUIEL MATIAS</t>
  </si>
  <si>
    <t>LUCIO JESUS</t>
  </si>
  <si>
    <t xml:space="preserve">REVECO </t>
  </si>
  <si>
    <t>ANDRES DARIO EDUARDO</t>
  </si>
  <si>
    <t>CARNELOS ORTIGOZA</t>
  </si>
  <si>
    <t>LUCAS ELISEO</t>
  </si>
  <si>
    <t>GERARDO DANIEL</t>
  </si>
  <si>
    <t xml:space="preserve">KLUG </t>
  </si>
  <si>
    <t>DAMIAN EXEQUIEL</t>
  </si>
  <si>
    <t xml:space="preserve">MINER </t>
  </si>
  <si>
    <t>ALBERTO JOSE</t>
  </si>
  <si>
    <t>VAN SANTEN</t>
  </si>
  <si>
    <t>DARIO SEBASTIAN</t>
  </si>
  <si>
    <t xml:space="preserve">ACOSTA </t>
  </si>
  <si>
    <t>PAULO MAURICIO</t>
  </si>
  <si>
    <t xml:space="preserve">AUCE </t>
  </si>
  <si>
    <t>RAUL DAVID</t>
  </si>
  <si>
    <t xml:space="preserve">PERESUTTI </t>
  </si>
  <si>
    <t xml:space="preserve">SUFFIA </t>
  </si>
  <si>
    <t>JESICA DANIELA</t>
  </si>
  <si>
    <t xml:space="preserve">CEPELLOTTI </t>
  </si>
  <si>
    <t xml:space="preserve">SMIT </t>
  </si>
  <si>
    <t>MARIANO CAYETANO</t>
  </si>
  <si>
    <t xml:space="preserve">ANDRES </t>
  </si>
  <si>
    <t xml:space="preserve">SANDEZ </t>
  </si>
  <si>
    <t>PABLO ARIEL</t>
  </si>
  <si>
    <t xml:space="preserve">MORAN </t>
  </si>
  <si>
    <t>LAUTARO NAHUEL</t>
  </si>
  <si>
    <t xml:space="preserve">LLANES </t>
  </si>
  <si>
    <t>SEBASTIA EDUARDO</t>
  </si>
  <si>
    <t xml:space="preserve">DANDLIKER </t>
  </si>
  <si>
    <t>MARIA CELESTE</t>
  </si>
  <si>
    <t xml:space="preserve">MOREIRA </t>
  </si>
  <si>
    <t>MARIO MATIAS RODRIGO</t>
  </si>
  <si>
    <t xml:space="preserve">KUHMICHEL </t>
  </si>
  <si>
    <t>DARIO EDUARDO</t>
  </si>
  <si>
    <t>GARCIA RACCIATTI</t>
  </si>
  <si>
    <t>LAURA MERCEDES</t>
  </si>
  <si>
    <t>CESAR ALEJANDRO</t>
  </si>
  <si>
    <t>JUAN ANDRES</t>
  </si>
  <si>
    <t>LUCAS OSCAR</t>
  </si>
  <si>
    <t xml:space="preserve">ABRAHAN </t>
  </si>
  <si>
    <t xml:space="preserve">SINIANI </t>
  </si>
  <si>
    <t>RODRIGO JESUS</t>
  </si>
  <si>
    <t>GERARDO NICOLAS</t>
  </si>
  <si>
    <t>ALBERTO FABIAN</t>
  </si>
  <si>
    <t>PATRICIO RAMON</t>
  </si>
  <si>
    <t xml:space="preserve">REDONDO </t>
  </si>
  <si>
    <t>NICOLAS ALEJANDRO</t>
  </si>
  <si>
    <t>DIEGO LEONEL</t>
  </si>
  <si>
    <t xml:space="preserve">RETAMAR </t>
  </si>
  <si>
    <t>NELSON RODRIGO</t>
  </si>
  <si>
    <t xml:space="preserve">OBERANTE </t>
  </si>
  <si>
    <t>FEDERICO ALEX</t>
  </si>
  <si>
    <t xml:space="preserve">ZANELLI </t>
  </si>
  <si>
    <t>FLAVIO BLAS</t>
  </si>
  <si>
    <t>HECTOR FABRICIO</t>
  </si>
  <si>
    <t xml:space="preserve">GUILLERMO </t>
  </si>
  <si>
    <t>MAURO MATIAS</t>
  </si>
  <si>
    <t>JORGE EMILIANO</t>
  </si>
  <si>
    <t xml:space="preserve">ZULETA </t>
  </si>
  <si>
    <t>PATRICIA GABRIELA</t>
  </si>
  <si>
    <t>ARIEL RICARDO</t>
  </si>
  <si>
    <t xml:space="preserve">ARAUJO </t>
  </si>
  <si>
    <t>FERNANDO DAMIAN</t>
  </si>
  <si>
    <t xml:space="preserve">GOICOECHEA </t>
  </si>
  <si>
    <t>MARIA BELEN</t>
  </si>
  <si>
    <t xml:space="preserve">CARLINO </t>
  </si>
  <si>
    <t>LEONARDO DANIEL</t>
  </si>
  <si>
    <t>JAVIER ISAAC</t>
  </si>
  <si>
    <t xml:space="preserve">REISING </t>
  </si>
  <si>
    <t>DAMIAN EZEQUIEL</t>
  </si>
  <si>
    <t>LADEDA GIPSY</t>
  </si>
  <si>
    <t>ANABEL CAROLINA</t>
  </si>
  <si>
    <t xml:space="preserve">FRANKE </t>
  </si>
  <si>
    <t>FEDERICO JUAN</t>
  </si>
  <si>
    <t xml:space="preserve">MAIZARES </t>
  </si>
  <si>
    <t>ALVARO FERNANDO</t>
  </si>
  <si>
    <t xml:space="preserve">LAPORTA </t>
  </si>
  <si>
    <t>GISELA VAINA</t>
  </si>
  <si>
    <t xml:space="preserve">AZPEITIA </t>
  </si>
  <si>
    <t>OSVALDO SERGIO</t>
  </si>
  <si>
    <t>ZULMA ALICIA</t>
  </si>
  <si>
    <t>RAUL ADOLFO</t>
  </si>
  <si>
    <t xml:space="preserve">BIAGIOLA </t>
  </si>
  <si>
    <t>MARIANO EDUARDO</t>
  </si>
  <si>
    <t>JULIO RAFAEL</t>
  </si>
  <si>
    <t xml:space="preserve">GALVEZ </t>
  </si>
  <si>
    <t>SAMANTA GRISEL</t>
  </si>
  <si>
    <t>FERNANDO RUBEN</t>
  </si>
  <si>
    <t xml:space="preserve">SAN </t>
  </si>
  <si>
    <t>ROQUE JORGE ALBERTO</t>
  </si>
  <si>
    <t xml:space="preserve">ZITELLI </t>
  </si>
  <si>
    <t>HECTOR ANDRES</t>
  </si>
  <si>
    <t xml:space="preserve">ZORZABAL </t>
  </si>
  <si>
    <t>SANTIAGO EMANUEL</t>
  </si>
  <si>
    <t xml:space="preserve">LEALI </t>
  </si>
  <si>
    <t>ALFREDO OSCAR</t>
  </si>
  <si>
    <t>ROMINA HEBE</t>
  </si>
  <si>
    <t>MARCELO MAXIMILIANO</t>
  </si>
  <si>
    <t xml:space="preserve">LAFERRIERE </t>
  </si>
  <si>
    <t>MARIANELLA</t>
  </si>
  <si>
    <t xml:space="preserve">USANDIZAGA </t>
  </si>
  <si>
    <t>LUCIANA</t>
  </si>
  <si>
    <t xml:space="preserve">MASSAI </t>
  </si>
  <si>
    <t>CARLOS IGNACIO</t>
  </si>
  <si>
    <t>ALEJANDRO RAUL</t>
  </si>
  <si>
    <t>MARIANO FRANCISCO</t>
  </si>
  <si>
    <t xml:space="preserve">MUNDIN </t>
  </si>
  <si>
    <t>MAGDALENA ALEJANDRA</t>
  </si>
  <si>
    <t xml:space="preserve">AYETZ </t>
  </si>
  <si>
    <t>ANDREA KARINA</t>
  </si>
  <si>
    <t xml:space="preserve">LIAÑO </t>
  </si>
  <si>
    <t>EMMANUEL</t>
  </si>
  <si>
    <t>CRISTIAN MAXIMILIANO</t>
  </si>
  <si>
    <t xml:space="preserve">LLOP </t>
  </si>
  <si>
    <t>JOSE IGNACIO</t>
  </si>
  <si>
    <t xml:space="preserve">MICLNIEZUK </t>
  </si>
  <si>
    <t>WALTER</t>
  </si>
  <si>
    <t xml:space="preserve">SIMUNOVICH </t>
  </si>
  <si>
    <t>JUAN ARIEL</t>
  </si>
  <si>
    <t>DAMIAN ESTEBAN</t>
  </si>
  <si>
    <t xml:space="preserve">MARTINA </t>
  </si>
  <si>
    <t>MARIA VIRGINIA</t>
  </si>
  <si>
    <t xml:space="preserve">TORALES </t>
  </si>
  <si>
    <t>MARTIN HECTOR</t>
  </si>
  <si>
    <t xml:space="preserve">FRUTOS </t>
  </si>
  <si>
    <t>SEOANE</t>
  </si>
  <si>
    <t>LOPEZ</t>
  </si>
  <si>
    <t>SOLER</t>
  </si>
  <si>
    <t>MEDVIGINER</t>
  </si>
  <si>
    <t>SERGIO GUSTAVO</t>
  </si>
  <si>
    <t>RISOLI</t>
  </si>
  <si>
    <t>ADMINISTRADORA NACIONAL</t>
  </si>
  <si>
    <t>DIRECTORA NACIONAL</t>
  </si>
  <si>
    <t>AUDITOR INTERNO</t>
  </si>
  <si>
    <t>Apellido y Nombre</t>
  </si>
  <si>
    <t>DNI</t>
  </si>
  <si>
    <t>BONE</t>
  </si>
  <si>
    <t>CESAR ADRIAN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</si>
</sst>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2" fillId="2" borderId="1" xfId="1" applyFont="1" applyFill="1" applyBorder="1" applyAlignment="1">
      <alignment wrapText="1"/>
    </xf>
    <xf numFmtId="0" fontId="3" fillId="0" borderId="1" xfId="0" applyFont="1" applyFill="1" applyBorder="1"/>
    <xf numFmtId="0" fontId="0" fillId="0" borderId="2" xfId="0" applyFill="1" applyBorder="1"/>
    <xf numFmtId="0" fontId="0" fillId="0" borderId="1" xfId="0" applyNumberFormat="1" applyBorder="1"/>
    <xf numFmtId="0" fontId="0" fillId="0" borderId="1" xfId="0" applyFill="1" applyBorder="1"/>
    <xf numFmtId="0" fontId="0" fillId="3" borderId="1" xfId="0" applyFill="1" applyBorder="1"/>
  </cellXfs>
  <cellStyles count="2">
    <cellStyle name="Normal" xfId="0" builtinId="0"/>
    <cellStyle name="Normal_Hoja1" xfId="1" xr:uid="{B6EFA419-64FA-7748-B0E2-19E395EECF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25"/>
  <sheetViews>
    <sheetView tabSelected="1" workbookViewId="0"/>
  </sheetViews>
  <sheetFormatPr baseColWidth="10" defaultRowHeight="15" x14ac:dyDescent="0.2"/>
  <cols>
    <col min="1" max="5" width="30.6640625" customWidth="1"/>
  </cols>
  <sheetData>
    <row r="1" spans="1:5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2">
      <c r="A2" s="1" t="s">
        <v>1629</v>
      </c>
      <c r="B2" s="1" t="s">
        <v>1630</v>
      </c>
      <c r="C2" s="1" t="s">
        <v>1631</v>
      </c>
      <c r="D2" s="1" t="s">
        <v>1627</v>
      </c>
      <c r="E2" s="1"/>
    </row>
    <row r="3" spans="1:5" x14ac:dyDescent="0.2">
      <c r="A3" s="1" t="s">
        <v>1632</v>
      </c>
      <c r="B3" s="1" t="s">
        <v>1633</v>
      </c>
      <c r="C3" s="1" t="s">
        <v>1631</v>
      </c>
      <c r="D3" s="1" t="s">
        <v>1627</v>
      </c>
      <c r="E3" s="1"/>
    </row>
    <row r="4" spans="1:5" x14ac:dyDescent="0.2">
      <c r="A4" s="1" t="s">
        <v>1634</v>
      </c>
      <c r="B4" s="1" t="s">
        <v>1635</v>
      </c>
      <c r="C4" s="1" t="s">
        <v>1636</v>
      </c>
      <c r="D4" s="1" t="s">
        <v>1627</v>
      </c>
      <c r="E4" s="1"/>
    </row>
    <row r="5" spans="1:5" x14ac:dyDescent="0.2">
      <c r="A5" s="1" t="s">
        <v>1637</v>
      </c>
      <c r="B5" s="1" t="s">
        <v>1638</v>
      </c>
      <c r="C5" s="1" t="s">
        <v>1639</v>
      </c>
      <c r="D5" s="1" t="s">
        <v>1627</v>
      </c>
      <c r="E5" s="1"/>
    </row>
    <row r="6" spans="1:5" x14ac:dyDescent="0.2">
      <c r="A6" s="1" t="s">
        <v>1640</v>
      </c>
      <c r="B6" s="1" t="s">
        <v>1641</v>
      </c>
      <c r="C6" s="1" t="s">
        <v>1631</v>
      </c>
      <c r="D6" s="1" t="s">
        <v>1627</v>
      </c>
      <c r="E6" s="1"/>
    </row>
    <row r="7" spans="1:5" x14ac:dyDescent="0.2">
      <c r="A7" s="1" t="s">
        <v>1642</v>
      </c>
      <c r="B7" s="1" t="s">
        <v>1643</v>
      </c>
      <c r="C7" s="1" t="s">
        <v>1644</v>
      </c>
      <c r="D7" s="1" t="s">
        <v>1627</v>
      </c>
      <c r="E7" s="1"/>
    </row>
    <row r="8" spans="1:5" x14ac:dyDescent="0.2">
      <c r="A8" s="1" t="s">
        <v>1645</v>
      </c>
      <c r="B8" s="1" t="s">
        <v>1646</v>
      </c>
      <c r="C8" s="1" t="s">
        <v>1636</v>
      </c>
      <c r="D8" s="1" t="s">
        <v>1627</v>
      </c>
      <c r="E8" s="1"/>
    </row>
    <row r="9" spans="1:5" x14ac:dyDescent="0.2">
      <c r="A9" s="1" t="s">
        <v>1647</v>
      </c>
      <c r="B9" s="1" t="s">
        <v>1648</v>
      </c>
      <c r="C9" s="1" t="s">
        <v>1631</v>
      </c>
      <c r="D9" s="1" t="s">
        <v>1627</v>
      </c>
      <c r="E9" s="1"/>
    </row>
    <row r="10" spans="1:5" x14ac:dyDescent="0.2">
      <c r="A10" s="1" t="s">
        <v>1649</v>
      </c>
      <c r="B10" s="1" t="s">
        <v>1650</v>
      </c>
      <c r="C10" s="1" t="s">
        <v>1651</v>
      </c>
      <c r="D10" s="1" t="s">
        <v>1627</v>
      </c>
      <c r="E10" s="1"/>
    </row>
    <row r="11" spans="1:5" x14ac:dyDescent="0.2">
      <c r="A11" s="1" t="s">
        <v>1652</v>
      </c>
      <c r="B11" s="1" t="s">
        <v>1653</v>
      </c>
      <c r="C11" s="1" t="s">
        <v>1639</v>
      </c>
      <c r="D11" s="1" t="s">
        <v>1627</v>
      </c>
      <c r="E11" s="1"/>
    </row>
    <row r="12" spans="1:5" x14ac:dyDescent="0.2">
      <c r="A12" s="1" t="s">
        <v>1654</v>
      </c>
      <c r="B12" s="1" t="s">
        <v>1655</v>
      </c>
      <c r="C12" s="1" t="s">
        <v>1639</v>
      </c>
      <c r="D12" s="1" t="s">
        <v>1627</v>
      </c>
      <c r="E12" s="1"/>
    </row>
    <row r="13" spans="1:5" x14ac:dyDescent="0.2">
      <c r="A13" s="1" t="s">
        <v>1656</v>
      </c>
      <c r="B13" s="1" t="s">
        <v>1657</v>
      </c>
      <c r="C13" s="1" t="s">
        <v>1639</v>
      </c>
      <c r="D13" s="1" t="s">
        <v>1627</v>
      </c>
      <c r="E13" s="1"/>
    </row>
    <row r="14" spans="1:5" x14ac:dyDescent="0.2">
      <c r="A14" s="1" t="s">
        <v>1658</v>
      </c>
      <c r="B14" s="1" t="s">
        <v>1659</v>
      </c>
      <c r="C14" s="1" t="s">
        <v>1631</v>
      </c>
      <c r="D14" s="1" t="s">
        <v>1627</v>
      </c>
      <c r="E14" s="1"/>
    </row>
    <row r="15" spans="1:5" x14ac:dyDescent="0.2">
      <c r="A15" s="1" t="s">
        <v>1660</v>
      </c>
      <c r="B15" s="1" t="s">
        <v>1661</v>
      </c>
      <c r="C15" s="1" t="s">
        <v>1662</v>
      </c>
      <c r="D15" s="1" t="s">
        <v>1627</v>
      </c>
      <c r="E15" s="1"/>
    </row>
    <row r="16" spans="1:5" x14ac:dyDescent="0.2">
      <c r="A16" s="1" t="s">
        <v>1663</v>
      </c>
      <c r="B16" s="1" t="s">
        <v>1664</v>
      </c>
      <c r="C16" s="1" t="s">
        <v>1636</v>
      </c>
      <c r="D16" s="1" t="s">
        <v>1627</v>
      </c>
      <c r="E16" s="1"/>
    </row>
    <row r="17" spans="1:5" x14ac:dyDescent="0.2">
      <c r="A17" s="1" t="s">
        <v>1665</v>
      </c>
      <c r="B17" s="1" t="s">
        <v>1666</v>
      </c>
      <c r="C17" s="1" t="s">
        <v>1644</v>
      </c>
      <c r="D17" s="1" t="s">
        <v>1627</v>
      </c>
      <c r="E17" s="1"/>
    </row>
    <row r="18" spans="1:5" x14ac:dyDescent="0.2">
      <c r="A18" s="1" t="s">
        <v>1667</v>
      </c>
      <c r="B18" s="1" t="s">
        <v>1668</v>
      </c>
      <c r="C18" s="1" t="s">
        <v>1669</v>
      </c>
      <c r="D18" s="1" t="s">
        <v>1627</v>
      </c>
      <c r="E18" s="1"/>
    </row>
    <row r="19" spans="1:5" x14ac:dyDescent="0.2">
      <c r="A19" s="1" t="s">
        <v>1670</v>
      </c>
      <c r="B19" s="1" t="s">
        <v>1671</v>
      </c>
      <c r="C19" s="1" t="s">
        <v>1644</v>
      </c>
      <c r="D19" s="1" t="s">
        <v>1627</v>
      </c>
      <c r="E19" s="1"/>
    </row>
    <row r="20" spans="1:5" x14ac:dyDescent="0.2">
      <c r="A20" s="1" t="s">
        <v>1672</v>
      </c>
      <c r="B20" s="1" t="s">
        <v>1673</v>
      </c>
      <c r="C20" s="1" t="s">
        <v>1644</v>
      </c>
      <c r="D20" s="1" t="s">
        <v>1627</v>
      </c>
      <c r="E20" s="1"/>
    </row>
    <row r="21" spans="1:5" x14ac:dyDescent="0.2">
      <c r="A21" s="1" t="s">
        <v>1674</v>
      </c>
      <c r="B21" s="1" t="s">
        <v>1675</v>
      </c>
      <c r="C21" s="1" t="s">
        <v>1639</v>
      </c>
      <c r="D21" s="1" t="s">
        <v>1627</v>
      </c>
      <c r="E21" s="1"/>
    </row>
    <row r="22" spans="1:5" x14ac:dyDescent="0.2">
      <c r="A22" s="1" t="s">
        <v>1676</v>
      </c>
      <c r="B22" s="1" t="s">
        <v>1677</v>
      </c>
      <c r="C22" s="1" t="s">
        <v>1639</v>
      </c>
      <c r="D22" s="1" t="s">
        <v>1627</v>
      </c>
      <c r="E22" s="1"/>
    </row>
    <row r="23" spans="1:5" x14ac:dyDescent="0.2">
      <c r="A23" s="1" t="s">
        <v>1678</v>
      </c>
      <c r="B23" s="1" t="s">
        <v>1679</v>
      </c>
      <c r="C23" s="1" t="s">
        <v>1680</v>
      </c>
      <c r="D23" s="1" t="s">
        <v>1627</v>
      </c>
      <c r="E23" s="1"/>
    </row>
    <row r="24" spans="1:5" x14ac:dyDescent="0.2">
      <c r="A24" s="1" t="s">
        <v>1681</v>
      </c>
      <c r="B24" s="1" t="s">
        <v>1682</v>
      </c>
      <c r="C24" s="1" t="s">
        <v>1644</v>
      </c>
      <c r="D24" s="1" t="s">
        <v>1627</v>
      </c>
      <c r="E24" s="1"/>
    </row>
    <row r="25" spans="1:5" x14ac:dyDescent="0.2">
      <c r="A25" s="1" t="s">
        <v>1683</v>
      </c>
      <c r="B25" s="1" t="s">
        <v>1684</v>
      </c>
      <c r="C25" s="1" t="s">
        <v>1669</v>
      </c>
      <c r="D25" s="1" t="s">
        <v>1627</v>
      </c>
      <c r="E25" s="1"/>
    </row>
    <row r="26" spans="1:5" x14ac:dyDescent="0.2">
      <c r="A26" s="1" t="s">
        <v>1685</v>
      </c>
      <c r="B26" s="1" t="s">
        <v>1686</v>
      </c>
      <c r="C26" s="1" t="s">
        <v>1636</v>
      </c>
      <c r="D26" s="1" t="s">
        <v>1627</v>
      </c>
      <c r="E26" s="1"/>
    </row>
    <row r="27" spans="1:5" x14ac:dyDescent="0.2">
      <c r="A27" s="1" t="s">
        <v>1687</v>
      </c>
      <c r="B27" s="1" t="s">
        <v>1688</v>
      </c>
      <c r="C27" s="1" t="s">
        <v>1639</v>
      </c>
      <c r="D27" s="1" t="s">
        <v>1627</v>
      </c>
      <c r="E27" s="1"/>
    </row>
    <row r="28" spans="1:5" x14ac:dyDescent="0.2">
      <c r="A28" s="1" t="s">
        <v>1689</v>
      </c>
      <c r="B28" s="1" t="s">
        <v>1690</v>
      </c>
      <c r="C28" s="1" t="s">
        <v>1639</v>
      </c>
      <c r="D28" s="1" t="s">
        <v>1627</v>
      </c>
      <c r="E28" s="1"/>
    </row>
    <row r="29" spans="1:5" x14ac:dyDescent="0.2">
      <c r="A29" s="1" t="s">
        <v>1691</v>
      </c>
      <c r="B29" s="1" t="s">
        <v>1692</v>
      </c>
      <c r="C29" s="1" t="s">
        <v>1631</v>
      </c>
      <c r="D29" s="1" t="s">
        <v>1627</v>
      </c>
      <c r="E29" s="1"/>
    </row>
    <row r="30" spans="1:5" x14ac:dyDescent="0.2">
      <c r="A30" s="1" t="s">
        <v>1693</v>
      </c>
      <c r="B30" s="1" t="s">
        <v>1694</v>
      </c>
      <c r="C30" s="1" t="s">
        <v>1639</v>
      </c>
      <c r="D30" s="1" t="s">
        <v>1627</v>
      </c>
      <c r="E30" s="1"/>
    </row>
    <row r="31" spans="1:5" x14ac:dyDescent="0.2">
      <c r="A31" s="1" t="s">
        <v>1695</v>
      </c>
      <c r="B31" s="1" t="s">
        <v>1696</v>
      </c>
      <c r="C31" s="1" t="s">
        <v>1651</v>
      </c>
      <c r="D31" s="1" t="s">
        <v>1627</v>
      </c>
      <c r="E31" s="1"/>
    </row>
    <row r="32" spans="1:5" x14ac:dyDescent="0.2">
      <c r="A32" s="1" t="s">
        <v>1670</v>
      </c>
      <c r="B32" s="1" t="s">
        <v>1697</v>
      </c>
      <c r="C32" s="1" t="s">
        <v>1631</v>
      </c>
      <c r="D32" s="1" t="s">
        <v>1627</v>
      </c>
      <c r="E32" s="1"/>
    </row>
    <row r="33" spans="1:5" x14ac:dyDescent="0.2">
      <c r="A33" s="1" t="s">
        <v>1698</v>
      </c>
      <c r="B33" s="1" t="s">
        <v>1699</v>
      </c>
      <c r="C33" s="1" t="s">
        <v>1644</v>
      </c>
      <c r="D33" s="1" t="s">
        <v>1627</v>
      </c>
      <c r="E33" s="1"/>
    </row>
    <row r="34" spans="1:5" x14ac:dyDescent="0.2">
      <c r="A34" s="1" t="s">
        <v>1700</v>
      </c>
      <c r="B34" s="1" t="s">
        <v>1701</v>
      </c>
      <c r="C34" s="1" t="s">
        <v>1651</v>
      </c>
      <c r="D34" s="1" t="s">
        <v>1627</v>
      </c>
      <c r="E34" s="1"/>
    </row>
    <row r="35" spans="1:5" x14ac:dyDescent="0.2">
      <c r="A35" s="1" t="s">
        <v>1702</v>
      </c>
      <c r="B35" s="1" t="s">
        <v>1703</v>
      </c>
      <c r="C35" s="1" t="s">
        <v>1662</v>
      </c>
      <c r="D35" s="1" t="s">
        <v>1627</v>
      </c>
      <c r="E35" s="1"/>
    </row>
    <row r="36" spans="1:5" x14ac:dyDescent="0.2">
      <c r="A36" s="1" t="s">
        <v>1704</v>
      </c>
      <c r="B36" s="1" t="s">
        <v>1705</v>
      </c>
      <c r="C36" s="1" t="s">
        <v>1631</v>
      </c>
      <c r="D36" s="1" t="s">
        <v>1627</v>
      </c>
      <c r="E36" s="1"/>
    </row>
    <row r="37" spans="1:5" x14ac:dyDescent="0.2">
      <c r="A37" s="1" t="s">
        <v>1706</v>
      </c>
      <c r="B37" s="1" t="s">
        <v>1635</v>
      </c>
      <c r="C37" s="1" t="s">
        <v>1631</v>
      </c>
      <c r="D37" s="1" t="s">
        <v>1627</v>
      </c>
      <c r="E37" s="1"/>
    </row>
    <row r="38" spans="1:5" x14ac:dyDescent="0.2">
      <c r="A38" s="1" t="s">
        <v>1707</v>
      </c>
      <c r="B38" s="1" t="s">
        <v>1708</v>
      </c>
      <c r="C38" s="1" t="s">
        <v>1639</v>
      </c>
      <c r="D38" s="1" t="s">
        <v>1627</v>
      </c>
      <c r="E38" s="1"/>
    </row>
    <row r="39" spans="1:5" x14ac:dyDescent="0.2">
      <c r="A39" s="1" t="s">
        <v>1709</v>
      </c>
      <c r="B39" s="1" t="s">
        <v>1710</v>
      </c>
      <c r="C39" s="1" t="s">
        <v>1651</v>
      </c>
      <c r="D39" s="1" t="s">
        <v>1627</v>
      </c>
      <c r="E39" s="1"/>
    </row>
    <row r="40" spans="1:5" x14ac:dyDescent="0.2">
      <c r="A40" s="1" t="s">
        <v>1711</v>
      </c>
      <c r="B40" s="1" t="s">
        <v>1712</v>
      </c>
      <c r="C40" s="1" t="s">
        <v>1651</v>
      </c>
      <c r="D40" s="1" t="s">
        <v>1627</v>
      </c>
      <c r="E40" s="1"/>
    </row>
    <row r="41" spans="1:5" x14ac:dyDescent="0.2">
      <c r="A41" s="1" t="s">
        <v>1713</v>
      </c>
      <c r="B41" s="1" t="s">
        <v>1714</v>
      </c>
      <c r="C41" s="1" t="s">
        <v>1644</v>
      </c>
      <c r="D41" s="1" t="s">
        <v>1627</v>
      </c>
      <c r="E41" s="1"/>
    </row>
    <row r="42" spans="1:5" x14ac:dyDescent="0.2">
      <c r="A42" s="1" t="s">
        <v>1715</v>
      </c>
      <c r="B42" s="1" t="s">
        <v>1716</v>
      </c>
      <c r="C42" s="1" t="s">
        <v>1639</v>
      </c>
      <c r="D42" s="1" t="s">
        <v>1627</v>
      </c>
      <c r="E42" s="1"/>
    </row>
    <row r="43" spans="1:5" x14ac:dyDescent="0.2">
      <c r="A43" s="1" t="s">
        <v>1717</v>
      </c>
      <c r="B43" s="1" t="s">
        <v>1718</v>
      </c>
      <c r="C43" s="1" t="s">
        <v>1644</v>
      </c>
      <c r="D43" s="1" t="s">
        <v>1627</v>
      </c>
      <c r="E43" s="1"/>
    </row>
    <row r="44" spans="1:5" x14ac:dyDescent="0.2">
      <c r="A44" s="1" t="s">
        <v>1719</v>
      </c>
      <c r="B44" s="1" t="s">
        <v>1720</v>
      </c>
      <c r="C44" s="1" t="s">
        <v>1644</v>
      </c>
      <c r="D44" s="1" t="s">
        <v>1627</v>
      </c>
      <c r="E44" s="1"/>
    </row>
    <row r="45" spans="1:5" x14ac:dyDescent="0.2">
      <c r="A45" s="1" t="s">
        <v>1721</v>
      </c>
      <c r="B45" s="1" t="s">
        <v>1722</v>
      </c>
      <c r="C45" s="1" t="s">
        <v>1636</v>
      </c>
      <c r="D45" s="1" t="s">
        <v>1627</v>
      </c>
      <c r="E45" s="1"/>
    </row>
    <row r="46" spans="1:5" x14ac:dyDescent="0.2">
      <c r="A46" s="1" t="s">
        <v>1723</v>
      </c>
      <c r="B46" s="1" t="s">
        <v>1724</v>
      </c>
      <c r="C46" s="1" t="s">
        <v>1651</v>
      </c>
      <c r="D46" s="1" t="s">
        <v>1627</v>
      </c>
      <c r="E46" s="1"/>
    </row>
    <row r="47" spans="1:5" x14ac:dyDescent="0.2">
      <c r="A47" s="1" t="s">
        <v>1725</v>
      </c>
      <c r="B47" s="1" t="s">
        <v>1726</v>
      </c>
      <c r="C47" s="1" t="s">
        <v>1639</v>
      </c>
      <c r="D47" s="1" t="s">
        <v>1627</v>
      </c>
      <c r="E47" s="1"/>
    </row>
    <row r="48" spans="1:5" x14ac:dyDescent="0.2">
      <c r="A48" s="1" t="s">
        <v>1727</v>
      </c>
      <c r="B48" s="1" t="s">
        <v>1728</v>
      </c>
      <c r="C48" s="1" t="s">
        <v>1631</v>
      </c>
      <c r="D48" s="1" t="s">
        <v>1627</v>
      </c>
      <c r="E48" s="1"/>
    </row>
    <row r="49" spans="1:5" x14ac:dyDescent="0.2">
      <c r="A49" s="1" t="s">
        <v>1640</v>
      </c>
      <c r="B49" s="1" t="s">
        <v>1729</v>
      </c>
      <c r="C49" s="1" t="s">
        <v>1730</v>
      </c>
      <c r="D49" s="1" t="s">
        <v>1627</v>
      </c>
      <c r="E49" s="1"/>
    </row>
    <row r="50" spans="1:5" x14ac:dyDescent="0.2">
      <c r="A50" s="1" t="s">
        <v>1731</v>
      </c>
      <c r="B50" s="1" t="s">
        <v>1732</v>
      </c>
      <c r="C50" s="1" t="s">
        <v>1651</v>
      </c>
      <c r="D50" s="1" t="s">
        <v>1627</v>
      </c>
      <c r="E50" s="1"/>
    </row>
    <row r="51" spans="1:5" x14ac:dyDescent="0.2">
      <c r="A51" s="1" t="s">
        <v>1733</v>
      </c>
      <c r="B51" s="1" t="s">
        <v>1734</v>
      </c>
      <c r="C51" s="1" t="s">
        <v>1631</v>
      </c>
      <c r="D51" s="1" t="s">
        <v>1627</v>
      </c>
      <c r="E51" s="1"/>
    </row>
    <row r="52" spans="1:5" x14ac:dyDescent="0.2">
      <c r="A52" s="1" t="s">
        <v>1640</v>
      </c>
      <c r="B52" s="1" t="s">
        <v>1735</v>
      </c>
      <c r="C52" s="1" t="s">
        <v>1631</v>
      </c>
      <c r="D52" s="1" t="s">
        <v>1627</v>
      </c>
      <c r="E52" s="1"/>
    </row>
    <row r="53" spans="1:5" x14ac:dyDescent="0.2">
      <c r="A53" s="1" t="s">
        <v>1736</v>
      </c>
      <c r="B53" s="1" t="s">
        <v>1737</v>
      </c>
      <c r="C53" s="1" t="s">
        <v>1631</v>
      </c>
      <c r="D53" s="1" t="s">
        <v>1627</v>
      </c>
      <c r="E53" s="1"/>
    </row>
    <row r="54" spans="1:5" x14ac:dyDescent="0.2">
      <c r="A54" s="1" t="s">
        <v>1738</v>
      </c>
      <c r="B54" s="1" t="s">
        <v>1739</v>
      </c>
      <c r="C54" s="1" t="s">
        <v>1644</v>
      </c>
      <c r="D54" s="1" t="s">
        <v>1627</v>
      </c>
      <c r="E54" s="1"/>
    </row>
    <row r="55" spans="1:5" x14ac:dyDescent="0.2">
      <c r="A55" s="1" t="s">
        <v>1740</v>
      </c>
      <c r="B55" s="1" t="s">
        <v>1741</v>
      </c>
      <c r="C55" s="1" t="s">
        <v>1644</v>
      </c>
      <c r="D55" s="1" t="s">
        <v>1627</v>
      </c>
      <c r="E55" s="1"/>
    </row>
    <row r="56" spans="1:5" x14ac:dyDescent="0.2">
      <c r="A56" s="1" t="s">
        <v>1742</v>
      </c>
      <c r="B56" s="1" t="s">
        <v>1743</v>
      </c>
      <c r="C56" s="1" t="s">
        <v>1651</v>
      </c>
      <c r="D56" s="1" t="s">
        <v>1627</v>
      </c>
      <c r="E56" s="1"/>
    </row>
    <row r="57" spans="1:5" x14ac:dyDescent="0.2">
      <c r="A57" s="1" t="s">
        <v>1744</v>
      </c>
      <c r="B57" s="1" t="s">
        <v>1635</v>
      </c>
      <c r="C57" s="1" t="s">
        <v>1631</v>
      </c>
      <c r="D57" s="1" t="s">
        <v>1627</v>
      </c>
      <c r="E57" s="1"/>
    </row>
    <row r="58" spans="1:5" x14ac:dyDescent="0.2">
      <c r="A58" s="1" t="s">
        <v>1745</v>
      </c>
      <c r="B58" s="1" t="s">
        <v>1746</v>
      </c>
      <c r="C58" s="1" t="s">
        <v>1651</v>
      </c>
      <c r="D58" s="1" t="s">
        <v>1627</v>
      </c>
      <c r="E58" s="1"/>
    </row>
    <row r="59" spans="1:5" x14ac:dyDescent="0.2">
      <c r="A59" s="1" t="s">
        <v>1747</v>
      </c>
      <c r="B59" s="1" t="s">
        <v>1748</v>
      </c>
      <c r="C59" s="1" t="s">
        <v>1639</v>
      </c>
      <c r="D59" s="1" t="s">
        <v>1627</v>
      </c>
      <c r="E59" s="1"/>
    </row>
    <row r="60" spans="1:5" x14ac:dyDescent="0.2">
      <c r="A60" s="1" t="s">
        <v>1749</v>
      </c>
      <c r="B60" s="1" t="s">
        <v>1750</v>
      </c>
      <c r="C60" s="1" t="s">
        <v>1631</v>
      </c>
      <c r="D60" s="1" t="s">
        <v>1627</v>
      </c>
      <c r="E60" s="1"/>
    </row>
    <row r="61" spans="1:5" x14ac:dyDescent="0.2">
      <c r="A61" s="1" t="s">
        <v>1751</v>
      </c>
      <c r="B61" s="1" t="s">
        <v>1752</v>
      </c>
      <c r="C61" s="1" t="s">
        <v>1680</v>
      </c>
      <c r="D61" s="1" t="s">
        <v>1627</v>
      </c>
      <c r="E61" s="1"/>
    </row>
    <row r="62" spans="1:5" x14ac:dyDescent="0.2">
      <c r="A62" s="1" t="s">
        <v>1753</v>
      </c>
      <c r="B62" s="1" t="s">
        <v>1754</v>
      </c>
      <c r="C62" s="1" t="s">
        <v>1662</v>
      </c>
      <c r="D62" s="1" t="s">
        <v>1627</v>
      </c>
      <c r="E62" s="1"/>
    </row>
    <row r="63" spans="1:5" x14ac:dyDescent="0.2">
      <c r="A63" s="1" t="s">
        <v>1755</v>
      </c>
      <c r="B63" s="1" t="s">
        <v>1756</v>
      </c>
      <c r="C63" s="1" t="s">
        <v>1631</v>
      </c>
      <c r="D63" s="1" t="s">
        <v>1627</v>
      </c>
      <c r="E63" s="1"/>
    </row>
    <row r="64" spans="1:5" x14ac:dyDescent="0.2">
      <c r="A64" s="1" t="s">
        <v>1757</v>
      </c>
      <c r="B64" s="1" t="s">
        <v>1758</v>
      </c>
      <c r="C64" s="1" t="s">
        <v>1662</v>
      </c>
      <c r="D64" s="1" t="s">
        <v>1627</v>
      </c>
      <c r="E64" s="1"/>
    </row>
    <row r="65" spans="1:5" x14ac:dyDescent="0.2">
      <c r="A65" s="1" t="s">
        <v>1759</v>
      </c>
      <c r="B65" s="1" t="s">
        <v>1760</v>
      </c>
      <c r="C65" s="1" t="s">
        <v>1639</v>
      </c>
      <c r="D65" s="1" t="s">
        <v>1627</v>
      </c>
      <c r="E65" s="1"/>
    </row>
    <row r="66" spans="1:5" x14ac:dyDescent="0.2">
      <c r="A66" s="1" t="s">
        <v>1761</v>
      </c>
      <c r="B66" s="1" t="s">
        <v>1762</v>
      </c>
      <c r="C66" s="1" t="s">
        <v>1644</v>
      </c>
      <c r="D66" s="1" t="s">
        <v>1627</v>
      </c>
      <c r="E66" s="1"/>
    </row>
    <row r="67" spans="1:5" x14ac:dyDescent="0.2">
      <c r="A67" s="1" t="s">
        <v>1763</v>
      </c>
      <c r="B67" s="1" t="s">
        <v>1764</v>
      </c>
      <c r="C67" s="1" t="s">
        <v>1631</v>
      </c>
      <c r="D67" s="1" t="s">
        <v>1627</v>
      </c>
      <c r="E67" s="1"/>
    </row>
    <row r="68" spans="1:5" x14ac:dyDescent="0.2">
      <c r="A68" s="1" t="s">
        <v>1687</v>
      </c>
      <c r="B68" s="1" t="s">
        <v>1765</v>
      </c>
      <c r="C68" s="1" t="s">
        <v>1631</v>
      </c>
      <c r="D68" s="1" t="s">
        <v>1627</v>
      </c>
      <c r="E68" s="1"/>
    </row>
    <row r="69" spans="1:5" x14ac:dyDescent="0.2">
      <c r="A69" s="1" t="s">
        <v>1766</v>
      </c>
      <c r="B69" s="1" t="s">
        <v>1767</v>
      </c>
      <c r="C69" s="1" t="s">
        <v>1644</v>
      </c>
      <c r="D69" s="1" t="s">
        <v>1627</v>
      </c>
      <c r="E69" s="1"/>
    </row>
    <row r="70" spans="1:5" x14ac:dyDescent="0.2">
      <c r="A70" s="1" t="s">
        <v>1768</v>
      </c>
      <c r="B70" s="1" t="s">
        <v>1769</v>
      </c>
      <c r="C70" s="1" t="s">
        <v>1636</v>
      </c>
      <c r="D70" s="1" t="s">
        <v>1627</v>
      </c>
      <c r="E70" s="1"/>
    </row>
    <row r="71" spans="1:5" x14ac:dyDescent="0.2">
      <c r="A71" s="1" t="s">
        <v>1770</v>
      </c>
      <c r="B71" s="1" t="s">
        <v>1771</v>
      </c>
      <c r="C71" s="1" t="s">
        <v>1644</v>
      </c>
      <c r="D71" s="1" t="s">
        <v>1627</v>
      </c>
      <c r="E71" s="1"/>
    </row>
    <row r="72" spans="1:5" x14ac:dyDescent="0.2">
      <c r="A72" s="1" t="s">
        <v>1772</v>
      </c>
      <c r="B72" s="1" t="s">
        <v>1773</v>
      </c>
      <c r="C72" s="1" t="s">
        <v>1644</v>
      </c>
      <c r="D72" s="1" t="s">
        <v>1627</v>
      </c>
      <c r="E72" s="1"/>
    </row>
    <row r="73" spans="1:5" x14ac:dyDescent="0.2">
      <c r="A73" s="1" t="s">
        <v>1774</v>
      </c>
      <c r="B73" s="1" t="s">
        <v>1775</v>
      </c>
      <c r="C73" s="1" t="s">
        <v>1639</v>
      </c>
      <c r="D73" s="1" t="s">
        <v>1627</v>
      </c>
      <c r="E73" s="1"/>
    </row>
    <row r="74" spans="1:5" x14ac:dyDescent="0.2">
      <c r="A74" s="1" t="s">
        <v>1776</v>
      </c>
      <c r="B74" s="1" t="s">
        <v>1777</v>
      </c>
      <c r="C74" s="1" t="s">
        <v>1639</v>
      </c>
      <c r="D74" s="1" t="s">
        <v>1627</v>
      </c>
      <c r="E74" s="1"/>
    </row>
    <row r="75" spans="1:5" x14ac:dyDescent="0.2">
      <c r="A75" s="1" t="s">
        <v>1778</v>
      </c>
      <c r="B75" s="1" t="s">
        <v>1692</v>
      </c>
      <c r="C75" s="1" t="s">
        <v>1631</v>
      </c>
      <c r="D75" s="1" t="s">
        <v>1627</v>
      </c>
      <c r="E75" s="1"/>
    </row>
    <row r="76" spans="1:5" x14ac:dyDescent="0.2">
      <c r="A76" s="1" t="s">
        <v>1640</v>
      </c>
      <c r="B76" s="1" t="s">
        <v>1779</v>
      </c>
      <c r="C76" s="1" t="s">
        <v>1631</v>
      </c>
      <c r="D76" s="1" t="s">
        <v>1627</v>
      </c>
      <c r="E76" s="1"/>
    </row>
    <row r="77" spans="1:5" x14ac:dyDescent="0.2">
      <c r="A77" s="1" t="s">
        <v>1780</v>
      </c>
      <c r="B77" s="1" t="s">
        <v>1781</v>
      </c>
      <c r="C77" s="1" t="s">
        <v>1730</v>
      </c>
      <c r="D77" s="1" t="s">
        <v>1627</v>
      </c>
      <c r="E77" s="1"/>
    </row>
    <row r="78" spans="1:5" x14ac:dyDescent="0.2">
      <c r="A78" s="1" t="s">
        <v>1667</v>
      </c>
      <c r="B78" s="1" t="s">
        <v>1782</v>
      </c>
      <c r="C78" s="1" t="s">
        <v>1631</v>
      </c>
      <c r="D78" s="1" t="s">
        <v>1627</v>
      </c>
      <c r="E78" s="1"/>
    </row>
    <row r="79" spans="1:5" x14ac:dyDescent="0.2">
      <c r="A79" s="1" t="s">
        <v>1783</v>
      </c>
      <c r="B79" s="1" t="s">
        <v>1784</v>
      </c>
      <c r="C79" s="1" t="s">
        <v>1631</v>
      </c>
      <c r="D79" s="1" t="s">
        <v>1627</v>
      </c>
      <c r="E79" s="1"/>
    </row>
    <row r="80" spans="1:5" x14ac:dyDescent="0.2">
      <c r="A80" s="1" t="s">
        <v>1785</v>
      </c>
      <c r="B80" s="1" t="s">
        <v>1786</v>
      </c>
      <c r="C80" s="1" t="s">
        <v>1730</v>
      </c>
      <c r="D80" s="1" t="s">
        <v>1627</v>
      </c>
      <c r="E80" s="1"/>
    </row>
    <row r="81" spans="1:5" x14ac:dyDescent="0.2">
      <c r="A81" s="1" t="s">
        <v>1761</v>
      </c>
      <c r="B81" s="1" t="s">
        <v>1787</v>
      </c>
      <c r="C81" s="1" t="s">
        <v>1644</v>
      </c>
      <c r="D81" s="1" t="s">
        <v>1627</v>
      </c>
      <c r="E81" s="1"/>
    </row>
    <row r="82" spans="1:5" x14ac:dyDescent="0.2">
      <c r="A82" s="1" t="s">
        <v>1788</v>
      </c>
      <c r="B82" s="1" t="s">
        <v>1789</v>
      </c>
      <c r="C82" s="1" t="s">
        <v>1662</v>
      </c>
      <c r="D82" s="1" t="s">
        <v>1627</v>
      </c>
      <c r="E82" s="1"/>
    </row>
    <row r="83" spans="1:5" x14ac:dyDescent="0.2">
      <c r="A83" s="1" t="s">
        <v>1790</v>
      </c>
      <c r="B83" s="1" t="s">
        <v>1791</v>
      </c>
      <c r="C83" s="1" t="s">
        <v>1644</v>
      </c>
      <c r="D83" s="1" t="s">
        <v>1627</v>
      </c>
      <c r="E83" s="1"/>
    </row>
    <row r="84" spans="1:5" x14ac:dyDescent="0.2">
      <c r="A84" s="1" t="s">
        <v>1792</v>
      </c>
      <c r="B84" s="1" t="s">
        <v>1793</v>
      </c>
      <c r="C84" s="1" t="s">
        <v>1631</v>
      </c>
      <c r="D84" s="1" t="s">
        <v>1627</v>
      </c>
      <c r="E84" s="1"/>
    </row>
    <row r="85" spans="1:5" x14ac:dyDescent="0.2">
      <c r="A85" s="1" t="s">
        <v>1794</v>
      </c>
      <c r="B85" s="1" t="s">
        <v>1668</v>
      </c>
      <c r="C85" s="1" t="s">
        <v>1639</v>
      </c>
      <c r="D85" s="1" t="s">
        <v>1627</v>
      </c>
      <c r="E85" s="1"/>
    </row>
    <row r="86" spans="1:5" x14ac:dyDescent="0.2">
      <c r="A86" s="1" t="s">
        <v>1795</v>
      </c>
      <c r="B86" s="1" t="s">
        <v>1796</v>
      </c>
      <c r="C86" s="1" t="s">
        <v>1631</v>
      </c>
      <c r="D86" s="1" t="s">
        <v>1627</v>
      </c>
      <c r="E86" s="1"/>
    </row>
    <row r="87" spans="1:5" x14ac:dyDescent="0.2">
      <c r="A87" s="1" t="s">
        <v>1797</v>
      </c>
      <c r="B87" s="1" t="s">
        <v>1798</v>
      </c>
      <c r="C87" s="1" t="s">
        <v>1631</v>
      </c>
      <c r="D87" s="1" t="s">
        <v>1627</v>
      </c>
      <c r="E87" s="1"/>
    </row>
    <row r="88" spans="1:5" x14ac:dyDescent="0.2">
      <c r="A88" s="1" t="s">
        <v>1799</v>
      </c>
      <c r="B88" s="1" t="s">
        <v>1800</v>
      </c>
      <c r="C88" s="1" t="s">
        <v>1662</v>
      </c>
      <c r="D88" s="1" t="s">
        <v>1627</v>
      </c>
      <c r="E88" s="1"/>
    </row>
    <row r="89" spans="1:5" x14ac:dyDescent="0.2">
      <c r="A89" s="1" t="s">
        <v>1801</v>
      </c>
      <c r="B89" s="1" t="s">
        <v>1635</v>
      </c>
      <c r="C89" s="1" t="s">
        <v>1639</v>
      </c>
      <c r="D89" s="1" t="s">
        <v>1627</v>
      </c>
      <c r="E89" s="1"/>
    </row>
    <row r="90" spans="1:5" x14ac:dyDescent="0.2">
      <c r="A90" s="1" t="s">
        <v>1802</v>
      </c>
      <c r="B90" s="1" t="s">
        <v>1803</v>
      </c>
      <c r="C90" s="1" t="s">
        <v>1639</v>
      </c>
      <c r="D90" s="1" t="s">
        <v>1627</v>
      </c>
      <c r="E90" s="1"/>
    </row>
    <row r="91" spans="1:5" x14ac:dyDescent="0.2">
      <c r="A91" s="1" t="s">
        <v>1804</v>
      </c>
      <c r="B91" s="1" t="s">
        <v>1805</v>
      </c>
      <c r="C91" s="1" t="s">
        <v>1631</v>
      </c>
      <c r="D91" s="1" t="s">
        <v>1627</v>
      </c>
      <c r="E91" s="1"/>
    </row>
    <row r="92" spans="1:5" x14ac:dyDescent="0.2">
      <c r="A92" s="1" t="s">
        <v>1806</v>
      </c>
      <c r="B92" s="1" t="s">
        <v>1807</v>
      </c>
      <c r="C92" s="1" t="s">
        <v>1636</v>
      </c>
      <c r="D92" s="1" t="s">
        <v>1627</v>
      </c>
      <c r="E92" s="1"/>
    </row>
    <row r="93" spans="1:5" x14ac:dyDescent="0.2">
      <c r="A93" s="1" t="s">
        <v>1808</v>
      </c>
      <c r="B93" s="1" t="s">
        <v>1809</v>
      </c>
      <c r="C93" s="1" t="s">
        <v>1644</v>
      </c>
      <c r="D93" s="1" t="s">
        <v>1627</v>
      </c>
      <c r="E93" s="1"/>
    </row>
    <row r="94" spans="1:5" x14ac:dyDescent="0.2">
      <c r="A94" s="1" t="s">
        <v>1687</v>
      </c>
      <c r="B94" s="1" t="s">
        <v>1810</v>
      </c>
      <c r="C94" s="1" t="s">
        <v>1651</v>
      </c>
      <c r="D94" s="1" t="s">
        <v>1627</v>
      </c>
      <c r="E94" s="1"/>
    </row>
    <row r="95" spans="1:5" x14ac:dyDescent="0.2">
      <c r="A95" s="1" t="s">
        <v>1811</v>
      </c>
      <c r="B95" s="1" t="s">
        <v>1812</v>
      </c>
      <c r="C95" s="1" t="s">
        <v>1644</v>
      </c>
      <c r="D95" s="1" t="s">
        <v>1627</v>
      </c>
      <c r="E95" s="1"/>
    </row>
    <row r="96" spans="1:5" x14ac:dyDescent="0.2">
      <c r="A96" s="1" t="s">
        <v>1813</v>
      </c>
      <c r="B96" s="1" t="s">
        <v>1814</v>
      </c>
      <c r="C96" s="1" t="s">
        <v>1644</v>
      </c>
      <c r="D96" s="1" t="s">
        <v>1627</v>
      </c>
      <c r="E96" s="1"/>
    </row>
    <row r="97" spans="1:5" x14ac:dyDescent="0.2">
      <c r="A97" s="1" t="s">
        <v>1652</v>
      </c>
      <c r="B97" s="1" t="s">
        <v>1815</v>
      </c>
      <c r="C97" s="1" t="s">
        <v>1636</v>
      </c>
      <c r="D97" s="1" t="s">
        <v>1627</v>
      </c>
      <c r="E97" s="1"/>
    </row>
    <row r="98" spans="1:5" x14ac:dyDescent="0.2">
      <c r="A98" s="1" t="s">
        <v>1816</v>
      </c>
      <c r="B98" s="1" t="s">
        <v>1817</v>
      </c>
      <c r="C98" s="1" t="s">
        <v>1636</v>
      </c>
      <c r="D98" s="1" t="s">
        <v>1627</v>
      </c>
      <c r="E98" s="1"/>
    </row>
    <row r="99" spans="1:5" x14ac:dyDescent="0.2">
      <c r="A99" s="1" t="s">
        <v>1818</v>
      </c>
      <c r="B99" s="1" t="s">
        <v>1819</v>
      </c>
      <c r="C99" s="1" t="s">
        <v>1636</v>
      </c>
      <c r="D99" s="1" t="s">
        <v>1627</v>
      </c>
      <c r="E99" s="1"/>
    </row>
    <row r="100" spans="1:5" x14ac:dyDescent="0.2">
      <c r="A100" s="1" t="s">
        <v>1820</v>
      </c>
      <c r="B100" s="1" t="s">
        <v>1821</v>
      </c>
      <c r="C100" s="1" t="s">
        <v>1639</v>
      </c>
      <c r="D100" s="1" t="s">
        <v>1627</v>
      </c>
      <c r="E100" s="1"/>
    </row>
    <row r="101" spans="1:5" x14ac:dyDescent="0.2">
      <c r="A101" s="1" t="s">
        <v>1822</v>
      </c>
      <c r="B101" s="1" t="s">
        <v>1823</v>
      </c>
      <c r="C101" s="1" t="s">
        <v>1730</v>
      </c>
      <c r="D101" s="1" t="s">
        <v>1627</v>
      </c>
      <c r="E101" s="1"/>
    </row>
    <row r="102" spans="1:5" x14ac:dyDescent="0.2">
      <c r="A102" s="1" t="s">
        <v>1824</v>
      </c>
      <c r="B102" s="1" t="s">
        <v>1825</v>
      </c>
      <c r="C102" s="1" t="s">
        <v>1730</v>
      </c>
      <c r="D102" s="1" t="s">
        <v>1627</v>
      </c>
      <c r="E102" s="1"/>
    </row>
    <row r="103" spans="1:5" x14ac:dyDescent="0.2">
      <c r="A103" s="1" t="s">
        <v>1826</v>
      </c>
      <c r="B103" s="1" t="s">
        <v>1827</v>
      </c>
      <c r="C103" s="1" t="s">
        <v>1644</v>
      </c>
      <c r="D103" s="1" t="s">
        <v>1627</v>
      </c>
      <c r="E103" s="1"/>
    </row>
    <row r="104" spans="1:5" x14ac:dyDescent="0.2">
      <c r="A104" s="1" t="s">
        <v>1828</v>
      </c>
      <c r="B104" s="1" t="s">
        <v>1829</v>
      </c>
      <c r="C104" s="1" t="s">
        <v>1644</v>
      </c>
      <c r="D104" s="1" t="s">
        <v>1627</v>
      </c>
      <c r="E104" s="1"/>
    </row>
    <row r="105" spans="1:5" x14ac:dyDescent="0.2">
      <c r="A105" s="1" t="s">
        <v>1830</v>
      </c>
      <c r="B105" s="1" t="s">
        <v>1831</v>
      </c>
      <c r="C105" s="1" t="s">
        <v>1651</v>
      </c>
      <c r="D105" s="1" t="s">
        <v>1627</v>
      </c>
      <c r="E105" s="1"/>
    </row>
    <row r="106" spans="1:5" x14ac:dyDescent="0.2">
      <c r="A106" s="1" t="s">
        <v>1832</v>
      </c>
      <c r="B106" s="1" t="s">
        <v>1833</v>
      </c>
      <c r="C106" s="1" t="s">
        <v>1631</v>
      </c>
      <c r="D106" s="1" t="s">
        <v>1627</v>
      </c>
      <c r="E106" s="1"/>
    </row>
    <row r="107" spans="1:5" x14ac:dyDescent="0.2">
      <c r="A107" s="1" t="s">
        <v>1834</v>
      </c>
      <c r="B107" s="1" t="s">
        <v>1835</v>
      </c>
      <c r="C107" s="1" t="s">
        <v>1636</v>
      </c>
      <c r="D107" s="1" t="s">
        <v>1627</v>
      </c>
      <c r="E107" s="1"/>
    </row>
    <row r="108" spans="1:5" x14ac:dyDescent="0.2">
      <c r="A108" s="1" t="s">
        <v>1723</v>
      </c>
      <c r="B108" s="1" t="s">
        <v>1836</v>
      </c>
      <c r="C108" s="1" t="s">
        <v>1644</v>
      </c>
      <c r="D108" s="1" t="s">
        <v>1627</v>
      </c>
      <c r="E108" s="1"/>
    </row>
    <row r="109" spans="1:5" x14ac:dyDescent="0.2">
      <c r="A109" s="1" t="s">
        <v>1837</v>
      </c>
      <c r="B109" s="1" t="s">
        <v>1838</v>
      </c>
      <c r="C109" s="1" t="s">
        <v>1644</v>
      </c>
      <c r="D109" s="1" t="s">
        <v>1627</v>
      </c>
      <c r="E109" s="1"/>
    </row>
    <row r="110" spans="1:5" x14ac:dyDescent="0.2">
      <c r="A110" s="1" t="s">
        <v>1839</v>
      </c>
      <c r="B110" s="1" t="s">
        <v>1840</v>
      </c>
      <c r="C110" s="1" t="s">
        <v>1644</v>
      </c>
      <c r="D110" s="1" t="s">
        <v>1627</v>
      </c>
      <c r="E110" s="1"/>
    </row>
    <row r="111" spans="1:5" x14ac:dyDescent="0.2">
      <c r="A111" s="1" t="s">
        <v>1841</v>
      </c>
      <c r="B111" s="1" t="s">
        <v>1842</v>
      </c>
      <c r="C111" s="1" t="s">
        <v>1644</v>
      </c>
      <c r="D111" s="1" t="s">
        <v>1627</v>
      </c>
      <c r="E111" s="1"/>
    </row>
    <row r="112" spans="1:5" x14ac:dyDescent="0.2">
      <c r="A112" s="1" t="s">
        <v>1843</v>
      </c>
      <c r="B112" s="1" t="s">
        <v>1844</v>
      </c>
      <c r="C112" s="1" t="s">
        <v>1639</v>
      </c>
      <c r="D112" s="1" t="s">
        <v>1627</v>
      </c>
      <c r="E112" s="1"/>
    </row>
    <row r="113" spans="1:5" x14ac:dyDescent="0.2">
      <c r="A113" s="1" t="s">
        <v>1845</v>
      </c>
      <c r="B113" s="1" t="s">
        <v>1846</v>
      </c>
      <c r="C113" s="1" t="s">
        <v>1644</v>
      </c>
      <c r="D113" s="1" t="s">
        <v>1627</v>
      </c>
      <c r="E113" s="1"/>
    </row>
    <row r="114" spans="1:5" x14ac:dyDescent="0.2">
      <c r="A114" s="1" t="s">
        <v>1847</v>
      </c>
      <c r="B114" s="1" t="s">
        <v>1838</v>
      </c>
      <c r="C114" s="1" t="s">
        <v>1644</v>
      </c>
      <c r="D114" s="1" t="s">
        <v>1627</v>
      </c>
      <c r="E114" s="1"/>
    </row>
    <row r="115" spans="1:5" x14ac:dyDescent="0.2">
      <c r="A115" s="1" t="s">
        <v>1848</v>
      </c>
      <c r="B115" s="1" t="s">
        <v>1849</v>
      </c>
      <c r="C115" s="1" t="s">
        <v>1644</v>
      </c>
      <c r="D115" s="1" t="s">
        <v>1627</v>
      </c>
      <c r="E115" s="1"/>
    </row>
    <row r="116" spans="1:5" x14ac:dyDescent="0.2">
      <c r="A116" s="1" t="s">
        <v>1850</v>
      </c>
      <c r="B116" s="1" t="s">
        <v>1851</v>
      </c>
      <c r="C116" s="1" t="s">
        <v>1631</v>
      </c>
      <c r="D116" s="1" t="s">
        <v>1627</v>
      </c>
      <c r="E116" s="1"/>
    </row>
    <row r="117" spans="1:5" x14ac:dyDescent="0.2">
      <c r="A117" s="1" t="s">
        <v>1852</v>
      </c>
      <c r="B117" s="1" t="s">
        <v>1853</v>
      </c>
      <c r="C117" s="1" t="s">
        <v>1636</v>
      </c>
      <c r="D117" s="1" t="s">
        <v>1627</v>
      </c>
      <c r="E117" s="1"/>
    </row>
    <row r="118" spans="1:5" x14ac:dyDescent="0.2">
      <c r="A118" s="1" t="s">
        <v>1854</v>
      </c>
      <c r="B118" s="1" t="s">
        <v>1855</v>
      </c>
      <c r="C118" s="1" t="s">
        <v>1639</v>
      </c>
      <c r="D118" s="1" t="s">
        <v>1627</v>
      </c>
      <c r="E118" s="1"/>
    </row>
    <row r="119" spans="1:5" x14ac:dyDescent="0.2">
      <c r="A119" s="1" t="s">
        <v>1806</v>
      </c>
      <c r="B119" s="1" t="s">
        <v>1856</v>
      </c>
      <c r="C119" s="1" t="s">
        <v>1636</v>
      </c>
      <c r="D119" s="1" t="s">
        <v>1627</v>
      </c>
      <c r="E119" s="1"/>
    </row>
    <row r="120" spans="1:5" x14ac:dyDescent="0.2">
      <c r="A120" s="1" t="s">
        <v>1857</v>
      </c>
      <c r="B120" s="1" t="s">
        <v>1682</v>
      </c>
      <c r="C120" s="1" t="s">
        <v>1631</v>
      </c>
      <c r="D120" s="1" t="s">
        <v>1627</v>
      </c>
      <c r="E120" s="1"/>
    </row>
    <row r="121" spans="1:5" x14ac:dyDescent="0.2">
      <c r="A121" s="1" t="s">
        <v>1706</v>
      </c>
      <c r="B121" s="1" t="s">
        <v>1635</v>
      </c>
      <c r="C121" s="1" t="s">
        <v>1639</v>
      </c>
      <c r="D121" s="1" t="s">
        <v>1627</v>
      </c>
      <c r="E121" s="1"/>
    </row>
    <row r="122" spans="1:5" x14ac:dyDescent="0.2">
      <c r="A122" s="1" t="s">
        <v>1858</v>
      </c>
      <c r="B122" s="1" t="s">
        <v>1859</v>
      </c>
      <c r="C122" s="1" t="s">
        <v>1651</v>
      </c>
      <c r="D122" s="1" t="s">
        <v>1627</v>
      </c>
      <c r="E122" s="1"/>
    </row>
    <row r="123" spans="1:5" x14ac:dyDescent="0.2">
      <c r="A123" s="1" t="s">
        <v>1860</v>
      </c>
      <c r="B123" s="1" t="s">
        <v>1861</v>
      </c>
      <c r="C123" s="1" t="s">
        <v>1651</v>
      </c>
      <c r="D123" s="1" t="s">
        <v>1627</v>
      </c>
      <c r="E123" s="1"/>
    </row>
    <row r="124" spans="1:5" x14ac:dyDescent="0.2">
      <c r="A124" s="1" t="s">
        <v>1862</v>
      </c>
      <c r="B124" s="1" t="s">
        <v>1863</v>
      </c>
      <c r="C124" s="1" t="s">
        <v>1639</v>
      </c>
      <c r="D124" s="1" t="s">
        <v>1627</v>
      </c>
      <c r="E124" s="1"/>
    </row>
    <row r="125" spans="1:5" x14ac:dyDescent="0.2">
      <c r="A125" s="1" t="s">
        <v>1864</v>
      </c>
      <c r="B125" s="1" t="s">
        <v>1865</v>
      </c>
      <c r="C125" s="1" t="s">
        <v>1631</v>
      </c>
      <c r="D125" s="1" t="s">
        <v>1627</v>
      </c>
      <c r="E125" s="1"/>
    </row>
    <row r="126" spans="1:5" x14ac:dyDescent="0.2">
      <c r="A126" s="1" t="s">
        <v>1866</v>
      </c>
      <c r="B126" s="1" t="s">
        <v>1867</v>
      </c>
      <c r="C126" s="1" t="s">
        <v>1639</v>
      </c>
      <c r="D126" s="1" t="s">
        <v>1627</v>
      </c>
      <c r="E126" s="1"/>
    </row>
    <row r="127" spans="1:5" x14ac:dyDescent="0.2">
      <c r="A127" s="1" t="s">
        <v>1868</v>
      </c>
      <c r="B127" s="1" t="s">
        <v>1869</v>
      </c>
      <c r="C127" s="1" t="s">
        <v>1644</v>
      </c>
      <c r="D127" s="1" t="s">
        <v>1627</v>
      </c>
      <c r="E127" s="1"/>
    </row>
    <row r="128" spans="1:5" x14ac:dyDescent="0.2">
      <c r="A128" s="1" t="s">
        <v>1870</v>
      </c>
      <c r="B128" s="1" t="s">
        <v>1871</v>
      </c>
      <c r="C128" s="1" t="s">
        <v>1631</v>
      </c>
      <c r="D128" s="1" t="s">
        <v>1627</v>
      </c>
      <c r="E128" s="1"/>
    </row>
    <row r="129" spans="1:5" x14ac:dyDescent="0.2">
      <c r="A129" s="1" t="s">
        <v>1872</v>
      </c>
      <c r="B129" s="1" t="s">
        <v>1873</v>
      </c>
      <c r="C129" s="1" t="s">
        <v>1631</v>
      </c>
      <c r="D129" s="1" t="s">
        <v>1627</v>
      </c>
      <c r="E129" s="1"/>
    </row>
    <row r="130" spans="1:5" x14ac:dyDescent="0.2">
      <c r="A130" s="1" t="s">
        <v>1874</v>
      </c>
      <c r="B130" s="1" t="s">
        <v>1875</v>
      </c>
      <c r="C130" s="1" t="s">
        <v>1636</v>
      </c>
      <c r="D130" s="1" t="s">
        <v>1627</v>
      </c>
      <c r="E130" s="1"/>
    </row>
    <row r="131" spans="1:5" x14ac:dyDescent="0.2">
      <c r="A131" s="1" t="s">
        <v>1876</v>
      </c>
      <c r="B131" s="1" t="s">
        <v>1877</v>
      </c>
      <c r="C131" s="1" t="s">
        <v>1644</v>
      </c>
      <c r="D131" s="1" t="s">
        <v>1627</v>
      </c>
      <c r="E131" s="1"/>
    </row>
    <row r="132" spans="1:5" x14ac:dyDescent="0.2">
      <c r="A132" s="1" t="s">
        <v>1878</v>
      </c>
      <c r="B132" s="1" t="s">
        <v>1879</v>
      </c>
      <c r="C132" s="1" t="s">
        <v>1644</v>
      </c>
      <c r="D132" s="1" t="s">
        <v>1627</v>
      </c>
      <c r="E132" s="1"/>
    </row>
    <row r="133" spans="1:5" x14ac:dyDescent="0.2">
      <c r="A133" s="1" t="s">
        <v>1880</v>
      </c>
      <c r="B133" s="1" t="s">
        <v>1881</v>
      </c>
      <c r="C133" s="1" t="s">
        <v>1662</v>
      </c>
      <c r="D133" s="1" t="s">
        <v>1627</v>
      </c>
      <c r="E133" s="1"/>
    </row>
    <row r="134" spans="1:5" x14ac:dyDescent="0.2">
      <c r="A134" s="1" t="s">
        <v>1882</v>
      </c>
      <c r="B134" s="1" t="s">
        <v>1883</v>
      </c>
      <c r="C134" s="1" t="s">
        <v>1631</v>
      </c>
      <c r="D134" s="1" t="s">
        <v>1627</v>
      </c>
      <c r="E134" s="1"/>
    </row>
    <row r="135" spans="1:5" x14ac:dyDescent="0.2">
      <c r="A135" s="1" t="s">
        <v>1884</v>
      </c>
      <c r="B135" s="1" t="s">
        <v>1885</v>
      </c>
      <c r="C135" s="1" t="s">
        <v>1730</v>
      </c>
      <c r="D135" s="1" t="s">
        <v>1627</v>
      </c>
      <c r="E135" s="1"/>
    </row>
    <row r="136" spans="1:5" x14ac:dyDescent="0.2">
      <c r="A136" s="1" t="s">
        <v>1886</v>
      </c>
      <c r="B136" s="1" t="s">
        <v>1887</v>
      </c>
      <c r="C136" s="1" t="s">
        <v>1651</v>
      </c>
      <c r="D136" s="1" t="s">
        <v>1627</v>
      </c>
      <c r="E136" s="1"/>
    </row>
    <row r="137" spans="1:5" x14ac:dyDescent="0.2">
      <c r="A137" s="1" t="s">
        <v>1888</v>
      </c>
      <c r="B137" s="1" t="s">
        <v>1889</v>
      </c>
      <c r="C137" s="1" t="s">
        <v>1644</v>
      </c>
      <c r="D137" s="1" t="s">
        <v>1627</v>
      </c>
      <c r="E137" s="1"/>
    </row>
    <row r="138" spans="1:5" x14ac:dyDescent="0.2">
      <c r="A138" s="1" t="s">
        <v>1890</v>
      </c>
      <c r="B138" s="1" t="s">
        <v>1891</v>
      </c>
      <c r="C138" s="1" t="s">
        <v>1636</v>
      </c>
      <c r="D138" s="1" t="s">
        <v>1627</v>
      </c>
      <c r="E138" s="1"/>
    </row>
    <row r="139" spans="1:5" x14ac:dyDescent="0.2">
      <c r="A139" s="1" t="s">
        <v>1892</v>
      </c>
      <c r="B139" s="1" t="s">
        <v>1893</v>
      </c>
      <c r="C139" s="1" t="s">
        <v>1636</v>
      </c>
      <c r="D139" s="1" t="s">
        <v>1627</v>
      </c>
      <c r="E139" s="1"/>
    </row>
    <row r="140" spans="1:5" x14ac:dyDescent="0.2">
      <c r="A140" s="1" t="s">
        <v>1894</v>
      </c>
      <c r="B140" s="1" t="s">
        <v>1895</v>
      </c>
      <c r="C140" s="1" t="s">
        <v>1662</v>
      </c>
      <c r="D140" s="1" t="s">
        <v>1627</v>
      </c>
      <c r="E140" s="1"/>
    </row>
    <row r="141" spans="1:5" x14ac:dyDescent="0.2">
      <c r="A141" s="1" t="s">
        <v>1896</v>
      </c>
      <c r="B141" s="1" t="s">
        <v>1844</v>
      </c>
      <c r="C141" s="1" t="s">
        <v>1639</v>
      </c>
      <c r="D141" s="1" t="s">
        <v>1627</v>
      </c>
      <c r="E141" s="1"/>
    </row>
    <row r="142" spans="1:5" x14ac:dyDescent="0.2">
      <c r="A142" s="1" t="s">
        <v>1637</v>
      </c>
      <c r="B142" s="1" t="s">
        <v>1897</v>
      </c>
      <c r="C142" s="1" t="s">
        <v>1636</v>
      </c>
      <c r="D142" s="1" t="s">
        <v>1627</v>
      </c>
      <c r="E142" s="1"/>
    </row>
    <row r="143" spans="1:5" x14ac:dyDescent="0.2">
      <c r="A143" s="1" t="s">
        <v>1898</v>
      </c>
      <c r="B143" s="1" t="s">
        <v>1899</v>
      </c>
      <c r="C143" s="1" t="s">
        <v>1644</v>
      </c>
      <c r="D143" s="1" t="s">
        <v>1627</v>
      </c>
      <c r="E143" s="1"/>
    </row>
    <row r="144" spans="1:5" x14ac:dyDescent="0.2">
      <c r="A144" s="1" t="s">
        <v>1900</v>
      </c>
      <c r="B144" s="1" t="s">
        <v>1901</v>
      </c>
      <c r="C144" s="1" t="s">
        <v>1631</v>
      </c>
      <c r="D144" s="1" t="s">
        <v>1627</v>
      </c>
      <c r="E144" s="1"/>
    </row>
    <row r="145" spans="1:5" x14ac:dyDescent="0.2">
      <c r="A145" s="1" t="s">
        <v>1902</v>
      </c>
      <c r="B145" s="1" t="s">
        <v>1720</v>
      </c>
      <c r="C145" s="1" t="s">
        <v>1631</v>
      </c>
      <c r="D145" s="1" t="s">
        <v>1627</v>
      </c>
      <c r="E145" s="1"/>
    </row>
    <row r="146" spans="1:5" x14ac:dyDescent="0.2">
      <c r="A146" s="1" t="s">
        <v>1903</v>
      </c>
      <c r="B146" s="1" t="s">
        <v>1904</v>
      </c>
      <c r="C146" s="1" t="s">
        <v>1644</v>
      </c>
      <c r="D146" s="1" t="s">
        <v>1627</v>
      </c>
      <c r="E146" s="1"/>
    </row>
    <row r="147" spans="1:5" x14ac:dyDescent="0.2">
      <c r="A147" s="1" t="s">
        <v>1761</v>
      </c>
      <c r="B147" s="1" t="s">
        <v>1865</v>
      </c>
      <c r="C147" s="1" t="s">
        <v>1644</v>
      </c>
      <c r="D147" s="1" t="s">
        <v>1627</v>
      </c>
      <c r="E147" s="1"/>
    </row>
    <row r="148" spans="1:5" x14ac:dyDescent="0.2">
      <c r="A148" s="1" t="s">
        <v>1905</v>
      </c>
      <c r="B148" s="1" t="s">
        <v>1906</v>
      </c>
      <c r="C148" s="1" t="s">
        <v>1662</v>
      </c>
      <c r="D148" s="1" t="s">
        <v>1627</v>
      </c>
      <c r="E148" s="1"/>
    </row>
    <row r="149" spans="1:5" x14ac:dyDescent="0.2">
      <c r="A149" s="1" t="s">
        <v>1907</v>
      </c>
      <c r="B149" s="1" t="s">
        <v>1908</v>
      </c>
      <c r="C149" s="1" t="s">
        <v>1651</v>
      </c>
      <c r="D149" s="1" t="s">
        <v>1627</v>
      </c>
      <c r="E149" s="1"/>
    </row>
    <row r="150" spans="1:5" x14ac:dyDescent="0.2">
      <c r="A150" s="1" t="s">
        <v>1909</v>
      </c>
      <c r="B150" s="1" t="s">
        <v>1910</v>
      </c>
      <c r="C150" s="1" t="s">
        <v>1636</v>
      </c>
      <c r="D150" s="1" t="s">
        <v>1627</v>
      </c>
      <c r="E150" s="1"/>
    </row>
    <row r="151" spans="1:5" x14ac:dyDescent="0.2">
      <c r="A151" s="1" t="s">
        <v>1839</v>
      </c>
      <c r="B151" s="1" t="s">
        <v>1911</v>
      </c>
      <c r="C151" s="1" t="s">
        <v>1644</v>
      </c>
      <c r="D151" s="1" t="s">
        <v>1627</v>
      </c>
      <c r="E151" s="1"/>
    </row>
    <row r="152" spans="1:5" x14ac:dyDescent="0.2">
      <c r="A152" s="1" t="s">
        <v>1912</v>
      </c>
      <c r="B152" s="1" t="s">
        <v>1913</v>
      </c>
      <c r="C152" s="1" t="s">
        <v>1644</v>
      </c>
      <c r="D152" s="1" t="s">
        <v>1627</v>
      </c>
      <c r="E152" s="1"/>
    </row>
    <row r="153" spans="1:5" x14ac:dyDescent="0.2">
      <c r="A153" s="1" t="s">
        <v>1914</v>
      </c>
      <c r="B153" s="1" t="s">
        <v>1915</v>
      </c>
      <c r="C153" s="1" t="s">
        <v>1644</v>
      </c>
      <c r="D153" s="1" t="s">
        <v>1627</v>
      </c>
      <c r="E153" s="1"/>
    </row>
    <row r="154" spans="1:5" x14ac:dyDescent="0.2">
      <c r="A154" s="1" t="s">
        <v>1916</v>
      </c>
      <c r="B154" s="1" t="s">
        <v>1917</v>
      </c>
      <c r="C154" s="1" t="s">
        <v>1631</v>
      </c>
      <c r="D154" s="1" t="s">
        <v>1627</v>
      </c>
      <c r="E154" s="1"/>
    </row>
    <row r="155" spans="1:5" x14ac:dyDescent="0.2">
      <c r="A155" s="1" t="s">
        <v>1918</v>
      </c>
      <c r="B155" s="1" t="s">
        <v>1919</v>
      </c>
      <c r="C155" s="1" t="s">
        <v>1631</v>
      </c>
      <c r="D155" s="1" t="s">
        <v>1627</v>
      </c>
      <c r="E155" s="1"/>
    </row>
    <row r="156" spans="1:5" x14ac:dyDescent="0.2">
      <c r="A156" s="1" t="s">
        <v>1920</v>
      </c>
      <c r="B156" s="1" t="s">
        <v>1921</v>
      </c>
      <c r="C156" s="1" t="s">
        <v>1644</v>
      </c>
      <c r="D156" s="1" t="s">
        <v>1627</v>
      </c>
      <c r="E156" s="1"/>
    </row>
    <row r="157" spans="1:5" x14ac:dyDescent="0.2">
      <c r="A157" s="1" t="s">
        <v>1922</v>
      </c>
      <c r="B157" s="1" t="s">
        <v>1923</v>
      </c>
      <c r="C157" s="1" t="s">
        <v>1644</v>
      </c>
      <c r="D157" s="1" t="s">
        <v>1627</v>
      </c>
      <c r="E157" s="1"/>
    </row>
    <row r="158" spans="1:5" x14ac:dyDescent="0.2">
      <c r="A158" s="1" t="s">
        <v>1924</v>
      </c>
      <c r="B158" s="1" t="s">
        <v>1899</v>
      </c>
      <c r="C158" s="1" t="s">
        <v>1639</v>
      </c>
      <c r="D158" s="1" t="s">
        <v>1627</v>
      </c>
      <c r="E158" s="1"/>
    </row>
    <row r="159" spans="1:5" x14ac:dyDescent="0.2">
      <c r="A159" s="1" t="s">
        <v>1925</v>
      </c>
      <c r="B159" s="1" t="s">
        <v>1926</v>
      </c>
      <c r="C159" s="1" t="s">
        <v>1644</v>
      </c>
      <c r="D159" s="1" t="s">
        <v>1627</v>
      </c>
      <c r="E159" s="1"/>
    </row>
    <row r="160" spans="1:5" x14ac:dyDescent="0.2">
      <c r="A160" s="1" t="s">
        <v>1927</v>
      </c>
      <c r="B160" s="1" t="s">
        <v>1928</v>
      </c>
      <c r="C160" s="1" t="s">
        <v>1651</v>
      </c>
      <c r="D160" s="1" t="s">
        <v>1627</v>
      </c>
      <c r="E160" s="1"/>
    </row>
    <row r="161" spans="1:5" x14ac:dyDescent="0.2">
      <c r="A161" s="1" t="s">
        <v>1929</v>
      </c>
      <c r="B161" s="1" t="s">
        <v>1930</v>
      </c>
      <c r="C161" s="1" t="s">
        <v>1639</v>
      </c>
      <c r="D161" s="1" t="s">
        <v>1627</v>
      </c>
      <c r="E161" s="1"/>
    </row>
    <row r="162" spans="1:5" x14ac:dyDescent="0.2">
      <c r="A162" s="1" t="s">
        <v>1747</v>
      </c>
      <c r="B162" s="1" t="s">
        <v>1791</v>
      </c>
      <c r="C162" s="1" t="s">
        <v>1636</v>
      </c>
      <c r="D162" s="1" t="s">
        <v>1627</v>
      </c>
      <c r="E162" s="1"/>
    </row>
    <row r="163" spans="1:5" x14ac:dyDescent="0.2">
      <c r="A163" s="1" t="s">
        <v>1931</v>
      </c>
      <c r="B163" s="1" t="s">
        <v>1932</v>
      </c>
      <c r="C163" s="1" t="s">
        <v>1651</v>
      </c>
      <c r="D163" s="1" t="s">
        <v>1627</v>
      </c>
      <c r="E163" s="1"/>
    </row>
    <row r="164" spans="1:5" x14ac:dyDescent="0.2">
      <c r="A164" s="1" t="s">
        <v>1933</v>
      </c>
      <c r="B164" s="1" t="s">
        <v>1934</v>
      </c>
      <c r="C164" s="1" t="s">
        <v>1651</v>
      </c>
      <c r="D164" s="1" t="s">
        <v>1627</v>
      </c>
      <c r="E164" s="1"/>
    </row>
    <row r="165" spans="1:5" x14ac:dyDescent="0.2">
      <c r="A165" s="1" t="s">
        <v>1935</v>
      </c>
      <c r="B165" s="1" t="s">
        <v>1936</v>
      </c>
      <c r="C165" s="1" t="s">
        <v>1651</v>
      </c>
      <c r="D165" s="1" t="s">
        <v>1627</v>
      </c>
      <c r="E165" s="1"/>
    </row>
    <row r="166" spans="1:5" x14ac:dyDescent="0.2">
      <c r="A166" s="1" t="s">
        <v>1937</v>
      </c>
      <c r="B166" s="1" t="s">
        <v>1938</v>
      </c>
      <c r="C166" s="1" t="s">
        <v>1631</v>
      </c>
      <c r="D166" s="1" t="s">
        <v>1627</v>
      </c>
      <c r="E166" s="1"/>
    </row>
    <row r="167" spans="1:5" x14ac:dyDescent="0.2">
      <c r="A167" s="1" t="s">
        <v>1939</v>
      </c>
      <c r="B167" s="1" t="s">
        <v>1940</v>
      </c>
      <c r="C167" s="1" t="s">
        <v>1631</v>
      </c>
      <c r="D167" s="1" t="s">
        <v>1627</v>
      </c>
      <c r="E167" s="1"/>
    </row>
    <row r="168" spans="1:5" x14ac:dyDescent="0.2">
      <c r="A168" s="1" t="s">
        <v>1941</v>
      </c>
      <c r="B168" s="1" t="s">
        <v>1942</v>
      </c>
      <c r="C168" s="1" t="s">
        <v>1644</v>
      </c>
      <c r="D168" s="1" t="s">
        <v>1627</v>
      </c>
      <c r="E168" s="1"/>
    </row>
    <row r="169" spans="1:5" x14ac:dyDescent="0.2">
      <c r="A169" s="1" t="s">
        <v>1943</v>
      </c>
      <c r="B169" s="1" t="s">
        <v>1944</v>
      </c>
      <c r="C169" s="1" t="s">
        <v>1644</v>
      </c>
      <c r="D169" s="1" t="s">
        <v>1627</v>
      </c>
      <c r="E169" s="1"/>
    </row>
    <row r="170" spans="1:5" x14ac:dyDescent="0.2">
      <c r="A170" s="1" t="s">
        <v>1945</v>
      </c>
      <c r="B170" s="1" t="s">
        <v>1946</v>
      </c>
      <c r="C170" s="1" t="s">
        <v>1644</v>
      </c>
      <c r="D170" s="1" t="s">
        <v>1627</v>
      </c>
      <c r="E170" s="1"/>
    </row>
    <row r="171" spans="1:5" x14ac:dyDescent="0.2">
      <c r="A171" s="1" t="s">
        <v>1947</v>
      </c>
      <c r="B171" s="1" t="s">
        <v>1948</v>
      </c>
      <c r="C171" s="1" t="s">
        <v>1631</v>
      </c>
      <c r="D171" s="1" t="s">
        <v>1627</v>
      </c>
      <c r="E171" s="1"/>
    </row>
    <row r="172" spans="1:5" x14ac:dyDescent="0.2">
      <c r="A172" s="1" t="s">
        <v>1949</v>
      </c>
      <c r="B172" s="1" t="s">
        <v>1950</v>
      </c>
      <c r="C172" s="1" t="s">
        <v>1644</v>
      </c>
      <c r="D172" s="1" t="s">
        <v>1627</v>
      </c>
      <c r="E172" s="1"/>
    </row>
    <row r="173" spans="1:5" x14ac:dyDescent="0.2">
      <c r="A173" s="1" t="s">
        <v>1839</v>
      </c>
      <c r="B173" s="1" t="s">
        <v>1951</v>
      </c>
      <c r="C173" s="1" t="s">
        <v>1636</v>
      </c>
      <c r="D173" s="1" t="s">
        <v>1627</v>
      </c>
      <c r="E173" s="1"/>
    </row>
    <row r="174" spans="1:5" x14ac:dyDescent="0.2">
      <c r="A174" s="1" t="s">
        <v>1952</v>
      </c>
      <c r="B174" s="1" t="s">
        <v>1953</v>
      </c>
      <c r="C174" s="1" t="s">
        <v>1639</v>
      </c>
      <c r="D174" s="1" t="s">
        <v>1627</v>
      </c>
      <c r="E174" s="1"/>
    </row>
    <row r="175" spans="1:5" x14ac:dyDescent="0.2">
      <c r="A175" s="1" t="s">
        <v>1954</v>
      </c>
      <c r="B175" s="1" t="s">
        <v>1955</v>
      </c>
      <c r="C175" s="1" t="s">
        <v>1639</v>
      </c>
      <c r="D175" s="1" t="s">
        <v>1627</v>
      </c>
      <c r="E175" s="1"/>
    </row>
    <row r="176" spans="1:5" x14ac:dyDescent="0.2">
      <c r="A176" s="1" t="s">
        <v>1956</v>
      </c>
      <c r="B176" s="1" t="s">
        <v>1957</v>
      </c>
      <c r="C176" s="1" t="s">
        <v>1639</v>
      </c>
      <c r="D176" s="1" t="s">
        <v>1627</v>
      </c>
      <c r="E176" s="1"/>
    </row>
    <row r="177" spans="1:5" x14ac:dyDescent="0.2">
      <c r="A177" s="1" t="s">
        <v>1958</v>
      </c>
      <c r="B177" s="1" t="s">
        <v>1959</v>
      </c>
      <c r="C177" s="1" t="s">
        <v>1631</v>
      </c>
      <c r="D177" s="1" t="s">
        <v>1627</v>
      </c>
      <c r="E177" s="1"/>
    </row>
    <row r="178" spans="1:5" x14ac:dyDescent="0.2">
      <c r="A178" s="1" t="s">
        <v>1960</v>
      </c>
      <c r="B178" s="1" t="s">
        <v>1735</v>
      </c>
      <c r="C178" s="1" t="s">
        <v>1631</v>
      </c>
      <c r="D178" s="1" t="s">
        <v>1627</v>
      </c>
      <c r="E178" s="1"/>
    </row>
    <row r="179" spans="1:5" x14ac:dyDescent="0.2">
      <c r="A179" s="1" t="s">
        <v>1961</v>
      </c>
      <c r="B179" s="1" t="s">
        <v>1962</v>
      </c>
      <c r="C179" s="1" t="s">
        <v>1639</v>
      </c>
      <c r="D179" s="1" t="s">
        <v>1627</v>
      </c>
      <c r="E179" s="1"/>
    </row>
    <row r="180" spans="1:5" x14ac:dyDescent="0.2">
      <c r="A180" s="1" t="s">
        <v>1963</v>
      </c>
      <c r="B180" s="1" t="s">
        <v>1913</v>
      </c>
      <c r="C180" s="1" t="s">
        <v>1639</v>
      </c>
      <c r="D180" s="1" t="s">
        <v>1627</v>
      </c>
      <c r="E180" s="1"/>
    </row>
    <row r="181" spans="1:5" x14ac:dyDescent="0.2">
      <c r="A181" s="1" t="s">
        <v>1964</v>
      </c>
      <c r="B181" s="1" t="s">
        <v>1784</v>
      </c>
      <c r="C181" s="1" t="s">
        <v>1631</v>
      </c>
      <c r="D181" s="1" t="s">
        <v>1627</v>
      </c>
      <c r="E181" s="1"/>
    </row>
    <row r="182" spans="1:5" x14ac:dyDescent="0.2">
      <c r="A182" s="1" t="s">
        <v>1965</v>
      </c>
      <c r="B182" s="1" t="s">
        <v>1966</v>
      </c>
      <c r="C182" s="1" t="s">
        <v>1639</v>
      </c>
      <c r="D182" s="1" t="s">
        <v>1627</v>
      </c>
      <c r="E182" s="1"/>
    </row>
    <row r="183" spans="1:5" x14ac:dyDescent="0.2">
      <c r="A183" s="1" t="s">
        <v>1967</v>
      </c>
      <c r="B183" s="1" t="s">
        <v>1968</v>
      </c>
      <c r="C183" s="1" t="s">
        <v>1644</v>
      </c>
      <c r="D183" s="1" t="s">
        <v>1627</v>
      </c>
      <c r="E183" s="1"/>
    </row>
    <row r="184" spans="1:5" x14ac:dyDescent="0.2">
      <c r="A184" s="1" t="s">
        <v>1969</v>
      </c>
      <c r="B184" s="1" t="s">
        <v>1970</v>
      </c>
      <c r="C184" s="1" t="s">
        <v>1639</v>
      </c>
      <c r="D184" s="1" t="s">
        <v>1627</v>
      </c>
      <c r="E184" s="1"/>
    </row>
    <row r="185" spans="1:5" x14ac:dyDescent="0.2">
      <c r="A185" s="1" t="s">
        <v>1971</v>
      </c>
      <c r="B185" s="1" t="s">
        <v>1972</v>
      </c>
      <c r="C185" s="1" t="s">
        <v>1651</v>
      </c>
      <c r="D185" s="1" t="s">
        <v>1627</v>
      </c>
      <c r="E185" s="1"/>
    </row>
    <row r="186" spans="1:5" x14ac:dyDescent="0.2">
      <c r="A186" s="1" t="s">
        <v>1973</v>
      </c>
      <c r="B186" s="1" t="s">
        <v>1974</v>
      </c>
      <c r="C186" s="1" t="s">
        <v>1631</v>
      </c>
      <c r="D186" s="1" t="s">
        <v>1627</v>
      </c>
      <c r="E186" s="1"/>
    </row>
    <row r="187" spans="1:5" x14ac:dyDescent="0.2">
      <c r="A187" s="1" t="s">
        <v>1975</v>
      </c>
      <c r="B187" s="1" t="s">
        <v>1976</v>
      </c>
      <c r="C187" s="1" t="s">
        <v>1636</v>
      </c>
      <c r="D187" s="1" t="s">
        <v>1627</v>
      </c>
      <c r="E187" s="1"/>
    </row>
    <row r="188" spans="1:5" x14ac:dyDescent="0.2">
      <c r="A188" s="1" t="s">
        <v>1977</v>
      </c>
      <c r="B188" s="1" t="s">
        <v>1978</v>
      </c>
      <c r="C188" s="1" t="s">
        <v>1662</v>
      </c>
      <c r="D188" s="1" t="s">
        <v>1627</v>
      </c>
      <c r="E188" s="1"/>
    </row>
    <row r="189" spans="1:5" x14ac:dyDescent="0.2">
      <c r="A189" s="1" t="s">
        <v>1979</v>
      </c>
      <c r="B189" s="1" t="s">
        <v>1980</v>
      </c>
      <c r="C189" s="1" t="s">
        <v>1636</v>
      </c>
      <c r="D189" s="1" t="s">
        <v>1627</v>
      </c>
      <c r="E189" s="1"/>
    </row>
    <row r="190" spans="1:5" x14ac:dyDescent="0.2">
      <c r="A190" s="1" t="s">
        <v>1981</v>
      </c>
      <c r="B190" s="1" t="s">
        <v>1982</v>
      </c>
      <c r="C190" s="1" t="s">
        <v>1730</v>
      </c>
      <c r="D190" s="1" t="s">
        <v>1627</v>
      </c>
      <c r="E190" s="1"/>
    </row>
    <row r="191" spans="1:5" x14ac:dyDescent="0.2">
      <c r="A191" s="1" t="s">
        <v>1983</v>
      </c>
      <c r="B191" s="1" t="s">
        <v>1984</v>
      </c>
      <c r="C191" s="1" t="s">
        <v>1651</v>
      </c>
      <c r="D191" s="1" t="s">
        <v>1627</v>
      </c>
      <c r="E191" s="1"/>
    </row>
    <row r="192" spans="1:5" x14ac:dyDescent="0.2">
      <c r="A192" s="1" t="s">
        <v>1985</v>
      </c>
      <c r="B192" s="1" t="s">
        <v>1986</v>
      </c>
      <c r="C192" s="1" t="s">
        <v>1662</v>
      </c>
      <c r="D192" s="1" t="s">
        <v>1627</v>
      </c>
      <c r="E192" s="1"/>
    </row>
    <row r="193" spans="1:5" x14ac:dyDescent="0.2">
      <c r="A193" s="1" t="s">
        <v>1987</v>
      </c>
      <c r="B193" s="1" t="s">
        <v>1988</v>
      </c>
      <c r="C193" s="1" t="s">
        <v>1651</v>
      </c>
      <c r="D193" s="1" t="s">
        <v>1627</v>
      </c>
      <c r="E193" s="1"/>
    </row>
    <row r="194" spans="1:5" x14ac:dyDescent="0.2">
      <c r="A194" s="1" t="s">
        <v>1989</v>
      </c>
      <c r="B194" s="1" t="s">
        <v>1990</v>
      </c>
      <c r="C194" s="1" t="s">
        <v>1730</v>
      </c>
      <c r="D194" s="1" t="s">
        <v>1627</v>
      </c>
      <c r="E194" s="1"/>
    </row>
    <row r="195" spans="1:5" x14ac:dyDescent="0.2">
      <c r="A195" s="1" t="s">
        <v>1991</v>
      </c>
      <c r="B195" s="1" t="s">
        <v>1992</v>
      </c>
      <c r="C195" s="1" t="s">
        <v>1644</v>
      </c>
      <c r="D195" s="1" t="s">
        <v>1627</v>
      </c>
      <c r="E195" s="1"/>
    </row>
    <row r="196" spans="1:5" x14ac:dyDescent="0.2">
      <c r="A196" s="1" t="s">
        <v>1993</v>
      </c>
      <c r="B196" s="1" t="s">
        <v>1994</v>
      </c>
      <c r="C196" s="1" t="s">
        <v>1644</v>
      </c>
      <c r="D196" s="1" t="s">
        <v>1627</v>
      </c>
      <c r="E196" s="1"/>
    </row>
    <row r="197" spans="1:5" x14ac:dyDescent="0.2">
      <c r="A197" s="1" t="s">
        <v>1905</v>
      </c>
      <c r="B197" s="1" t="s">
        <v>1995</v>
      </c>
      <c r="C197" s="1" t="s">
        <v>1636</v>
      </c>
      <c r="D197" s="1" t="s">
        <v>1627</v>
      </c>
      <c r="E197" s="1"/>
    </row>
    <row r="198" spans="1:5" x14ac:dyDescent="0.2">
      <c r="A198" s="1" t="s">
        <v>1996</v>
      </c>
      <c r="B198" s="1" t="s">
        <v>1997</v>
      </c>
      <c r="C198" s="1" t="s">
        <v>1662</v>
      </c>
      <c r="D198" s="1" t="s">
        <v>1627</v>
      </c>
      <c r="E198" s="1"/>
    </row>
    <row r="199" spans="1:5" x14ac:dyDescent="0.2">
      <c r="A199" s="1" t="s">
        <v>1998</v>
      </c>
      <c r="B199" s="1" t="s">
        <v>1999</v>
      </c>
      <c r="C199" s="1" t="s">
        <v>1644</v>
      </c>
      <c r="D199" s="1" t="s">
        <v>1627</v>
      </c>
      <c r="E199" s="1"/>
    </row>
    <row r="200" spans="1:5" x14ac:dyDescent="0.2">
      <c r="A200" s="1" t="s">
        <v>2000</v>
      </c>
      <c r="B200" s="1" t="s">
        <v>2001</v>
      </c>
      <c r="C200" s="1" t="s">
        <v>1651</v>
      </c>
      <c r="D200" s="1" t="s">
        <v>1627</v>
      </c>
      <c r="E200" s="1"/>
    </row>
    <row r="201" spans="1:5" x14ac:dyDescent="0.2">
      <c r="A201" s="1" t="s">
        <v>2002</v>
      </c>
      <c r="B201" s="1" t="s">
        <v>2003</v>
      </c>
      <c r="C201" s="1" t="s">
        <v>1730</v>
      </c>
      <c r="D201" s="1" t="s">
        <v>1627</v>
      </c>
      <c r="E201" s="1"/>
    </row>
    <row r="202" spans="1:5" x14ac:dyDescent="0.2">
      <c r="A202" s="1" t="s">
        <v>2004</v>
      </c>
      <c r="B202" s="1" t="s">
        <v>2005</v>
      </c>
      <c r="C202" s="1" t="s">
        <v>1644</v>
      </c>
      <c r="D202" s="1" t="s">
        <v>1627</v>
      </c>
      <c r="E202" s="1"/>
    </row>
    <row r="203" spans="1:5" x14ac:dyDescent="0.2">
      <c r="A203" s="1" t="s">
        <v>2006</v>
      </c>
      <c r="B203" s="1" t="s">
        <v>1992</v>
      </c>
      <c r="C203" s="1" t="s">
        <v>1631</v>
      </c>
      <c r="D203" s="1" t="s">
        <v>1627</v>
      </c>
      <c r="E203" s="1"/>
    </row>
    <row r="204" spans="1:5" x14ac:dyDescent="0.2">
      <c r="A204" s="1" t="s">
        <v>2007</v>
      </c>
      <c r="B204" s="1" t="s">
        <v>2008</v>
      </c>
      <c r="C204" s="1" t="s">
        <v>1639</v>
      </c>
      <c r="D204" s="1" t="s">
        <v>1627</v>
      </c>
      <c r="E204" s="1"/>
    </row>
    <row r="205" spans="1:5" x14ac:dyDescent="0.2">
      <c r="A205" s="1" t="s">
        <v>1761</v>
      </c>
      <c r="B205" s="1" t="s">
        <v>2009</v>
      </c>
      <c r="C205" s="1" t="s">
        <v>2010</v>
      </c>
      <c r="D205" s="1" t="s">
        <v>1627</v>
      </c>
      <c r="E205" s="1"/>
    </row>
    <row r="206" spans="1:5" x14ac:dyDescent="0.2">
      <c r="A206" s="1" t="s">
        <v>2011</v>
      </c>
      <c r="B206" s="1" t="s">
        <v>2012</v>
      </c>
      <c r="C206" s="1" t="s">
        <v>1639</v>
      </c>
      <c r="D206" s="1" t="s">
        <v>1627</v>
      </c>
      <c r="E206" s="1"/>
    </row>
    <row r="207" spans="1:5" x14ac:dyDescent="0.2">
      <c r="A207" s="1" t="s">
        <v>2013</v>
      </c>
      <c r="B207" s="1" t="s">
        <v>2014</v>
      </c>
      <c r="C207" s="1" t="s">
        <v>1636</v>
      </c>
      <c r="D207" s="1" t="s">
        <v>1627</v>
      </c>
      <c r="E207" s="1"/>
    </row>
    <row r="208" spans="1:5" x14ac:dyDescent="0.2">
      <c r="A208" s="1" t="s">
        <v>1839</v>
      </c>
      <c r="B208" s="1" t="s">
        <v>2015</v>
      </c>
      <c r="C208" s="1" t="s">
        <v>1651</v>
      </c>
      <c r="D208" s="1" t="s">
        <v>1627</v>
      </c>
      <c r="E208" s="1"/>
    </row>
    <row r="209" spans="1:5" x14ac:dyDescent="0.2">
      <c r="A209" s="1" t="s">
        <v>2016</v>
      </c>
      <c r="B209" s="1" t="s">
        <v>2017</v>
      </c>
      <c r="C209" s="1" t="s">
        <v>1639</v>
      </c>
      <c r="D209" s="1" t="s">
        <v>1627</v>
      </c>
      <c r="E209" s="1"/>
    </row>
    <row r="210" spans="1:5" x14ac:dyDescent="0.2">
      <c r="A210" s="1" t="s">
        <v>1888</v>
      </c>
      <c r="B210" s="1" t="s">
        <v>2018</v>
      </c>
      <c r="C210" s="1" t="s">
        <v>1644</v>
      </c>
      <c r="D210" s="1" t="s">
        <v>1627</v>
      </c>
      <c r="E210" s="1"/>
    </row>
    <row r="211" spans="1:5" x14ac:dyDescent="0.2">
      <c r="A211" s="1" t="s">
        <v>2019</v>
      </c>
      <c r="B211" s="1" t="s">
        <v>2020</v>
      </c>
      <c r="C211" s="1" t="s">
        <v>1644</v>
      </c>
      <c r="D211" s="1" t="s">
        <v>1627</v>
      </c>
      <c r="E211" s="1"/>
    </row>
    <row r="212" spans="1:5" x14ac:dyDescent="0.2">
      <c r="A212" s="1" t="s">
        <v>2021</v>
      </c>
      <c r="B212" s="1" t="s">
        <v>1791</v>
      </c>
      <c r="C212" s="1" t="s">
        <v>1644</v>
      </c>
      <c r="D212" s="1" t="s">
        <v>1627</v>
      </c>
      <c r="E212" s="1"/>
    </row>
    <row r="213" spans="1:5" x14ac:dyDescent="0.2">
      <c r="A213" s="1" t="s">
        <v>1952</v>
      </c>
      <c r="B213" s="1" t="s">
        <v>2022</v>
      </c>
      <c r="C213" s="1" t="s">
        <v>1644</v>
      </c>
      <c r="D213" s="1" t="s">
        <v>1627</v>
      </c>
      <c r="E213" s="1"/>
    </row>
    <row r="214" spans="1:5" x14ac:dyDescent="0.2">
      <c r="A214" s="1" t="s">
        <v>2023</v>
      </c>
      <c r="B214" s="1" t="s">
        <v>2024</v>
      </c>
      <c r="C214" s="1" t="s">
        <v>1651</v>
      </c>
      <c r="D214" s="1" t="s">
        <v>1627</v>
      </c>
      <c r="E214" s="1"/>
    </row>
    <row r="215" spans="1:5" x14ac:dyDescent="0.2">
      <c r="A215" s="1" t="s">
        <v>2025</v>
      </c>
      <c r="B215" s="1" t="s">
        <v>2026</v>
      </c>
      <c r="C215" s="1" t="s">
        <v>1636</v>
      </c>
      <c r="D215" s="1" t="s">
        <v>1627</v>
      </c>
      <c r="E215" s="1"/>
    </row>
    <row r="216" spans="1:5" x14ac:dyDescent="0.2">
      <c r="A216" s="1" t="s">
        <v>1755</v>
      </c>
      <c r="B216" s="1" t="s">
        <v>2027</v>
      </c>
      <c r="C216" s="1" t="s">
        <v>1631</v>
      </c>
      <c r="D216" s="1" t="s">
        <v>1627</v>
      </c>
      <c r="E216" s="1"/>
    </row>
    <row r="217" spans="1:5" x14ac:dyDescent="0.2">
      <c r="A217" s="1" t="s">
        <v>2028</v>
      </c>
      <c r="B217" s="1" t="s">
        <v>2029</v>
      </c>
      <c r="C217" s="1" t="s">
        <v>1639</v>
      </c>
      <c r="D217" s="1" t="s">
        <v>1627</v>
      </c>
      <c r="E217" s="1"/>
    </row>
    <row r="218" spans="1:5" x14ac:dyDescent="0.2">
      <c r="A218" s="1" t="s">
        <v>2030</v>
      </c>
      <c r="B218" s="1" t="s">
        <v>2031</v>
      </c>
      <c r="C218" s="1" t="s">
        <v>1636</v>
      </c>
      <c r="D218" s="1" t="s">
        <v>1627</v>
      </c>
      <c r="E218" s="1"/>
    </row>
    <row r="219" spans="1:5" x14ac:dyDescent="0.2">
      <c r="A219" s="1" t="s">
        <v>2032</v>
      </c>
      <c r="B219" s="1" t="s">
        <v>2033</v>
      </c>
      <c r="C219" s="1" t="s">
        <v>1644</v>
      </c>
      <c r="D219" s="1" t="s">
        <v>1627</v>
      </c>
      <c r="E219" s="1"/>
    </row>
    <row r="220" spans="1:5" x14ac:dyDescent="0.2">
      <c r="A220" s="1" t="s">
        <v>2034</v>
      </c>
      <c r="B220" s="1" t="s">
        <v>1853</v>
      </c>
      <c r="C220" s="1" t="s">
        <v>1651</v>
      </c>
      <c r="D220" s="1" t="s">
        <v>1627</v>
      </c>
      <c r="E220" s="1"/>
    </row>
    <row r="221" spans="1:5" x14ac:dyDescent="0.2">
      <c r="A221" s="1" t="s">
        <v>1761</v>
      </c>
      <c r="B221" s="1" t="s">
        <v>2035</v>
      </c>
      <c r="C221" s="1" t="s">
        <v>1639</v>
      </c>
      <c r="D221" s="1" t="s">
        <v>1627</v>
      </c>
      <c r="E221" s="1"/>
    </row>
    <row r="222" spans="1:5" x14ac:dyDescent="0.2">
      <c r="A222" s="1" t="s">
        <v>2036</v>
      </c>
      <c r="B222" s="1" t="s">
        <v>2037</v>
      </c>
      <c r="C222" s="1" t="s">
        <v>1639</v>
      </c>
      <c r="D222" s="1" t="s">
        <v>1627</v>
      </c>
      <c r="E222" s="1"/>
    </row>
    <row r="223" spans="1:5" x14ac:dyDescent="0.2">
      <c r="A223" s="1" t="s">
        <v>2038</v>
      </c>
      <c r="B223" s="1" t="s">
        <v>2039</v>
      </c>
      <c r="C223" s="1" t="s">
        <v>1651</v>
      </c>
      <c r="D223" s="1" t="s">
        <v>1627</v>
      </c>
      <c r="E223" s="1"/>
    </row>
    <row r="224" spans="1:5" x14ac:dyDescent="0.2">
      <c r="A224" s="1" t="s">
        <v>1683</v>
      </c>
      <c r="B224" s="1" t="s">
        <v>2040</v>
      </c>
      <c r="C224" s="1" t="s">
        <v>1636</v>
      </c>
      <c r="D224" s="1" t="s">
        <v>1627</v>
      </c>
      <c r="E224" s="1"/>
    </row>
    <row r="225" spans="1:5" x14ac:dyDescent="0.2">
      <c r="A225" s="1" t="s">
        <v>1757</v>
      </c>
      <c r="B225" s="1" t="s">
        <v>2041</v>
      </c>
      <c r="C225" s="1" t="s">
        <v>1639</v>
      </c>
      <c r="D225" s="1" t="s">
        <v>1627</v>
      </c>
      <c r="E225" s="1"/>
    </row>
    <row r="226" spans="1:5" x14ac:dyDescent="0.2">
      <c r="A226" s="1" t="s">
        <v>2042</v>
      </c>
      <c r="B226" s="1" t="s">
        <v>1836</v>
      </c>
      <c r="C226" s="1" t="s">
        <v>1639</v>
      </c>
      <c r="D226" s="1" t="s">
        <v>1627</v>
      </c>
      <c r="E226" s="1"/>
    </row>
    <row r="227" spans="1:5" x14ac:dyDescent="0.2">
      <c r="A227" s="1" t="s">
        <v>1723</v>
      </c>
      <c r="B227" s="1" t="s">
        <v>1798</v>
      </c>
      <c r="C227" s="1" t="s">
        <v>1639</v>
      </c>
      <c r="D227" s="1" t="s">
        <v>1627</v>
      </c>
      <c r="E227" s="1"/>
    </row>
    <row r="228" spans="1:5" x14ac:dyDescent="0.2">
      <c r="A228" s="1" t="s">
        <v>2043</v>
      </c>
      <c r="B228" s="1" t="s">
        <v>2044</v>
      </c>
      <c r="C228" s="1" t="s">
        <v>1636</v>
      </c>
      <c r="D228" s="1" t="s">
        <v>1627</v>
      </c>
      <c r="E228" s="1"/>
    </row>
    <row r="229" spans="1:5" x14ac:dyDescent="0.2">
      <c r="A229" s="1" t="s">
        <v>2045</v>
      </c>
      <c r="B229" s="1" t="s">
        <v>2046</v>
      </c>
      <c r="C229" s="1" t="s">
        <v>1644</v>
      </c>
      <c r="D229" s="1" t="s">
        <v>1627</v>
      </c>
      <c r="E229" s="1"/>
    </row>
    <row r="230" spans="1:5" x14ac:dyDescent="0.2">
      <c r="A230" s="1" t="s">
        <v>2047</v>
      </c>
      <c r="B230" s="1" t="s">
        <v>2048</v>
      </c>
      <c r="C230" s="1" t="s">
        <v>1636</v>
      </c>
      <c r="D230" s="1" t="s">
        <v>1627</v>
      </c>
      <c r="E230" s="1"/>
    </row>
    <row r="231" spans="1:5" x14ac:dyDescent="0.2">
      <c r="A231" s="1" t="s">
        <v>1667</v>
      </c>
      <c r="B231" s="1" t="s">
        <v>1851</v>
      </c>
      <c r="C231" s="1" t="s">
        <v>1651</v>
      </c>
      <c r="D231" s="1" t="s">
        <v>1627</v>
      </c>
      <c r="E231" s="1"/>
    </row>
    <row r="232" spans="1:5" x14ac:dyDescent="0.2">
      <c r="A232" s="1" t="s">
        <v>2049</v>
      </c>
      <c r="B232" s="1" t="s">
        <v>2050</v>
      </c>
      <c r="C232" s="1" t="s">
        <v>1631</v>
      </c>
      <c r="D232" s="1" t="s">
        <v>1627</v>
      </c>
      <c r="E232" s="1"/>
    </row>
    <row r="233" spans="1:5" x14ac:dyDescent="0.2">
      <c r="A233" s="1" t="s">
        <v>2051</v>
      </c>
      <c r="B233" s="1" t="s">
        <v>2052</v>
      </c>
      <c r="C233" s="1" t="s">
        <v>1644</v>
      </c>
      <c r="D233" s="1" t="s">
        <v>1627</v>
      </c>
      <c r="E233" s="1"/>
    </row>
    <row r="234" spans="1:5" x14ac:dyDescent="0.2">
      <c r="A234" s="1" t="s">
        <v>1683</v>
      </c>
      <c r="B234" s="1" t="s">
        <v>1668</v>
      </c>
      <c r="C234" s="1" t="s">
        <v>1680</v>
      </c>
      <c r="D234" s="1" t="s">
        <v>1627</v>
      </c>
      <c r="E234" s="1"/>
    </row>
    <row r="235" spans="1:5" x14ac:dyDescent="0.2">
      <c r="A235" s="1" t="s">
        <v>2053</v>
      </c>
      <c r="B235" s="1" t="s">
        <v>2054</v>
      </c>
      <c r="C235" s="1" t="s">
        <v>1639</v>
      </c>
      <c r="D235" s="1" t="s">
        <v>1627</v>
      </c>
      <c r="E235" s="1"/>
    </row>
    <row r="236" spans="1:5" x14ac:dyDescent="0.2">
      <c r="A236" s="1" t="s">
        <v>2055</v>
      </c>
      <c r="B236" s="1" t="s">
        <v>2056</v>
      </c>
      <c r="C236" s="1" t="s">
        <v>1639</v>
      </c>
      <c r="D236" s="1" t="s">
        <v>1627</v>
      </c>
      <c r="E236" s="1"/>
    </row>
    <row r="237" spans="1:5" x14ac:dyDescent="0.2">
      <c r="A237" s="1" t="s">
        <v>1839</v>
      </c>
      <c r="B237" s="1" t="s">
        <v>1978</v>
      </c>
      <c r="C237" s="1" t="s">
        <v>1636</v>
      </c>
      <c r="D237" s="1" t="s">
        <v>1627</v>
      </c>
      <c r="E237" s="1"/>
    </row>
    <row r="238" spans="1:5" x14ac:dyDescent="0.2">
      <c r="A238" s="1" t="s">
        <v>2057</v>
      </c>
      <c r="B238" s="1" t="s">
        <v>2058</v>
      </c>
      <c r="C238" s="1" t="s">
        <v>1644</v>
      </c>
      <c r="D238" s="1" t="s">
        <v>1627</v>
      </c>
      <c r="E238" s="1"/>
    </row>
    <row r="239" spans="1:5" x14ac:dyDescent="0.2">
      <c r="A239" s="1" t="s">
        <v>2059</v>
      </c>
      <c r="B239" s="1" t="s">
        <v>2060</v>
      </c>
      <c r="C239" s="1" t="s">
        <v>1639</v>
      </c>
      <c r="D239" s="1" t="s">
        <v>1627</v>
      </c>
      <c r="E239" s="1"/>
    </row>
    <row r="240" spans="1:5" x14ac:dyDescent="0.2">
      <c r="A240" s="1" t="s">
        <v>2061</v>
      </c>
      <c r="B240" s="1" t="s">
        <v>2062</v>
      </c>
      <c r="C240" s="1" t="s">
        <v>1651</v>
      </c>
      <c r="D240" s="1" t="s">
        <v>1627</v>
      </c>
      <c r="E240" s="1"/>
    </row>
    <row r="241" spans="1:5" x14ac:dyDescent="0.2">
      <c r="A241" s="1" t="s">
        <v>2063</v>
      </c>
      <c r="B241" s="1" t="s">
        <v>2064</v>
      </c>
      <c r="C241" s="1" t="s">
        <v>1639</v>
      </c>
      <c r="D241" s="1" t="s">
        <v>1627</v>
      </c>
      <c r="E241" s="1"/>
    </row>
    <row r="242" spans="1:5" x14ac:dyDescent="0.2">
      <c r="A242" s="1" t="s">
        <v>2065</v>
      </c>
      <c r="B242" s="1" t="s">
        <v>2066</v>
      </c>
      <c r="C242" s="1" t="s">
        <v>1639</v>
      </c>
      <c r="D242" s="1" t="s">
        <v>1627</v>
      </c>
      <c r="E242" s="1"/>
    </row>
    <row r="243" spans="1:5" x14ac:dyDescent="0.2">
      <c r="A243" s="1" t="s">
        <v>2067</v>
      </c>
      <c r="B243" s="1" t="s">
        <v>2068</v>
      </c>
      <c r="C243" s="1" t="s">
        <v>1651</v>
      </c>
      <c r="D243" s="1" t="s">
        <v>1627</v>
      </c>
      <c r="E243" s="1"/>
    </row>
    <row r="244" spans="1:5" x14ac:dyDescent="0.2">
      <c r="A244" s="1" t="s">
        <v>2069</v>
      </c>
      <c r="B244" s="1" t="s">
        <v>2070</v>
      </c>
      <c r="C244" s="1" t="s">
        <v>1636</v>
      </c>
      <c r="D244" s="1" t="s">
        <v>1627</v>
      </c>
      <c r="E244" s="1"/>
    </row>
    <row r="245" spans="1:5" x14ac:dyDescent="0.2">
      <c r="A245" s="1" t="s">
        <v>2071</v>
      </c>
      <c r="B245" s="1" t="s">
        <v>2072</v>
      </c>
      <c r="C245" s="1" t="s">
        <v>1636</v>
      </c>
      <c r="D245" s="1" t="s">
        <v>1627</v>
      </c>
      <c r="E245" s="1"/>
    </row>
    <row r="246" spans="1:5" x14ac:dyDescent="0.2">
      <c r="A246" s="1" t="s">
        <v>2073</v>
      </c>
      <c r="B246" s="1" t="s">
        <v>2074</v>
      </c>
      <c r="C246" s="1" t="s">
        <v>1644</v>
      </c>
      <c r="D246" s="1" t="s">
        <v>1627</v>
      </c>
      <c r="E246" s="1"/>
    </row>
    <row r="247" spans="1:5" x14ac:dyDescent="0.2">
      <c r="A247" s="1" t="s">
        <v>2075</v>
      </c>
      <c r="B247" s="1" t="s">
        <v>2076</v>
      </c>
      <c r="C247" s="1" t="s">
        <v>1662</v>
      </c>
      <c r="D247" s="1" t="s">
        <v>1627</v>
      </c>
      <c r="E247" s="1"/>
    </row>
    <row r="248" spans="1:5" x14ac:dyDescent="0.2">
      <c r="A248" s="1" t="s">
        <v>2077</v>
      </c>
      <c r="B248" s="1" t="s">
        <v>1699</v>
      </c>
      <c r="C248" s="1" t="s">
        <v>1644</v>
      </c>
      <c r="D248" s="1" t="s">
        <v>1627</v>
      </c>
      <c r="E248" s="1"/>
    </row>
    <row r="249" spans="1:5" x14ac:dyDescent="0.2">
      <c r="A249" s="1" t="s">
        <v>1862</v>
      </c>
      <c r="B249" s="1" t="s">
        <v>1871</v>
      </c>
      <c r="C249" s="1" t="s">
        <v>1631</v>
      </c>
      <c r="D249" s="1" t="s">
        <v>1627</v>
      </c>
      <c r="E249" s="1"/>
    </row>
    <row r="250" spans="1:5" x14ac:dyDescent="0.2">
      <c r="A250" s="1" t="s">
        <v>2078</v>
      </c>
      <c r="B250" s="1" t="s">
        <v>2079</v>
      </c>
      <c r="C250" s="1" t="s">
        <v>1651</v>
      </c>
      <c r="D250" s="1" t="s">
        <v>1627</v>
      </c>
      <c r="E250" s="1"/>
    </row>
    <row r="251" spans="1:5" x14ac:dyDescent="0.2">
      <c r="A251" s="1" t="s">
        <v>1898</v>
      </c>
      <c r="B251" s="1" t="s">
        <v>1787</v>
      </c>
      <c r="C251" s="1" t="s">
        <v>1644</v>
      </c>
      <c r="D251" s="1" t="s">
        <v>1627</v>
      </c>
      <c r="E251" s="1"/>
    </row>
    <row r="252" spans="1:5" x14ac:dyDescent="0.2">
      <c r="A252" s="1" t="s">
        <v>2080</v>
      </c>
      <c r="B252" s="1" t="s">
        <v>1720</v>
      </c>
      <c r="C252" s="1" t="s">
        <v>1631</v>
      </c>
      <c r="D252" s="1" t="s">
        <v>1627</v>
      </c>
      <c r="E252" s="1"/>
    </row>
    <row r="253" spans="1:5" x14ac:dyDescent="0.2">
      <c r="A253" s="1" t="s">
        <v>2081</v>
      </c>
      <c r="B253" s="1" t="s">
        <v>2003</v>
      </c>
      <c r="C253" s="1" t="s">
        <v>1639</v>
      </c>
      <c r="D253" s="1" t="s">
        <v>1627</v>
      </c>
      <c r="E253" s="1"/>
    </row>
    <row r="254" spans="1:5" x14ac:dyDescent="0.2">
      <c r="A254" s="1" t="s">
        <v>2082</v>
      </c>
      <c r="B254" s="1" t="s">
        <v>2066</v>
      </c>
      <c r="C254" s="1" t="s">
        <v>1631</v>
      </c>
      <c r="D254" s="1" t="s">
        <v>1627</v>
      </c>
      <c r="E254" s="1"/>
    </row>
    <row r="255" spans="1:5" x14ac:dyDescent="0.2">
      <c r="A255" s="1" t="s">
        <v>2083</v>
      </c>
      <c r="B255" s="1" t="s">
        <v>2084</v>
      </c>
      <c r="C255" s="1" t="s">
        <v>1636</v>
      </c>
      <c r="D255" s="1" t="s">
        <v>1627</v>
      </c>
      <c r="E255" s="1"/>
    </row>
    <row r="256" spans="1:5" x14ac:dyDescent="0.2">
      <c r="A256" s="1" t="s">
        <v>2085</v>
      </c>
      <c r="B256" s="1" t="s">
        <v>2086</v>
      </c>
      <c r="C256" s="1" t="s">
        <v>1644</v>
      </c>
      <c r="D256" s="1" t="s">
        <v>1627</v>
      </c>
      <c r="E256" s="1"/>
    </row>
    <row r="257" spans="1:5" x14ac:dyDescent="0.2">
      <c r="A257" s="1" t="s">
        <v>1667</v>
      </c>
      <c r="B257" s="1" t="s">
        <v>2087</v>
      </c>
      <c r="C257" s="1" t="s">
        <v>1651</v>
      </c>
      <c r="D257" s="1" t="s">
        <v>1627</v>
      </c>
      <c r="E257" s="1"/>
    </row>
    <row r="258" spans="1:5" x14ac:dyDescent="0.2">
      <c r="A258" s="1" t="s">
        <v>2088</v>
      </c>
      <c r="B258" s="1" t="s">
        <v>2089</v>
      </c>
      <c r="C258" s="1" t="s">
        <v>1644</v>
      </c>
      <c r="D258" s="1" t="s">
        <v>1627</v>
      </c>
      <c r="E258" s="1"/>
    </row>
    <row r="259" spans="1:5" x14ac:dyDescent="0.2">
      <c r="A259" s="1" t="s">
        <v>1952</v>
      </c>
      <c r="B259" s="1" t="s">
        <v>2090</v>
      </c>
      <c r="C259" s="1" t="s">
        <v>1636</v>
      </c>
      <c r="D259" s="1" t="s">
        <v>1627</v>
      </c>
      <c r="E259" s="1"/>
    </row>
    <row r="260" spans="1:5" x14ac:dyDescent="0.2">
      <c r="A260" s="1" t="s">
        <v>2091</v>
      </c>
      <c r="B260" s="1" t="s">
        <v>2092</v>
      </c>
      <c r="C260" s="1" t="s">
        <v>1636</v>
      </c>
      <c r="D260" s="1" t="s">
        <v>1627</v>
      </c>
      <c r="E260" s="1"/>
    </row>
    <row r="261" spans="1:5" x14ac:dyDescent="0.2">
      <c r="A261" s="1" t="s">
        <v>1996</v>
      </c>
      <c r="B261" s="1" t="s">
        <v>2093</v>
      </c>
      <c r="C261" s="1" t="s">
        <v>1631</v>
      </c>
      <c r="D261" s="1" t="s">
        <v>1627</v>
      </c>
      <c r="E261" s="1"/>
    </row>
    <row r="262" spans="1:5" x14ac:dyDescent="0.2">
      <c r="A262" s="1" t="s">
        <v>2094</v>
      </c>
      <c r="B262" s="1" t="s">
        <v>2095</v>
      </c>
      <c r="C262" s="1" t="s">
        <v>1651</v>
      </c>
      <c r="D262" s="1" t="s">
        <v>1627</v>
      </c>
      <c r="E262" s="1"/>
    </row>
    <row r="263" spans="1:5" x14ac:dyDescent="0.2">
      <c r="A263" s="1" t="s">
        <v>2096</v>
      </c>
      <c r="B263" s="1" t="s">
        <v>2097</v>
      </c>
      <c r="C263" s="1" t="s">
        <v>1636</v>
      </c>
      <c r="D263" s="1" t="s">
        <v>1627</v>
      </c>
      <c r="E263" s="1"/>
    </row>
    <row r="264" spans="1:5" x14ac:dyDescent="0.2">
      <c r="A264" s="1" t="s">
        <v>2098</v>
      </c>
      <c r="B264" s="1" t="s">
        <v>1968</v>
      </c>
      <c r="C264" s="1" t="s">
        <v>1644</v>
      </c>
      <c r="D264" s="1" t="s">
        <v>1627</v>
      </c>
      <c r="E264" s="1"/>
    </row>
    <row r="265" spans="1:5" x14ac:dyDescent="0.2">
      <c r="A265" s="1" t="s">
        <v>2099</v>
      </c>
      <c r="B265" s="1" t="s">
        <v>2100</v>
      </c>
      <c r="C265" s="1" t="s">
        <v>1651</v>
      </c>
      <c r="D265" s="1" t="s">
        <v>1627</v>
      </c>
      <c r="E265" s="1"/>
    </row>
    <row r="266" spans="1:5" x14ac:dyDescent="0.2">
      <c r="A266" s="1" t="s">
        <v>1841</v>
      </c>
      <c r="B266" s="1" t="s">
        <v>1767</v>
      </c>
      <c r="C266" s="1" t="s">
        <v>1636</v>
      </c>
      <c r="D266" s="1" t="s">
        <v>1627</v>
      </c>
      <c r="E266" s="1"/>
    </row>
    <row r="267" spans="1:5" x14ac:dyDescent="0.2">
      <c r="A267" s="1" t="s">
        <v>2101</v>
      </c>
      <c r="B267" s="1" t="s">
        <v>2102</v>
      </c>
      <c r="C267" s="1" t="s">
        <v>1644</v>
      </c>
      <c r="D267" s="1" t="s">
        <v>1627</v>
      </c>
      <c r="E267" s="1"/>
    </row>
    <row r="268" spans="1:5" x14ac:dyDescent="0.2">
      <c r="A268" s="1" t="s">
        <v>2103</v>
      </c>
      <c r="B268" s="1" t="s">
        <v>2104</v>
      </c>
      <c r="C268" s="1" t="s">
        <v>1662</v>
      </c>
      <c r="D268" s="1" t="s">
        <v>1627</v>
      </c>
      <c r="E268" s="1"/>
    </row>
    <row r="269" spans="1:5" x14ac:dyDescent="0.2">
      <c r="A269" s="1" t="s">
        <v>2105</v>
      </c>
      <c r="B269" s="1" t="s">
        <v>2106</v>
      </c>
      <c r="C269" s="1" t="s">
        <v>1644</v>
      </c>
      <c r="D269" s="1" t="s">
        <v>1627</v>
      </c>
      <c r="E269" s="1"/>
    </row>
    <row r="270" spans="1:5" x14ac:dyDescent="0.2">
      <c r="A270" s="1" t="s">
        <v>2107</v>
      </c>
      <c r="B270" s="1" t="s">
        <v>2108</v>
      </c>
      <c r="C270" s="1" t="s">
        <v>1644</v>
      </c>
      <c r="D270" s="1" t="s">
        <v>1627</v>
      </c>
      <c r="E270" s="1"/>
    </row>
    <row r="271" spans="1:5" x14ac:dyDescent="0.2">
      <c r="A271" s="1" t="s">
        <v>2109</v>
      </c>
      <c r="B271" s="1" t="s">
        <v>2110</v>
      </c>
      <c r="C271" s="1" t="s">
        <v>1651</v>
      </c>
      <c r="D271" s="1" t="s">
        <v>1627</v>
      </c>
      <c r="E271" s="1"/>
    </row>
    <row r="272" spans="1:5" x14ac:dyDescent="0.2">
      <c r="A272" s="1" t="s">
        <v>2111</v>
      </c>
      <c r="B272" s="1" t="s">
        <v>2112</v>
      </c>
      <c r="C272" s="1" t="s">
        <v>1644</v>
      </c>
      <c r="D272" s="1" t="s">
        <v>1627</v>
      </c>
      <c r="E272" s="1"/>
    </row>
    <row r="273" spans="1:5" x14ac:dyDescent="0.2">
      <c r="A273" s="1" t="s">
        <v>2113</v>
      </c>
      <c r="B273" s="1" t="s">
        <v>2114</v>
      </c>
      <c r="C273" s="1" t="s">
        <v>1644</v>
      </c>
      <c r="D273" s="1" t="s">
        <v>1627</v>
      </c>
      <c r="E273" s="1"/>
    </row>
    <row r="274" spans="1:5" x14ac:dyDescent="0.2">
      <c r="A274" s="1" t="s">
        <v>2115</v>
      </c>
      <c r="B274" s="1" t="s">
        <v>1871</v>
      </c>
      <c r="C274" s="1" t="s">
        <v>1644</v>
      </c>
      <c r="D274" s="1" t="s">
        <v>1627</v>
      </c>
      <c r="E274" s="1"/>
    </row>
    <row r="275" spans="1:5" x14ac:dyDescent="0.2">
      <c r="A275" s="1" t="s">
        <v>2116</v>
      </c>
      <c r="B275" s="1" t="s">
        <v>2117</v>
      </c>
      <c r="C275" s="1" t="s">
        <v>1644</v>
      </c>
      <c r="D275" s="1" t="s">
        <v>1627</v>
      </c>
      <c r="E275" s="1"/>
    </row>
    <row r="276" spans="1:5" x14ac:dyDescent="0.2">
      <c r="A276" s="1" t="s">
        <v>1711</v>
      </c>
      <c r="B276" s="1" t="s">
        <v>1999</v>
      </c>
      <c r="C276" s="1" t="s">
        <v>1639</v>
      </c>
      <c r="D276" s="1" t="s">
        <v>1627</v>
      </c>
      <c r="E276" s="1"/>
    </row>
    <row r="277" spans="1:5" x14ac:dyDescent="0.2">
      <c r="A277" s="1" t="s">
        <v>2118</v>
      </c>
      <c r="B277" s="1" t="s">
        <v>2119</v>
      </c>
      <c r="C277" s="1" t="s">
        <v>1639</v>
      </c>
      <c r="D277" s="1" t="s">
        <v>1627</v>
      </c>
      <c r="E277" s="1"/>
    </row>
    <row r="278" spans="1:5" x14ac:dyDescent="0.2">
      <c r="A278" s="1" t="s">
        <v>2120</v>
      </c>
      <c r="B278" s="1" t="s">
        <v>2121</v>
      </c>
      <c r="C278" s="1" t="s">
        <v>1644</v>
      </c>
      <c r="D278" s="1" t="s">
        <v>1627</v>
      </c>
      <c r="E278" s="1"/>
    </row>
    <row r="279" spans="1:5" x14ac:dyDescent="0.2">
      <c r="A279" s="1" t="s">
        <v>1757</v>
      </c>
      <c r="B279" s="1" t="s">
        <v>2122</v>
      </c>
      <c r="C279" s="1" t="s">
        <v>1631</v>
      </c>
      <c r="D279" s="1" t="s">
        <v>1627</v>
      </c>
      <c r="E279" s="1"/>
    </row>
    <row r="280" spans="1:5" x14ac:dyDescent="0.2">
      <c r="A280" s="1" t="s">
        <v>2123</v>
      </c>
      <c r="B280" s="1" t="s">
        <v>1712</v>
      </c>
      <c r="C280" s="1" t="s">
        <v>1631</v>
      </c>
      <c r="D280" s="1" t="s">
        <v>1627</v>
      </c>
      <c r="E280" s="1"/>
    </row>
    <row r="281" spans="1:5" x14ac:dyDescent="0.2">
      <c r="A281" s="1" t="s">
        <v>2124</v>
      </c>
      <c r="B281" s="1" t="s">
        <v>2125</v>
      </c>
      <c r="C281" s="1" t="s">
        <v>1651</v>
      </c>
      <c r="D281" s="1" t="s">
        <v>1627</v>
      </c>
      <c r="E281" s="1"/>
    </row>
    <row r="282" spans="1:5" x14ac:dyDescent="0.2">
      <c r="A282" s="1" t="s">
        <v>1736</v>
      </c>
      <c r="B282" s="1" t="s">
        <v>2126</v>
      </c>
      <c r="C282" s="1" t="s">
        <v>1631</v>
      </c>
      <c r="D282" s="1" t="s">
        <v>1627</v>
      </c>
      <c r="E282" s="1"/>
    </row>
    <row r="283" spans="1:5" x14ac:dyDescent="0.2">
      <c r="A283" s="1" t="s">
        <v>2127</v>
      </c>
      <c r="B283" s="1" t="s">
        <v>2128</v>
      </c>
      <c r="C283" s="1" t="s">
        <v>1639</v>
      </c>
      <c r="D283" s="1" t="s">
        <v>1627</v>
      </c>
      <c r="E283" s="1"/>
    </row>
    <row r="284" spans="1:5" x14ac:dyDescent="0.2">
      <c r="A284" s="1" t="s">
        <v>2129</v>
      </c>
      <c r="B284" s="1" t="s">
        <v>2130</v>
      </c>
      <c r="C284" s="1" t="s">
        <v>1639</v>
      </c>
      <c r="D284" s="1" t="s">
        <v>1627</v>
      </c>
      <c r="E284" s="1"/>
    </row>
    <row r="285" spans="1:5" x14ac:dyDescent="0.2">
      <c r="A285" s="1" t="s">
        <v>1753</v>
      </c>
      <c r="B285" s="1" t="s">
        <v>2131</v>
      </c>
      <c r="C285" s="1" t="s">
        <v>1644</v>
      </c>
      <c r="D285" s="1" t="s">
        <v>1627</v>
      </c>
      <c r="E285" s="1"/>
    </row>
    <row r="286" spans="1:5" x14ac:dyDescent="0.2">
      <c r="A286" s="1" t="s">
        <v>1905</v>
      </c>
      <c r="B286" s="1" t="s">
        <v>2132</v>
      </c>
      <c r="C286" s="1" t="s">
        <v>1639</v>
      </c>
      <c r="D286" s="1" t="s">
        <v>1627</v>
      </c>
      <c r="E286" s="1"/>
    </row>
    <row r="287" spans="1:5" x14ac:dyDescent="0.2">
      <c r="A287" s="1" t="s">
        <v>2133</v>
      </c>
      <c r="B287" s="1" t="s">
        <v>2134</v>
      </c>
      <c r="C287" s="1" t="s">
        <v>1730</v>
      </c>
      <c r="D287" s="1" t="s">
        <v>1627</v>
      </c>
      <c r="E287" s="1"/>
    </row>
    <row r="288" spans="1:5" x14ac:dyDescent="0.2">
      <c r="A288" s="1" t="s">
        <v>2135</v>
      </c>
      <c r="B288" s="1" t="s">
        <v>2136</v>
      </c>
      <c r="C288" s="1" t="s">
        <v>1644</v>
      </c>
      <c r="D288" s="1" t="s">
        <v>1627</v>
      </c>
      <c r="E288" s="1"/>
    </row>
    <row r="289" spans="1:5" x14ac:dyDescent="0.2">
      <c r="A289" s="1" t="s">
        <v>2137</v>
      </c>
      <c r="B289" s="1" t="s">
        <v>1682</v>
      </c>
      <c r="C289" s="1" t="s">
        <v>1662</v>
      </c>
      <c r="D289" s="1" t="s">
        <v>1627</v>
      </c>
      <c r="E289" s="1"/>
    </row>
    <row r="290" spans="1:5" x14ac:dyDescent="0.2">
      <c r="A290" s="1" t="s">
        <v>1711</v>
      </c>
      <c r="B290" s="1" t="s">
        <v>2138</v>
      </c>
      <c r="C290" s="1" t="s">
        <v>1631</v>
      </c>
      <c r="D290" s="1" t="s">
        <v>1627</v>
      </c>
      <c r="E290" s="1"/>
    </row>
    <row r="291" spans="1:5" x14ac:dyDescent="0.2">
      <c r="A291" s="1" t="s">
        <v>2139</v>
      </c>
      <c r="B291" s="1" t="s">
        <v>2140</v>
      </c>
      <c r="C291" s="1" t="s">
        <v>1651</v>
      </c>
      <c r="D291" s="1" t="s">
        <v>1627</v>
      </c>
      <c r="E291" s="1"/>
    </row>
    <row r="292" spans="1:5" x14ac:dyDescent="0.2">
      <c r="A292" s="1" t="s">
        <v>2141</v>
      </c>
      <c r="B292" s="1" t="s">
        <v>2142</v>
      </c>
      <c r="C292" s="1" t="s">
        <v>1644</v>
      </c>
      <c r="D292" s="1" t="s">
        <v>1627</v>
      </c>
      <c r="E292" s="1"/>
    </row>
    <row r="293" spans="1:5" x14ac:dyDescent="0.2">
      <c r="A293" s="1" t="s">
        <v>2143</v>
      </c>
      <c r="B293" s="1" t="s">
        <v>1682</v>
      </c>
      <c r="C293" s="1" t="s">
        <v>1644</v>
      </c>
      <c r="D293" s="1" t="s">
        <v>1627</v>
      </c>
      <c r="E293" s="1"/>
    </row>
    <row r="294" spans="1:5" x14ac:dyDescent="0.2">
      <c r="A294" s="1" t="s">
        <v>2144</v>
      </c>
      <c r="B294" s="1" t="s">
        <v>2145</v>
      </c>
      <c r="C294" s="1" t="s">
        <v>1651</v>
      </c>
      <c r="D294" s="1" t="s">
        <v>1627</v>
      </c>
      <c r="E294" s="1"/>
    </row>
    <row r="295" spans="1:5" x14ac:dyDescent="0.2">
      <c r="A295" s="1" t="s">
        <v>2146</v>
      </c>
      <c r="B295" s="1" t="s">
        <v>2147</v>
      </c>
      <c r="C295" s="1" t="s">
        <v>1651</v>
      </c>
      <c r="D295" s="1" t="s">
        <v>1627</v>
      </c>
      <c r="E295" s="1"/>
    </row>
    <row r="296" spans="1:5" x14ac:dyDescent="0.2">
      <c r="A296" s="1" t="s">
        <v>1880</v>
      </c>
      <c r="B296" s="1" t="s">
        <v>2148</v>
      </c>
      <c r="C296" s="1" t="s">
        <v>1651</v>
      </c>
      <c r="D296" s="1" t="s">
        <v>1627</v>
      </c>
      <c r="E296" s="1"/>
    </row>
    <row r="297" spans="1:5" x14ac:dyDescent="0.2">
      <c r="A297" s="1" t="s">
        <v>2149</v>
      </c>
      <c r="B297" s="1" t="s">
        <v>2033</v>
      </c>
      <c r="C297" s="1" t="s">
        <v>1631</v>
      </c>
      <c r="D297" s="1" t="s">
        <v>1627</v>
      </c>
      <c r="E297" s="1"/>
    </row>
    <row r="298" spans="1:5" x14ac:dyDescent="0.2">
      <c r="A298" s="1" t="s">
        <v>2150</v>
      </c>
      <c r="B298" s="1" t="s">
        <v>1798</v>
      </c>
      <c r="C298" s="1" t="s">
        <v>1639</v>
      </c>
      <c r="D298" s="1" t="s">
        <v>1627</v>
      </c>
      <c r="E298" s="1"/>
    </row>
    <row r="299" spans="1:5" x14ac:dyDescent="0.2">
      <c r="A299" s="1" t="s">
        <v>2151</v>
      </c>
      <c r="B299" s="1" t="s">
        <v>2152</v>
      </c>
      <c r="C299" s="1" t="s">
        <v>1644</v>
      </c>
      <c r="D299" s="1" t="s">
        <v>1627</v>
      </c>
      <c r="E299" s="1"/>
    </row>
    <row r="300" spans="1:5" x14ac:dyDescent="0.2">
      <c r="A300" s="1" t="s">
        <v>2153</v>
      </c>
      <c r="B300" s="1" t="s">
        <v>2154</v>
      </c>
      <c r="C300" s="1" t="s">
        <v>1651</v>
      </c>
      <c r="D300" s="1" t="s">
        <v>1627</v>
      </c>
      <c r="E300" s="1"/>
    </row>
    <row r="301" spans="1:5" x14ac:dyDescent="0.2">
      <c r="A301" s="1" t="s">
        <v>2155</v>
      </c>
      <c r="B301" s="1" t="s">
        <v>1735</v>
      </c>
      <c r="C301" s="1" t="s">
        <v>1644</v>
      </c>
      <c r="D301" s="1" t="s">
        <v>1627</v>
      </c>
      <c r="E301" s="1"/>
    </row>
    <row r="302" spans="1:5" x14ac:dyDescent="0.2">
      <c r="A302" s="1" t="s">
        <v>2156</v>
      </c>
      <c r="B302" s="1" t="s">
        <v>2157</v>
      </c>
      <c r="C302" s="1" t="s">
        <v>1636</v>
      </c>
      <c r="D302" s="1" t="s">
        <v>1627</v>
      </c>
      <c r="E302" s="1"/>
    </row>
    <row r="303" spans="1:5" x14ac:dyDescent="0.2">
      <c r="A303" s="1" t="s">
        <v>2158</v>
      </c>
      <c r="B303" s="1" t="s">
        <v>2159</v>
      </c>
      <c r="C303" s="1" t="s">
        <v>1644</v>
      </c>
      <c r="D303" s="1" t="s">
        <v>1627</v>
      </c>
      <c r="E303" s="1"/>
    </row>
    <row r="304" spans="1:5" x14ac:dyDescent="0.2">
      <c r="A304" s="1" t="s">
        <v>2160</v>
      </c>
      <c r="B304" s="1" t="s">
        <v>2074</v>
      </c>
      <c r="C304" s="1" t="s">
        <v>1631</v>
      </c>
      <c r="D304" s="1" t="s">
        <v>1627</v>
      </c>
      <c r="E304" s="1"/>
    </row>
    <row r="305" spans="1:5" x14ac:dyDescent="0.2">
      <c r="A305" s="1" t="s">
        <v>2161</v>
      </c>
      <c r="B305" s="1" t="s">
        <v>2162</v>
      </c>
      <c r="C305" s="1" t="s">
        <v>1644</v>
      </c>
      <c r="D305" s="1" t="s">
        <v>1627</v>
      </c>
      <c r="E305" s="1"/>
    </row>
    <row r="306" spans="1:5" x14ac:dyDescent="0.2">
      <c r="A306" s="1" t="s">
        <v>2163</v>
      </c>
      <c r="B306" s="1" t="s">
        <v>2164</v>
      </c>
      <c r="C306" s="1" t="s">
        <v>1644</v>
      </c>
      <c r="D306" s="1" t="s">
        <v>1627</v>
      </c>
      <c r="E306" s="1"/>
    </row>
    <row r="307" spans="1:5" x14ac:dyDescent="0.2">
      <c r="A307" s="1" t="s">
        <v>2165</v>
      </c>
      <c r="B307" s="1" t="s">
        <v>1904</v>
      </c>
      <c r="C307" s="1" t="s">
        <v>1639</v>
      </c>
      <c r="D307" s="1" t="s">
        <v>1627</v>
      </c>
      <c r="E307" s="1"/>
    </row>
    <row r="308" spans="1:5" x14ac:dyDescent="0.2">
      <c r="A308" s="1" t="s">
        <v>2166</v>
      </c>
      <c r="B308" s="1" t="s">
        <v>1805</v>
      </c>
      <c r="C308" s="1" t="s">
        <v>1644</v>
      </c>
      <c r="D308" s="1" t="s">
        <v>1627</v>
      </c>
      <c r="E308" s="1"/>
    </row>
    <row r="309" spans="1:5" x14ac:dyDescent="0.2">
      <c r="A309" s="1" t="s">
        <v>2167</v>
      </c>
      <c r="B309" s="1" t="s">
        <v>2168</v>
      </c>
      <c r="C309" s="1" t="s">
        <v>1631</v>
      </c>
      <c r="D309" s="1" t="s">
        <v>1627</v>
      </c>
      <c r="E309" s="1"/>
    </row>
    <row r="310" spans="1:5" x14ac:dyDescent="0.2">
      <c r="A310" s="1" t="s">
        <v>2169</v>
      </c>
      <c r="B310" s="1" t="s">
        <v>1682</v>
      </c>
      <c r="C310" s="1" t="s">
        <v>1644</v>
      </c>
      <c r="D310" s="1" t="s">
        <v>1627</v>
      </c>
      <c r="E310" s="1"/>
    </row>
    <row r="311" spans="1:5" x14ac:dyDescent="0.2">
      <c r="A311" s="1" t="s">
        <v>2170</v>
      </c>
      <c r="B311" s="1" t="s">
        <v>2171</v>
      </c>
      <c r="C311" s="1" t="s">
        <v>1636</v>
      </c>
      <c r="D311" s="1" t="s">
        <v>1627</v>
      </c>
      <c r="E311" s="1"/>
    </row>
    <row r="312" spans="1:5" x14ac:dyDescent="0.2">
      <c r="A312" s="1" t="s">
        <v>2172</v>
      </c>
      <c r="B312" s="1" t="s">
        <v>2173</v>
      </c>
      <c r="C312" s="1" t="s">
        <v>1639</v>
      </c>
      <c r="D312" s="1" t="s">
        <v>1627</v>
      </c>
      <c r="E312" s="1"/>
    </row>
    <row r="313" spans="1:5" x14ac:dyDescent="0.2">
      <c r="A313" s="1" t="s">
        <v>1683</v>
      </c>
      <c r="B313" s="1" t="s">
        <v>2174</v>
      </c>
      <c r="C313" s="1" t="s">
        <v>1639</v>
      </c>
      <c r="D313" s="1" t="s">
        <v>1627</v>
      </c>
      <c r="E313" s="1"/>
    </row>
    <row r="314" spans="1:5" x14ac:dyDescent="0.2">
      <c r="A314" s="1" t="s">
        <v>1929</v>
      </c>
      <c r="B314" s="1" t="s">
        <v>2175</v>
      </c>
      <c r="C314" s="1" t="s">
        <v>1644</v>
      </c>
      <c r="D314" s="1" t="s">
        <v>1627</v>
      </c>
      <c r="E314" s="1"/>
    </row>
    <row r="315" spans="1:5" x14ac:dyDescent="0.2">
      <c r="A315" s="1" t="s">
        <v>2176</v>
      </c>
      <c r="B315" s="1" t="s">
        <v>2177</v>
      </c>
      <c r="C315" s="1" t="s">
        <v>1639</v>
      </c>
      <c r="D315" s="1" t="s">
        <v>1627</v>
      </c>
      <c r="E315" s="1"/>
    </row>
    <row r="316" spans="1:5" x14ac:dyDescent="0.2">
      <c r="A316" s="1" t="s">
        <v>1937</v>
      </c>
      <c r="B316" s="1" t="s">
        <v>2178</v>
      </c>
      <c r="C316" s="1" t="s">
        <v>1639</v>
      </c>
      <c r="D316" s="1" t="s">
        <v>1627</v>
      </c>
      <c r="E316" s="1"/>
    </row>
    <row r="317" spans="1:5" x14ac:dyDescent="0.2">
      <c r="A317" s="1" t="s">
        <v>2179</v>
      </c>
      <c r="B317" s="1" t="s">
        <v>2180</v>
      </c>
      <c r="C317" s="1" t="s">
        <v>1639</v>
      </c>
      <c r="D317" s="1" t="s">
        <v>1627</v>
      </c>
      <c r="E317" s="1"/>
    </row>
    <row r="318" spans="1:5" x14ac:dyDescent="0.2">
      <c r="A318" s="1" t="s">
        <v>2181</v>
      </c>
      <c r="B318" s="1" t="s">
        <v>2182</v>
      </c>
      <c r="C318" s="1" t="s">
        <v>1730</v>
      </c>
      <c r="D318" s="1" t="s">
        <v>1627</v>
      </c>
      <c r="E318" s="1"/>
    </row>
    <row r="319" spans="1:5" x14ac:dyDescent="0.2">
      <c r="A319" s="1" t="s">
        <v>2183</v>
      </c>
      <c r="B319" s="1" t="s">
        <v>2184</v>
      </c>
      <c r="C319" s="1" t="s">
        <v>1639</v>
      </c>
      <c r="D319" s="1" t="s">
        <v>1627</v>
      </c>
      <c r="E319" s="1"/>
    </row>
    <row r="320" spans="1:5" x14ac:dyDescent="0.2">
      <c r="A320" s="1" t="s">
        <v>1905</v>
      </c>
      <c r="B320" s="1" t="s">
        <v>2185</v>
      </c>
      <c r="C320" s="1" t="s">
        <v>1636</v>
      </c>
      <c r="D320" s="1" t="s">
        <v>1627</v>
      </c>
      <c r="E320" s="1"/>
    </row>
    <row r="321" spans="1:5" x14ac:dyDescent="0.2">
      <c r="A321" s="1" t="s">
        <v>2186</v>
      </c>
      <c r="B321" s="1" t="s">
        <v>2012</v>
      </c>
      <c r="C321" s="1" t="s">
        <v>1644</v>
      </c>
      <c r="D321" s="1" t="s">
        <v>1627</v>
      </c>
      <c r="E321" s="1"/>
    </row>
    <row r="322" spans="1:5" x14ac:dyDescent="0.2">
      <c r="A322" s="1" t="s">
        <v>2187</v>
      </c>
      <c r="B322" s="1" t="s">
        <v>2188</v>
      </c>
      <c r="C322" s="1" t="s">
        <v>1636</v>
      </c>
      <c r="D322" s="1" t="s">
        <v>1627</v>
      </c>
      <c r="E322" s="1"/>
    </row>
    <row r="323" spans="1:5" x14ac:dyDescent="0.2">
      <c r="A323" s="1" t="s">
        <v>2189</v>
      </c>
      <c r="B323" s="1" t="s">
        <v>2190</v>
      </c>
      <c r="C323" s="1" t="s">
        <v>1631</v>
      </c>
      <c r="D323" s="1" t="s">
        <v>1627</v>
      </c>
      <c r="E323" s="1"/>
    </row>
    <row r="324" spans="1:5" x14ac:dyDescent="0.2">
      <c r="A324" s="1" t="s">
        <v>2191</v>
      </c>
      <c r="B324" s="1" t="s">
        <v>2192</v>
      </c>
      <c r="C324" s="1" t="s">
        <v>1651</v>
      </c>
      <c r="D324" s="1" t="s">
        <v>1627</v>
      </c>
      <c r="E324" s="1"/>
    </row>
    <row r="325" spans="1:5" x14ac:dyDescent="0.2">
      <c r="A325" s="1" t="s">
        <v>2193</v>
      </c>
      <c r="B325" s="1" t="s">
        <v>2194</v>
      </c>
      <c r="C325" s="1" t="s">
        <v>1644</v>
      </c>
      <c r="D325" s="1" t="s">
        <v>1627</v>
      </c>
      <c r="E325" s="1"/>
    </row>
    <row r="326" spans="1:5" x14ac:dyDescent="0.2">
      <c r="A326" s="1" t="s">
        <v>2195</v>
      </c>
      <c r="B326" s="1" t="s">
        <v>2196</v>
      </c>
      <c r="C326" s="1" t="s">
        <v>1651</v>
      </c>
      <c r="D326" s="1" t="s">
        <v>1627</v>
      </c>
      <c r="E326" s="1"/>
    </row>
    <row r="327" spans="1:5" x14ac:dyDescent="0.2">
      <c r="A327" s="1" t="s">
        <v>2197</v>
      </c>
      <c r="B327" s="1" t="s">
        <v>2198</v>
      </c>
      <c r="C327" s="1" t="s">
        <v>1644</v>
      </c>
      <c r="D327" s="1" t="s">
        <v>1627</v>
      </c>
      <c r="E327" s="1"/>
    </row>
    <row r="328" spans="1:5" x14ac:dyDescent="0.2">
      <c r="A328" s="1" t="s">
        <v>2199</v>
      </c>
      <c r="B328" s="1" t="s">
        <v>2200</v>
      </c>
      <c r="C328" s="1" t="s">
        <v>1636</v>
      </c>
      <c r="D328" s="1" t="s">
        <v>1627</v>
      </c>
      <c r="E328" s="1"/>
    </row>
    <row r="329" spans="1:5" x14ac:dyDescent="0.2">
      <c r="A329" s="1" t="s">
        <v>2201</v>
      </c>
      <c r="B329" s="1" t="s">
        <v>1936</v>
      </c>
      <c r="C329" s="1" t="s">
        <v>1639</v>
      </c>
      <c r="D329" s="1" t="s">
        <v>1627</v>
      </c>
      <c r="E329" s="1"/>
    </row>
    <row r="330" spans="1:5" x14ac:dyDescent="0.2">
      <c r="A330" s="1" t="s">
        <v>2202</v>
      </c>
      <c r="B330" s="1" t="s">
        <v>2203</v>
      </c>
      <c r="C330" s="1" t="s">
        <v>1631</v>
      </c>
      <c r="D330" s="1" t="s">
        <v>1627</v>
      </c>
      <c r="E330" s="1"/>
    </row>
    <row r="331" spans="1:5" x14ac:dyDescent="0.2">
      <c r="A331" s="1" t="s">
        <v>2204</v>
      </c>
      <c r="B331" s="1" t="s">
        <v>2205</v>
      </c>
      <c r="C331" s="1" t="s">
        <v>1631</v>
      </c>
      <c r="D331" s="1" t="s">
        <v>1627</v>
      </c>
      <c r="E331" s="1"/>
    </row>
    <row r="332" spans="1:5" x14ac:dyDescent="0.2">
      <c r="A332" s="1" t="s">
        <v>2206</v>
      </c>
      <c r="B332" s="1" t="s">
        <v>1992</v>
      </c>
      <c r="C332" s="1" t="s">
        <v>1644</v>
      </c>
      <c r="D332" s="1" t="s">
        <v>1627</v>
      </c>
      <c r="E332" s="1"/>
    </row>
    <row r="333" spans="1:5" x14ac:dyDescent="0.2">
      <c r="A333" s="1" t="s">
        <v>2207</v>
      </c>
      <c r="B333" s="1" t="s">
        <v>2208</v>
      </c>
      <c r="C333" s="1" t="s">
        <v>1631</v>
      </c>
      <c r="D333" s="1" t="s">
        <v>1627</v>
      </c>
      <c r="E333" s="1"/>
    </row>
    <row r="334" spans="1:5" x14ac:dyDescent="0.2">
      <c r="A334" s="1" t="s">
        <v>2209</v>
      </c>
      <c r="B334" s="1" t="s">
        <v>2210</v>
      </c>
      <c r="C334" s="1" t="s">
        <v>1631</v>
      </c>
      <c r="D334" s="1" t="s">
        <v>1627</v>
      </c>
      <c r="E334" s="1"/>
    </row>
    <row r="335" spans="1:5" x14ac:dyDescent="0.2">
      <c r="A335" s="1" t="s">
        <v>1755</v>
      </c>
      <c r="B335" s="1" t="s">
        <v>2211</v>
      </c>
      <c r="C335" s="1" t="s">
        <v>1662</v>
      </c>
      <c r="D335" s="1" t="s">
        <v>1627</v>
      </c>
      <c r="E335" s="1"/>
    </row>
    <row r="336" spans="1:5" x14ac:dyDescent="0.2">
      <c r="A336" s="1" t="s">
        <v>2085</v>
      </c>
      <c r="B336" s="1" t="s">
        <v>2212</v>
      </c>
      <c r="C336" s="1" t="s">
        <v>1631</v>
      </c>
      <c r="D336" s="1" t="s">
        <v>1627</v>
      </c>
      <c r="E336" s="1"/>
    </row>
    <row r="337" spans="1:5" x14ac:dyDescent="0.2">
      <c r="A337" s="1" t="s">
        <v>2213</v>
      </c>
      <c r="B337" s="1" t="s">
        <v>2214</v>
      </c>
      <c r="C337" s="1" t="s">
        <v>1636</v>
      </c>
      <c r="D337" s="1" t="s">
        <v>1627</v>
      </c>
      <c r="E337" s="1"/>
    </row>
    <row r="338" spans="1:5" x14ac:dyDescent="0.2">
      <c r="A338" s="1" t="s">
        <v>1761</v>
      </c>
      <c r="B338" s="1" t="s">
        <v>2012</v>
      </c>
      <c r="C338" s="1" t="s">
        <v>1651</v>
      </c>
      <c r="D338" s="1" t="s">
        <v>1627</v>
      </c>
      <c r="E338" s="1"/>
    </row>
    <row r="339" spans="1:5" x14ac:dyDescent="0.2">
      <c r="A339" s="1" t="s">
        <v>2215</v>
      </c>
      <c r="B339" s="1" t="s">
        <v>2216</v>
      </c>
      <c r="C339" s="1" t="s">
        <v>1662</v>
      </c>
      <c r="D339" s="1" t="s">
        <v>1627</v>
      </c>
      <c r="E339" s="1"/>
    </row>
    <row r="340" spans="1:5" x14ac:dyDescent="0.2">
      <c r="A340" s="1" t="s">
        <v>2217</v>
      </c>
      <c r="B340" s="1" t="s">
        <v>2218</v>
      </c>
      <c r="C340" s="1" t="s">
        <v>1639</v>
      </c>
      <c r="D340" s="1" t="s">
        <v>1627</v>
      </c>
      <c r="E340" s="1"/>
    </row>
    <row r="341" spans="1:5" x14ac:dyDescent="0.2">
      <c r="A341" s="1" t="s">
        <v>2219</v>
      </c>
      <c r="B341" s="1" t="s">
        <v>1682</v>
      </c>
      <c r="C341" s="1" t="s">
        <v>1639</v>
      </c>
      <c r="D341" s="1" t="s">
        <v>1627</v>
      </c>
      <c r="E341" s="1"/>
    </row>
    <row r="342" spans="1:5" x14ac:dyDescent="0.2">
      <c r="A342" s="1" t="s">
        <v>2220</v>
      </c>
      <c r="B342" s="1" t="s">
        <v>2221</v>
      </c>
      <c r="C342" s="1" t="s">
        <v>1644</v>
      </c>
      <c r="D342" s="1" t="s">
        <v>1627</v>
      </c>
      <c r="E342" s="1"/>
    </row>
    <row r="343" spans="1:5" x14ac:dyDescent="0.2">
      <c r="A343" s="1" t="s">
        <v>2222</v>
      </c>
      <c r="B343" s="1" t="s">
        <v>2223</v>
      </c>
      <c r="C343" s="1" t="s">
        <v>1644</v>
      </c>
      <c r="D343" s="1" t="s">
        <v>1627</v>
      </c>
      <c r="E343" s="1"/>
    </row>
    <row r="344" spans="1:5" x14ac:dyDescent="0.2">
      <c r="A344" s="1" t="s">
        <v>2224</v>
      </c>
      <c r="B344" s="1" t="s">
        <v>1765</v>
      </c>
      <c r="C344" s="1" t="s">
        <v>1662</v>
      </c>
      <c r="D344" s="1" t="s">
        <v>1627</v>
      </c>
      <c r="E344" s="1"/>
    </row>
    <row r="345" spans="1:5" x14ac:dyDescent="0.2">
      <c r="A345" s="1" t="s">
        <v>2225</v>
      </c>
      <c r="B345" s="1" t="s">
        <v>2226</v>
      </c>
      <c r="C345" s="1" t="s">
        <v>1639</v>
      </c>
      <c r="D345" s="1" t="s">
        <v>1627</v>
      </c>
      <c r="E345" s="1"/>
    </row>
    <row r="346" spans="1:5" x14ac:dyDescent="0.2">
      <c r="A346" s="1" t="s">
        <v>2227</v>
      </c>
      <c r="B346" s="1" t="s">
        <v>2228</v>
      </c>
      <c r="C346" s="1" t="s">
        <v>1639</v>
      </c>
      <c r="D346" s="1" t="s">
        <v>1627</v>
      </c>
      <c r="E346" s="1"/>
    </row>
    <row r="347" spans="1:5" x14ac:dyDescent="0.2">
      <c r="A347" s="1" t="s">
        <v>2229</v>
      </c>
      <c r="B347" s="1" t="s">
        <v>2230</v>
      </c>
      <c r="C347" s="1" t="s">
        <v>1644</v>
      </c>
      <c r="D347" s="1" t="s">
        <v>1627</v>
      </c>
      <c r="E347" s="1"/>
    </row>
    <row r="348" spans="1:5" x14ac:dyDescent="0.2">
      <c r="A348" s="1" t="s">
        <v>2043</v>
      </c>
      <c r="B348" s="1" t="s">
        <v>2136</v>
      </c>
      <c r="C348" s="1" t="s">
        <v>1639</v>
      </c>
      <c r="D348" s="1" t="s">
        <v>1627</v>
      </c>
      <c r="E348" s="1"/>
    </row>
    <row r="349" spans="1:5" x14ac:dyDescent="0.2">
      <c r="A349" s="1" t="s">
        <v>2231</v>
      </c>
      <c r="B349" s="1" t="s">
        <v>2232</v>
      </c>
      <c r="C349" s="1" t="s">
        <v>1644</v>
      </c>
      <c r="D349" s="1" t="s">
        <v>1627</v>
      </c>
      <c r="E349" s="1"/>
    </row>
    <row r="350" spans="1:5" x14ac:dyDescent="0.2">
      <c r="A350" s="1" t="s">
        <v>2233</v>
      </c>
      <c r="B350" s="1" t="s">
        <v>1726</v>
      </c>
      <c r="C350" s="1" t="s">
        <v>1651</v>
      </c>
      <c r="D350" s="1" t="s">
        <v>1627</v>
      </c>
      <c r="E350" s="1"/>
    </row>
    <row r="351" spans="1:5" x14ac:dyDescent="0.2">
      <c r="A351" s="1" t="s">
        <v>2234</v>
      </c>
      <c r="B351" s="1" t="s">
        <v>2235</v>
      </c>
      <c r="C351" s="1" t="s">
        <v>1644</v>
      </c>
      <c r="D351" s="1" t="s">
        <v>1627</v>
      </c>
      <c r="E351" s="1"/>
    </row>
    <row r="352" spans="1:5" x14ac:dyDescent="0.2">
      <c r="A352" s="1" t="s">
        <v>2236</v>
      </c>
      <c r="B352" s="1" t="s">
        <v>2237</v>
      </c>
      <c r="C352" s="1" t="s">
        <v>1636</v>
      </c>
      <c r="D352" s="1" t="s">
        <v>1627</v>
      </c>
      <c r="E352" s="1"/>
    </row>
    <row r="353" spans="1:5" x14ac:dyDescent="0.2">
      <c r="A353" s="1" t="s">
        <v>2238</v>
      </c>
      <c r="B353" s="1" t="s">
        <v>2239</v>
      </c>
      <c r="C353" s="1" t="s">
        <v>1639</v>
      </c>
      <c r="D353" s="1" t="s">
        <v>1627</v>
      </c>
      <c r="E353" s="1"/>
    </row>
    <row r="354" spans="1:5" x14ac:dyDescent="0.2">
      <c r="A354" s="1" t="s">
        <v>2240</v>
      </c>
      <c r="B354" s="1" t="s">
        <v>2241</v>
      </c>
      <c r="C354" s="1" t="s">
        <v>1644</v>
      </c>
      <c r="D354" s="1" t="s">
        <v>1627</v>
      </c>
      <c r="E354" s="1"/>
    </row>
    <row r="355" spans="1:5" x14ac:dyDescent="0.2">
      <c r="A355" s="1" t="s">
        <v>2242</v>
      </c>
      <c r="B355" s="1" t="s">
        <v>2243</v>
      </c>
      <c r="C355" s="1" t="s">
        <v>1636</v>
      </c>
      <c r="D355" s="1" t="s">
        <v>1627</v>
      </c>
      <c r="E355" s="1"/>
    </row>
    <row r="356" spans="1:5" x14ac:dyDescent="0.2">
      <c r="A356" s="1" t="s">
        <v>2186</v>
      </c>
      <c r="B356" s="1" t="s">
        <v>1911</v>
      </c>
      <c r="C356" s="1" t="s">
        <v>1639</v>
      </c>
      <c r="D356" s="1" t="s">
        <v>1627</v>
      </c>
      <c r="E356" s="1"/>
    </row>
    <row r="357" spans="1:5" x14ac:dyDescent="0.2">
      <c r="A357" s="1" t="s">
        <v>2244</v>
      </c>
      <c r="B357" s="1" t="s">
        <v>2245</v>
      </c>
      <c r="C357" s="1" t="s">
        <v>1636</v>
      </c>
      <c r="D357" s="1" t="s">
        <v>1627</v>
      </c>
      <c r="E357" s="1"/>
    </row>
    <row r="358" spans="1:5" x14ac:dyDescent="0.2">
      <c r="A358" s="1" t="s">
        <v>2246</v>
      </c>
      <c r="B358" s="1" t="s">
        <v>2247</v>
      </c>
      <c r="C358" s="1" t="s">
        <v>1730</v>
      </c>
      <c r="D358" s="1" t="s">
        <v>1627</v>
      </c>
      <c r="E358" s="1"/>
    </row>
    <row r="359" spans="1:5" x14ac:dyDescent="0.2">
      <c r="A359" s="1" t="s">
        <v>2248</v>
      </c>
      <c r="B359" s="1" t="s">
        <v>2218</v>
      </c>
      <c r="C359" s="1" t="s">
        <v>1639</v>
      </c>
      <c r="D359" s="1" t="s">
        <v>1627</v>
      </c>
      <c r="E359" s="1"/>
    </row>
    <row r="360" spans="1:5" x14ac:dyDescent="0.2">
      <c r="A360" s="1" t="s">
        <v>2249</v>
      </c>
      <c r="B360" s="1" t="s">
        <v>2250</v>
      </c>
      <c r="C360" s="1" t="s">
        <v>1636</v>
      </c>
      <c r="D360" s="1" t="s">
        <v>1627</v>
      </c>
      <c r="E360" s="1"/>
    </row>
    <row r="361" spans="1:5" x14ac:dyDescent="0.2">
      <c r="A361" s="1" t="s">
        <v>2251</v>
      </c>
      <c r="B361" s="1" t="s">
        <v>1750</v>
      </c>
      <c r="C361" s="1" t="s">
        <v>1651</v>
      </c>
      <c r="D361" s="1" t="s">
        <v>1627</v>
      </c>
      <c r="E361" s="1"/>
    </row>
    <row r="362" spans="1:5" x14ac:dyDescent="0.2">
      <c r="A362" s="1" t="s">
        <v>2252</v>
      </c>
      <c r="B362" s="1" t="s">
        <v>2253</v>
      </c>
      <c r="C362" s="1" t="s">
        <v>1631</v>
      </c>
      <c r="D362" s="1" t="s">
        <v>1627</v>
      </c>
      <c r="E362" s="1"/>
    </row>
    <row r="363" spans="1:5" x14ac:dyDescent="0.2">
      <c r="A363" s="1" t="s">
        <v>2254</v>
      </c>
      <c r="B363" s="1" t="s">
        <v>2255</v>
      </c>
      <c r="C363" s="1" t="s">
        <v>1651</v>
      </c>
      <c r="D363" s="1" t="s">
        <v>1627</v>
      </c>
      <c r="E363" s="1"/>
    </row>
    <row r="364" spans="1:5" x14ac:dyDescent="0.2">
      <c r="A364" s="1" t="s">
        <v>2215</v>
      </c>
      <c r="B364" s="1" t="s">
        <v>2256</v>
      </c>
      <c r="C364" s="1" t="s">
        <v>1651</v>
      </c>
      <c r="D364" s="1" t="s">
        <v>1627</v>
      </c>
      <c r="E364" s="1"/>
    </row>
    <row r="365" spans="1:5" x14ac:dyDescent="0.2">
      <c r="A365" s="1" t="s">
        <v>2257</v>
      </c>
      <c r="B365" s="1" t="s">
        <v>2258</v>
      </c>
      <c r="C365" s="1" t="s">
        <v>1644</v>
      </c>
      <c r="D365" s="1" t="s">
        <v>1627</v>
      </c>
      <c r="E365" s="1"/>
    </row>
    <row r="366" spans="1:5" x14ac:dyDescent="0.2">
      <c r="A366" s="1" t="s">
        <v>2259</v>
      </c>
      <c r="B366" s="1" t="s">
        <v>2260</v>
      </c>
      <c r="C366" s="1" t="s">
        <v>1636</v>
      </c>
      <c r="D366" s="1" t="s">
        <v>1627</v>
      </c>
      <c r="E366" s="1"/>
    </row>
    <row r="367" spans="1:5" x14ac:dyDescent="0.2">
      <c r="A367" s="1" t="s">
        <v>2261</v>
      </c>
      <c r="B367" s="1" t="s">
        <v>2262</v>
      </c>
      <c r="C367" s="1" t="s">
        <v>1636</v>
      </c>
      <c r="D367" s="1" t="s">
        <v>1627</v>
      </c>
      <c r="E367" s="1"/>
    </row>
    <row r="368" spans="1:5" x14ac:dyDescent="0.2">
      <c r="A368" s="1" t="s">
        <v>2263</v>
      </c>
      <c r="B368" s="1" t="s">
        <v>2264</v>
      </c>
      <c r="C368" s="1" t="s">
        <v>1631</v>
      </c>
      <c r="D368" s="1" t="s">
        <v>1627</v>
      </c>
      <c r="E368" s="1"/>
    </row>
    <row r="369" spans="1:5" x14ac:dyDescent="0.2">
      <c r="A369" s="1" t="s">
        <v>2265</v>
      </c>
      <c r="B369" s="1" t="s">
        <v>2266</v>
      </c>
      <c r="C369" s="1" t="s">
        <v>1644</v>
      </c>
      <c r="D369" s="1" t="s">
        <v>1627</v>
      </c>
      <c r="E369" s="1"/>
    </row>
    <row r="370" spans="1:5" x14ac:dyDescent="0.2">
      <c r="A370" s="1" t="s">
        <v>2267</v>
      </c>
      <c r="B370" s="1" t="s">
        <v>2268</v>
      </c>
      <c r="C370" s="1" t="s">
        <v>1631</v>
      </c>
      <c r="D370" s="1" t="s">
        <v>1627</v>
      </c>
      <c r="E370" s="1"/>
    </row>
    <row r="371" spans="1:5" x14ac:dyDescent="0.2">
      <c r="A371" s="1" t="s">
        <v>2219</v>
      </c>
      <c r="B371" s="1" t="s">
        <v>2269</v>
      </c>
      <c r="C371" s="1" t="s">
        <v>1651</v>
      </c>
      <c r="D371" s="1" t="s">
        <v>1627</v>
      </c>
      <c r="E371" s="1"/>
    </row>
    <row r="372" spans="1:5" x14ac:dyDescent="0.2">
      <c r="A372" s="1" t="s">
        <v>2270</v>
      </c>
      <c r="B372" s="1" t="s">
        <v>2271</v>
      </c>
      <c r="C372" s="1" t="s">
        <v>1631</v>
      </c>
      <c r="D372" s="1" t="s">
        <v>1627</v>
      </c>
      <c r="E372" s="1"/>
    </row>
    <row r="373" spans="1:5" x14ac:dyDescent="0.2">
      <c r="A373" s="1" t="s">
        <v>2272</v>
      </c>
      <c r="B373" s="1" t="s">
        <v>2273</v>
      </c>
      <c r="C373" s="1" t="s">
        <v>1651</v>
      </c>
      <c r="D373" s="1" t="s">
        <v>1627</v>
      </c>
      <c r="E373" s="1"/>
    </row>
    <row r="374" spans="1:5" x14ac:dyDescent="0.2">
      <c r="A374" s="1" t="s">
        <v>2274</v>
      </c>
      <c r="B374" s="1" t="s">
        <v>2275</v>
      </c>
      <c r="C374" s="1" t="s">
        <v>1636</v>
      </c>
      <c r="D374" s="1" t="s">
        <v>1627</v>
      </c>
      <c r="E374" s="1"/>
    </row>
    <row r="375" spans="1:5" x14ac:dyDescent="0.2">
      <c r="A375" s="1" t="s">
        <v>2276</v>
      </c>
      <c r="B375" s="1" t="s">
        <v>2277</v>
      </c>
      <c r="C375" s="1" t="s">
        <v>1644</v>
      </c>
      <c r="D375" s="1" t="s">
        <v>1627</v>
      </c>
      <c r="E375" s="1"/>
    </row>
    <row r="376" spans="1:5" x14ac:dyDescent="0.2">
      <c r="A376" s="1" t="s">
        <v>2278</v>
      </c>
      <c r="B376" s="1" t="s">
        <v>2279</v>
      </c>
      <c r="C376" s="1" t="s">
        <v>1631</v>
      </c>
      <c r="D376" s="1" t="s">
        <v>1627</v>
      </c>
      <c r="E376" s="1"/>
    </row>
    <row r="377" spans="1:5" x14ac:dyDescent="0.2">
      <c r="A377" s="1" t="s">
        <v>1660</v>
      </c>
      <c r="B377" s="1" t="s">
        <v>2280</v>
      </c>
      <c r="C377" s="1" t="s">
        <v>1644</v>
      </c>
      <c r="D377" s="1" t="s">
        <v>1627</v>
      </c>
      <c r="E377" s="1"/>
    </row>
    <row r="378" spans="1:5" x14ac:dyDescent="0.2">
      <c r="A378" s="1" t="s">
        <v>2281</v>
      </c>
      <c r="B378" s="1" t="s">
        <v>2282</v>
      </c>
      <c r="C378" s="1" t="s">
        <v>1651</v>
      </c>
      <c r="D378" s="1" t="s">
        <v>1627</v>
      </c>
      <c r="E378" s="1"/>
    </row>
    <row r="379" spans="1:5" x14ac:dyDescent="0.2">
      <c r="A379" s="1" t="s">
        <v>2202</v>
      </c>
      <c r="B379" s="1" t="s">
        <v>2283</v>
      </c>
      <c r="C379" s="1" t="s">
        <v>1644</v>
      </c>
      <c r="D379" s="1" t="s">
        <v>1627</v>
      </c>
      <c r="E379" s="1"/>
    </row>
    <row r="380" spans="1:5" x14ac:dyDescent="0.2">
      <c r="A380" s="1" t="s">
        <v>2284</v>
      </c>
      <c r="B380" s="1" t="s">
        <v>2285</v>
      </c>
      <c r="C380" s="1" t="s">
        <v>1639</v>
      </c>
      <c r="D380" s="1" t="s">
        <v>1627</v>
      </c>
      <c r="E380" s="1"/>
    </row>
    <row r="381" spans="1:5" x14ac:dyDescent="0.2">
      <c r="A381" s="1" t="s">
        <v>2286</v>
      </c>
      <c r="B381" s="1" t="s">
        <v>2287</v>
      </c>
      <c r="C381" s="1" t="s">
        <v>1631</v>
      </c>
      <c r="D381" s="1" t="s">
        <v>1627</v>
      </c>
      <c r="E381" s="1"/>
    </row>
    <row r="382" spans="1:5" x14ac:dyDescent="0.2">
      <c r="A382" s="1" t="s">
        <v>2288</v>
      </c>
      <c r="B382" s="1" t="s">
        <v>2177</v>
      </c>
      <c r="C382" s="1" t="s">
        <v>1639</v>
      </c>
      <c r="D382" s="1" t="s">
        <v>1627</v>
      </c>
      <c r="E382" s="1"/>
    </row>
    <row r="383" spans="1:5" x14ac:dyDescent="0.2">
      <c r="A383" s="1" t="s">
        <v>2289</v>
      </c>
      <c r="B383" s="1" t="s">
        <v>2290</v>
      </c>
      <c r="C383" s="1" t="s">
        <v>1651</v>
      </c>
      <c r="D383" s="1" t="s">
        <v>1627</v>
      </c>
      <c r="E383" s="1"/>
    </row>
    <row r="384" spans="1:5" x14ac:dyDescent="0.2">
      <c r="A384" s="1" t="s">
        <v>1761</v>
      </c>
      <c r="B384" s="1" t="s">
        <v>2291</v>
      </c>
      <c r="C384" s="1" t="s">
        <v>1631</v>
      </c>
      <c r="D384" s="1" t="s">
        <v>1627</v>
      </c>
      <c r="E384" s="1"/>
    </row>
    <row r="385" spans="1:5" x14ac:dyDescent="0.2">
      <c r="A385" s="1" t="s">
        <v>2292</v>
      </c>
      <c r="B385" s="1" t="s">
        <v>2221</v>
      </c>
      <c r="C385" s="1" t="s">
        <v>1636</v>
      </c>
      <c r="D385" s="1" t="s">
        <v>1627</v>
      </c>
      <c r="E385" s="1"/>
    </row>
    <row r="386" spans="1:5" x14ac:dyDescent="0.2">
      <c r="A386" s="1" t="s">
        <v>2293</v>
      </c>
      <c r="B386" s="1" t="s">
        <v>2294</v>
      </c>
      <c r="C386" s="1" t="s">
        <v>1639</v>
      </c>
      <c r="D386" s="1" t="s">
        <v>1627</v>
      </c>
      <c r="E386" s="1"/>
    </row>
    <row r="387" spans="1:5" x14ac:dyDescent="0.2">
      <c r="A387" s="1" t="s">
        <v>2295</v>
      </c>
      <c r="B387" s="1" t="s">
        <v>2296</v>
      </c>
      <c r="C387" s="1" t="s">
        <v>1644</v>
      </c>
      <c r="D387" s="1" t="s">
        <v>1627</v>
      </c>
      <c r="E387" s="1"/>
    </row>
    <row r="388" spans="1:5" x14ac:dyDescent="0.2">
      <c r="A388" s="1" t="s">
        <v>2297</v>
      </c>
      <c r="B388" s="1" t="s">
        <v>2298</v>
      </c>
      <c r="C388" s="1" t="s">
        <v>1644</v>
      </c>
      <c r="D388" s="1" t="s">
        <v>1627</v>
      </c>
      <c r="E388" s="1"/>
    </row>
    <row r="389" spans="1:5" x14ac:dyDescent="0.2">
      <c r="A389" s="1" t="s">
        <v>2299</v>
      </c>
      <c r="B389" s="1" t="s">
        <v>2300</v>
      </c>
      <c r="C389" s="1" t="s">
        <v>1639</v>
      </c>
      <c r="D389" s="1" t="s">
        <v>1627</v>
      </c>
      <c r="E389" s="1"/>
    </row>
    <row r="390" spans="1:5" x14ac:dyDescent="0.2">
      <c r="A390" s="1" t="s">
        <v>2301</v>
      </c>
      <c r="B390" s="1" t="s">
        <v>2302</v>
      </c>
      <c r="C390" s="1" t="s">
        <v>1644</v>
      </c>
      <c r="D390" s="1" t="s">
        <v>1627</v>
      </c>
      <c r="E390" s="1"/>
    </row>
    <row r="391" spans="1:5" x14ac:dyDescent="0.2">
      <c r="A391" s="1" t="s">
        <v>2303</v>
      </c>
      <c r="B391" s="1" t="s">
        <v>2304</v>
      </c>
      <c r="C391" s="1" t="s">
        <v>1639</v>
      </c>
      <c r="D391" s="1" t="s">
        <v>1627</v>
      </c>
      <c r="E391" s="1"/>
    </row>
    <row r="392" spans="1:5" x14ac:dyDescent="0.2">
      <c r="A392" s="1" t="s">
        <v>2305</v>
      </c>
      <c r="B392" s="1" t="s">
        <v>2306</v>
      </c>
      <c r="C392" s="1" t="s">
        <v>1651</v>
      </c>
      <c r="D392" s="1" t="s">
        <v>1627</v>
      </c>
      <c r="E392" s="1"/>
    </row>
    <row r="393" spans="1:5" x14ac:dyDescent="0.2">
      <c r="A393" s="1" t="s">
        <v>2307</v>
      </c>
      <c r="B393" s="1" t="s">
        <v>2308</v>
      </c>
      <c r="C393" s="1" t="s">
        <v>1636</v>
      </c>
      <c r="D393" s="1" t="s">
        <v>1627</v>
      </c>
      <c r="E393" s="1"/>
    </row>
    <row r="394" spans="1:5" x14ac:dyDescent="0.2">
      <c r="A394" s="1" t="s">
        <v>2309</v>
      </c>
      <c r="B394" s="1" t="s">
        <v>2310</v>
      </c>
      <c r="C394" s="1" t="s">
        <v>1651</v>
      </c>
      <c r="D394" s="1" t="s">
        <v>1627</v>
      </c>
      <c r="E394" s="1"/>
    </row>
    <row r="395" spans="1:5" x14ac:dyDescent="0.2">
      <c r="A395" s="1" t="s">
        <v>2270</v>
      </c>
      <c r="B395" s="1" t="s">
        <v>2311</v>
      </c>
      <c r="C395" s="1" t="s">
        <v>1651</v>
      </c>
      <c r="D395" s="1" t="s">
        <v>1627</v>
      </c>
      <c r="E395" s="1"/>
    </row>
    <row r="396" spans="1:5" x14ac:dyDescent="0.2">
      <c r="A396" s="1" t="s">
        <v>2193</v>
      </c>
      <c r="B396" s="1" t="s">
        <v>2312</v>
      </c>
      <c r="C396" s="1" t="s">
        <v>1639</v>
      </c>
      <c r="D396" s="1" t="s">
        <v>1627</v>
      </c>
      <c r="E396" s="1"/>
    </row>
    <row r="397" spans="1:5" x14ac:dyDescent="0.2">
      <c r="A397" s="1" t="s">
        <v>2016</v>
      </c>
      <c r="B397" s="1" t="s">
        <v>2313</v>
      </c>
      <c r="C397" s="1" t="s">
        <v>1644</v>
      </c>
      <c r="D397" s="1" t="s">
        <v>1627</v>
      </c>
      <c r="E397" s="1"/>
    </row>
    <row r="398" spans="1:5" x14ac:dyDescent="0.2">
      <c r="A398" s="1" t="s">
        <v>1683</v>
      </c>
      <c r="B398" s="1" t="s">
        <v>1765</v>
      </c>
      <c r="C398" s="1" t="s">
        <v>1639</v>
      </c>
      <c r="D398" s="1" t="s">
        <v>1627</v>
      </c>
      <c r="E398" s="1"/>
    </row>
    <row r="399" spans="1:5" x14ac:dyDescent="0.2">
      <c r="A399" s="1" t="s">
        <v>2314</v>
      </c>
      <c r="B399" s="1" t="s">
        <v>2315</v>
      </c>
      <c r="C399" s="1" t="s">
        <v>1644</v>
      </c>
      <c r="D399" s="1" t="s">
        <v>1627</v>
      </c>
      <c r="E399" s="1"/>
    </row>
    <row r="400" spans="1:5" x14ac:dyDescent="0.2">
      <c r="A400" s="1" t="s">
        <v>2176</v>
      </c>
      <c r="B400" s="1" t="s">
        <v>2316</v>
      </c>
      <c r="C400" s="1" t="s">
        <v>1639</v>
      </c>
      <c r="D400" s="1" t="s">
        <v>1627</v>
      </c>
      <c r="E400" s="1"/>
    </row>
    <row r="401" spans="1:5" x14ac:dyDescent="0.2">
      <c r="A401" s="1" t="s">
        <v>2317</v>
      </c>
      <c r="B401" s="1" t="s">
        <v>2318</v>
      </c>
      <c r="C401" s="1" t="s">
        <v>1644</v>
      </c>
      <c r="D401" s="1" t="s">
        <v>1627</v>
      </c>
      <c r="E401" s="1"/>
    </row>
    <row r="402" spans="1:5" x14ac:dyDescent="0.2">
      <c r="A402" s="1" t="s">
        <v>2319</v>
      </c>
      <c r="B402" s="1" t="s">
        <v>2320</v>
      </c>
      <c r="C402" s="1" t="s">
        <v>1651</v>
      </c>
      <c r="D402" s="1" t="s">
        <v>1627</v>
      </c>
      <c r="E402" s="1"/>
    </row>
    <row r="403" spans="1:5" x14ac:dyDescent="0.2">
      <c r="A403" s="1" t="s">
        <v>1747</v>
      </c>
      <c r="B403" s="1" t="s">
        <v>2321</v>
      </c>
      <c r="C403" s="1" t="s">
        <v>1639</v>
      </c>
      <c r="D403" s="1" t="s">
        <v>1627</v>
      </c>
      <c r="E403" s="1"/>
    </row>
    <row r="404" spans="1:5" x14ac:dyDescent="0.2">
      <c r="A404" s="1" t="s">
        <v>2322</v>
      </c>
      <c r="B404" s="1" t="s">
        <v>2323</v>
      </c>
      <c r="C404" s="1" t="s">
        <v>1639</v>
      </c>
      <c r="D404" s="1" t="s">
        <v>1627</v>
      </c>
      <c r="E404" s="1"/>
    </row>
    <row r="405" spans="1:5" x14ac:dyDescent="0.2">
      <c r="A405" s="1" t="s">
        <v>2324</v>
      </c>
      <c r="B405" s="1" t="s">
        <v>1682</v>
      </c>
      <c r="C405" s="1" t="s">
        <v>1631</v>
      </c>
      <c r="D405" s="1" t="s">
        <v>1627</v>
      </c>
      <c r="E405" s="1"/>
    </row>
    <row r="406" spans="1:5" x14ac:dyDescent="0.2">
      <c r="A406" s="1" t="s">
        <v>2325</v>
      </c>
      <c r="B406" s="1" t="s">
        <v>2326</v>
      </c>
      <c r="C406" s="1" t="s">
        <v>1639</v>
      </c>
      <c r="D406" s="1" t="s">
        <v>1627</v>
      </c>
      <c r="E406" s="1"/>
    </row>
    <row r="407" spans="1:5" x14ac:dyDescent="0.2">
      <c r="A407" s="1" t="s">
        <v>1763</v>
      </c>
      <c r="B407" s="1" t="s">
        <v>2327</v>
      </c>
      <c r="C407" s="1" t="s">
        <v>1644</v>
      </c>
      <c r="D407" s="1" t="s">
        <v>1627</v>
      </c>
      <c r="E407" s="1"/>
    </row>
    <row r="408" spans="1:5" x14ac:dyDescent="0.2">
      <c r="A408" s="1" t="s">
        <v>2328</v>
      </c>
      <c r="B408" s="1" t="s">
        <v>2329</v>
      </c>
      <c r="C408" s="1" t="s">
        <v>1651</v>
      </c>
      <c r="D408" s="1" t="s">
        <v>1627</v>
      </c>
      <c r="E408" s="1"/>
    </row>
    <row r="409" spans="1:5" x14ac:dyDescent="0.2">
      <c r="A409" s="1" t="s">
        <v>2330</v>
      </c>
      <c r="B409" s="1" t="s">
        <v>2331</v>
      </c>
      <c r="C409" s="1" t="s">
        <v>1636</v>
      </c>
      <c r="D409" s="1" t="s">
        <v>1627</v>
      </c>
      <c r="E409" s="1"/>
    </row>
    <row r="410" spans="1:5" x14ac:dyDescent="0.2">
      <c r="A410" s="1" t="s">
        <v>1947</v>
      </c>
      <c r="B410" s="1" t="s">
        <v>2332</v>
      </c>
      <c r="C410" s="1" t="s">
        <v>1639</v>
      </c>
      <c r="D410" s="1" t="s">
        <v>1627</v>
      </c>
      <c r="E410" s="1"/>
    </row>
    <row r="411" spans="1:5" x14ac:dyDescent="0.2">
      <c r="A411" s="1" t="s">
        <v>2333</v>
      </c>
      <c r="B411" s="1" t="s">
        <v>2334</v>
      </c>
      <c r="C411" s="1" t="s">
        <v>1651</v>
      </c>
      <c r="D411" s="1" t="s">
        <v>1627</v>
      </c>
      <c r="E411" s="1"/>
    </row>
    <row r="412" spans="1:5" x14ac:dyDescent="0.2">
      <c r="A412" s="1" t="s">
        <v>2335</v>
      </c>
      <c r="B412" s="1" t="s">
        <v>2336</v>
      </c>
      <c r="C412" s="1" t="s">
        <v>1644</v>
      </c>
      <c r="D412" s="1" t="s">
        <v>1627</v>
      </c>
      <c r="E412" s="1"/>
    </row>
    <row r="413" spans="1:5" x14ac:dyDescent="0.2">
      <c r="A413" s="1" t="s">
        <v>2337</v>
      </c>
      <c r="B413" s="1" t="s">
        <v>2338</v>
      </c>
      <c r="C413" s="1" t="s">
        <v>1639</v>
      </c>
      <c r="D413" s="1" t="s">
        <v>1627</v>
      </c>
      <c r="E413" s="1"/>
    </row>
    <row r="414" spans="1:5" x14ac:dyDescent="0.2">
      <c r="A414" s="1" t="s">
        <v>2339</v>
      </c>
      <c r="B414" s="1" t="s">
        <v>2029</v>
      </c>
      <c r="C414" s="1" t="s">
        <v>1644</v>
      </c>
      <c r="D414" s="1" t="s">
        <v>1627</v>
      </c>
      <c r="E414" s="1"/>
    </row>
    <row r="415" spans="1:5" x14ac:dyDescent="0.2">
      <c r="A415" s="1" t="s">
        <v>2340</v>
      </c>
      <c r="B415" s="1" t="s">
        <v>2341</v>
      </c>
      <c r="C415" s="1" t="s">
        <v>1631</v>
      </c>
      <c r="D415" s="1" t="s">
        <v>1627</v>
      </c>
      <c r="E415" s="1"/>
    </row>
    <row r="416" spans="1:5" x14ac:dyDescent="0.2">
      <c r="A416" s="1" t="s">
        <v>2342</v>
      </c>
      <c r="B416" s="1" t="s">
        <v>2343</v>
      </c>
      <c r="C416" s="1" t="s">
        <v>1631</v>
      </c>
      <c r="D416" s="1" t="s">
        <v>1627</v>
      </c>
      <c r="E416" s="1"/>
    </row>
    <row r="417" spans="1:5" x14ac:dyDescent="0.2">
      <c r="A417" s="1" t="s">
        <v>2344</v>
      </c>
      <c r="B417" s="1" t="s">
        <v>2345</v>
      </c>
      <c r="C417" s="1" t="s">
        <v>1644</v>
      </c>
      <c r="D417" s="1" t="s">
        <v>1627</v>
      </c>
      <c r="E417" s="1"/>
    </row>
    <row r="418" spans="1:5" x14ac:dyDescent="0.2">
      <c r="A418" s="1" t="s">
        <v>1794</v>
      </c>
      <c r="B418" s="1" t="s">
        <v>2346</v>
      </c>
      <c r="C418" s="1" t="s">
        <v>1639</v>
      </c>
      <c r="D418" s="1" t="s">
        <v>1627</v>
      </c>
      <c r="E418" s="1"/>
    </row>
    <row r="419" spans="1:5" x14ac:dyDescent="0.2">
      <c r="A419" s="1" t="s">
        <v>2347</v>
      </c>
      <c r="B419" s="1" t="s">
        <v>2348</v>
      </c>
      <c r="C419" s="1" t="s">
        <v>1644</v>
      </c>
      <c r="D419" s="1" t="s">
        <v>1627</v>
      </c>
      <c r="E419" s="1"/>
    </row>
    <row r="420" spans="1:5" x14ac:dyDescent="0.2">
      <c r="A420" s="1" t="s">
        <v>2349</v>
      </c>
      <c r="B420" s="1" t="s">
        <v>2350</v>
      </c>
      <c r="C420" s="1" t="s">
        <v>1639</v>
      </c>
      <c r="D420" s="1" t="s">
        <v>1627</v>
      </c>
      <c r="E420" s="1"/>
    </row>
    <row r="421" spans="1:5" x14ac:dyDescent="0.2">
      <c r="A421" s="1" t="s">
        <v>2351</v>
      </c>
      <c r="B421" s="1" t="s">
        <v>2352</v>
      </c>
      <c r="C421" s="1" t="s">
        <v>1644</v>
      </c>
      <c r="D421" s="1" t="s">
        <v>1627</v>
      </c>
      <c r="E421" s="1"/>
    </row>
    <row r="422" spans="1:5" x14ac:dyDescent="0.2">
      <c r="A422" s="1" t="s">
        <v>2353</v>
      </c>
      <c r="B422" s="1" t="s">
        <v>2354</v>
      </c>
      <c r="C422" s="1" t="s">
        <v>1662</v>
      </c>
      <c r="D422" s="1" t="s">
        <v>1627</v>
      </c>
      <c r="E422" s="1"/>
    </row>
    <row r="423" spans="1:5" x14ac:dyDescent="0.2">
      <c r="A423" s="1" t="s">
        <v>2355</v>
      </c>
      <c r="B423" s="1" t="s">
        <v>2356</v>
      </c>
      <c r="C423" s="1" t="s">
        <v>1644</v>
      </c>
      <c r="D423" s="1" t="s">
        <v>1627</v>
      </c>
      <c r="E423" s="1"/>
    </row>
    <row r="424" spans="1:5" x14ac:dyDescent="0.2">
      <c r="A424" s="1" t="s">
        <v>1711</v>
      </c>
      <c r="B424" s="1" t="s">
        <v>2357</v>
      </c>
      <c r="C424" s="1" t="s">
        <v>1636</v>
      </c>
      <c r="D424" s="1" t="s">
        <v>1627</v>
      </c>
      <c r="E424" s="1"/>
    </row>
    <row r="425" spans="1:5" x14ac:dyDescent="0.2">
      <c r="A425" s="1" t="s">
        <v>2358</v>
      </c>
      <c r="B425" s="1" t="s">
        <v>2359</v>
      </c>
      <c r="C425" s="1" t="s">
        <v>1636</v>
      </c>
      <c r="D425" s="1" t="s">
        <v>1627</v>
      </c>
      <c r="E425" s="1"/>
    </row>
    <row r="426" spans="1:5" x14ac:dyDescent="0.2">
      <c r="A426" s="1" t="s">
        <v>2360</v>
      </c>
      <c r="B426" s="1" t="s">
        <v>2361</v>
      </c>
      <c r="C426" s="1" t="s">
        <v>1639</v>
      </c>
      <c r="D426" s="1" t="s">
        <v>1627</v>
      </c>
      <c r="E426" s="1"/>
    </row>
    <row r="427" spans="1:5" x14ac:dyDescent="0.2">
      <c r="A427" s="1" t="s">
        <v>2362</v>
      </c>
      <c r="B427" s="1" t="s">
        <v>2363</v>
      </c>
      <c r="C427" s="1" t="s">
        <v>1651</v>
      </c>
      <c r="D427" s="1" t="s">
        <v>1627</v>
      </c>
      <c r="E427" s="1"/>
    </row>
    <row r="428" spans="1:5" x14ac:dyDescent="0.2">
      <c r="A428" s="1" t="s">
        <v>2081</v>
      </c>
      <c r="B428" s="1" t="s">
        <v>2364</v>
      </c>
      <c r="C428" s="1" t="s">
        <v>1639</v>
      </c>
      <c r="D428" s="1" t="s">
        <v>1627</v>
      </c>
      <c r="E428" s="1"/>
    </row>
    <row r="429" spans="1:5" x14ac:dyDescent="0.2">
      <c r="A429" s="1" t="s">
        <v>2365</v>
      </c>
      <c r="B429" s="1" t="s">
        <v>2366</v>
      </c>
      <c r="C429" s="1" t="s">
        <v>1639</v>
      </c>
      <c r="D429" s="1" t="s">
        <v>1627</v>
      </c>
      <c r="E429" s="1"/>
    </row>
    <row r="430" spans="1:5" x14ac:dyDescent="0.2">
      <c r="A430" s="1" t="s">
        <v>1755</v>
      </c>
      <c r="B430" s="1" t="s">
        <v>2367</v>
      </c>
      <c r="C430" s="1" t="s">
        <v>1636</v>
      </c>
      <c r="D430" s="1" t="s">
        <v>1627</v>
      </c>
      <c r="E430" s="1"/>
    </row>
    <row r="431" spans="1:5" x14ac:dyDescent="0.2">
      <c r="A431" s="1" t="s">
        <v>1761</v>
      </c>
      <c r="B431" s="1" t="s">
        <v>2368</v>
      </c>
      <c r="C431" s="1" t="s">
        <v>1644</v>
      </c>
      <c r="D431" s="1" t="s">
        <v>1627</v>
      </c>
      <c r="E431" s="1"/>
    </row>
    <row r="432" spans="1:5" x14ac:dyDescent="0.2">
      <c r="A432" s="1" t="s">
        <v>2369</v>
      </c>
      <c r="B432" s="1" t="s">
        <v>2370</v>
      </c>
      <c r="C432" s="1" t="s">
        <v>1644</v>
      </c>
      <c r="D432" s="1" t="s">
        <v>1627</v>
      </c>
      <c r="E432" s="1"/>
    </row>
    <row r="433" spans="1:5" x14ac:dyDescent="0.2">
      <c r="A433" s="1" t="s">
        <v>2201</v>
      </c>
      <c r="B433" s="1" t="s">
        <v>1871</v>
      </c>
      <c r="C433" s="1" t="s">
        <v>1662</v>
      </c>
      <c r="D433" s="1" t="s">
        <v>1627</v>
      </c>
      <c r="E433" s="1"/>
    </row>
    <row r="434" spans="1:5" x14ac:dyDescent="0.2">
      <c r="A434" s="1" t="s">
        <v>2371</v>
      </c>
      <c r="B434" s="1" t="s">
        <v>2372</v>
      </c>
      <c r="C434" s="1" t="s">
        <v>1639</v>
      </c>
      <c r="D434" s="1" t="s">
        <v>1627</v>
      </c>
      <c r="E434" s="1"/>
    </row>
    <row r="435" spans="1:5" x14ac:dyDescent="0.2">
      <c r="A435" s="1" t="s">
        <v>2373</v>
      </c>
      <c r="B435" s="1" t="s">
        <v>2374</v>
      </c>
      <c r="C435" s="1" t="s">
        <v>1639</v>
      </c>
      <c r="D435" s="1" t="s">
        <v>1627</v>
      </c>
      <c r="E435" s="1"/>
    </row>
    <row r="436" spans="1:5" x14ac:dyDescent="0.2">
      <c r="A436" s="1" t="s">
        <v>2375</v>
      </c>
      <c r="B436" s="1" t="s">
        <v>2376</v>
      </c>
      <c r="C436" s="1" t="s">
        <v>1639</v>
      </c>
      <c r="D436" s="1" t="s">
        <v>1627</v>
      </c>
      <c r="E436" s="1"/>
    </row>
    <row r="437" spans="1:5" x14ac:dyDescent="0.2">
      <c r="A437" s="1" t="s">
        <v>2377</v>
      </c>
      <c r="B437" s="1" t="s">
        <v>2378</v>
      </c>
      <c r="C437" s="1" t="s">
        <v>1644</v>
      </c>
      <c r="D437" s="1" t="s">
        <v>1627</v>
      </c>
      <c r="E437" s="1"/>
    </row>
    <row r="438" spans="1:5" x14ac:dyDescent="0.2">
      <c r="A438" s="1" t="s">
        <v>2351</v>
      </c>
      <c r="B438" s="1" t="s">
        <v>2379</v>
      </c>
      <c r="C438" s="1" t="s">
        <v>1644</v>
      </c>
      <c r="D438" s="1" t="s">
        <v>1627</v>
      </c>
      <c r="E438" s="1"/>
    </row>
    <row r="439" spans="1:5" x14ac:dyDescent="0.2">
      <c r="A439" s="1" t="s">
        <v>2380</v>
      </c>
      <c r="B439" s="1" t="s">
        <v>2381</v>
      </c>
      <c r="C439" s="1" t="s">
        <v>1639</v>
      </c>
      <c r="D439" s="1" t="s">
        <v>1627</v>
      </c>
      <c r="E439" s="1"/>
    </row>
    <row r="440" spans="1:5" x14ac:dyDescent="0.2">
      <c r="A440" s="1" t="s">
        <v>2382</v>
      </c>
      <c r="B440" s="1" t="s">
        <v>2383</v>
      </c>
      <c r="C440" s="1" t="s">
        <v>1639</v>
      </c>
      <c r="D440" s="1" t="s">
        <v>1627</v>
      </c>
      <c r="E440" s="1"/>
    </row>
    <row r="441" spans="1:5" x14ac:dyDescent="0.2">
      <c r="A441" s="1" t="s">
        <v>2384</v>
      </c>
      <c r="B441" s="1" t="s">
        <v>2385</v>
      </c>
      <c r="C441" s="1" t="s">
        <v>1639</v>
      </c>
      <c r="D441" s="1" t="s">
        <v>1627</v>
      </c>
      <c r="E441" s="1"/>
    </row>
    <row r="442" spans="1:5" x14ac:dyDescent="0.2">
      <c r="A442" s="1" t="s">
        <v>2386</v>
      </c>
      <c r="B442" s="1" t="s">
        <v>2387</v>
      </c>
      <c r="C442" s="1" t="s">
        <v>1644</v>
      </c>
      <c r="D442" s="1" t="s">
        <v>1627</v>
      </c>
      <c r="E442" s="1"/>
    </row>
    <row r="443" spans="1:5" x14ac:dyDescent="0.2">
      <c r="A443" s="1" t="s">
        <v>2388</v>
      </c>
      <c r="B443" s="1" t="s">
        <v>2389</v>
      </c>
      <c r="C443" s="1" t="s">
        <v>1631</v>
      </c>
      <c r="D443" s="1" t="s">
        <v>1627</v>
      </c>
      <c r="E443" s="1"/>
    </row>
    <row r="444" spans="1:5" x14ac:dyDescent="0.2">
      <c r="A444" s="1" t="s">
        <v>2390</v>
      </c>
      <c r="B444" s="1" t="s">
        <v>2391</v>
      </c>
      <c r="C444" s="1" t="s">
        <v>2010</v>
      </c>
      <c r="D444" s="1" t="s">
        <v>1627</v>
      </c>
      <c r="E444" s="1"/>
    </row>
    <row r="445" spans="1:5" x14ac:dyDescent="0.2">
      <c r="A445" s="1" t="s">
        <v>1952</v>
      </c>
      <c r="B445" s="1" t="s">
        <v>2392</v>
      </c>
      <c r="C445" s="1" t="s">
        <v>1644</v>
      </c>
      <c r="D445" s="1" t="s">
        <v>1627</v>
      </c>
      <c r="E445" s="1"/>
    </row>
    <row r="446" spans="1:5" x14ac:dyDescent="0.2">
      <c r="A446" s="1" t="s">
        <v>2393</v>
      </c>
      <c r="B446" s="1" t="s">
        <v>2394</v>
      </c>
      <c r="C446" s="1" t="s">
        <v>1644</v>
      </c>
      <c r="D446" s="1" t="s">
        <v>1627</v>
      </c>
      <c r="E446" s="1"/>
    </row>
    <row r="447" spans="1:5" x14ac:dyDescent="0.2">
      <c r="A447" s="1" t="s">
        <v>2395</v>
      </c>
      <c r="B447" s="1" t="s">
        <v>2396</v>
      </c>
      <c r="C447" s="1" t="s">
        <v>1636</v>
      </c>
      <c r="D447" s="1" t="s">
        <v>1627</v>
      </c>
      <c r="E447" s="1"/>
    </row>
    <row r="448" spans="1:5" x14ac:dyDescent="0.2">
      <c r="A448" s="1" t="s">
        <v>1761</v>
      </c>
      <c r="B448" s="1" t="s">
        <v>1765</v>
      </c>
      <c r="C448" s="1" t="s">
        <v>1639</v>
      </c>
      <c r="D448" s="1" t="s">
        <v>1627</v>
      </c>
      <c r="E448" s="1"/>
    </row>
    <row r="449" spans="1:5" x14ac:dyDescent="0.2">
      <c r="A449" s="1" t="s">
        <v>1711</v>
      </c>
      <c r="B449" s="1" t="s">
        <v>2397</v>
      </c>
      <c r="C449" s="1" t="s">
        <v>1651</v>
      </c>
      <c r="D449" s="1" t="s">
        <v>1627</v>
      </c>
      <c r="E449" s="1"/>
    </row>
    <row r="450" spans="1:5" x14ac:dyDescent="0.2">
      <c r="A450" s="1" t="s">
        <v>1749</v>
      </c>
      <c r="B450" s="1" t="s">
        <v>2398</v>
      </c>
      <c r="C450" s="1" t="s">
        <v>1631</v>
      </c>
      <c r="D450" s="1" t="s">
        <v>1627</v>
      </c>
      <c r="E450" s="1"/>
    </row>
    <row r="451" spans="1:5" x14ac:dyDescent="0.2">
      <c r="A451" s="1" t="s">
        <v>2399</v>
      </c>
      <c r="B451" s="1" t="s">
        <v>2400</v>
      </c>
      <c r="C451" s="1" t="s">
        <v>1651</v>
      </c>
      <c r="D451" s="1" t="s">
        <v>1627</v>
      </c>
      <c r="E451" s="1"/>
    </row>
    <row r="452" spans="1:5" x14ac:dyDescent="0.2">
      <c r="A452" s="1" t="s">
        <v>2401</v>
      </c>
      <c r="B452" s="1" t="s">
        <v>2402</v>
      </c>
      <c r="C452" s="1" t="s">
        <v>1651</v>
      </c>
      <c r="D452" s="1" t="s">
        <v>1627</v>
      </c>
      <c r="E452" s="1"/>
    </row>
    <row r="453" spans="1:5" x14ac:dyDescent="0.2">
      <c r="A453" s="1" t="s">
        <v>1667</v>
      </c>
      <c r="B453" s="1" t="s">
        <v>2403</v>
      </c>
      <c r="C453" s="1" t="s">
        <v>1644</v>
      </c>
      <c r="D453" s="1" t="s">
        <v>1627</v>
      </c>
      <c r="E453" s="1"/>
    </row>
    <row r="454" spans="1:5" x14ac:dyDescent="0.2">
      <c r="A454" s="1" t="s">
        <v>2404</v>
      </c>
      <c r="B454" s="1" t="s">
        <v>2405</v>
      </c>
      <c r="C454" s="1" t="s">
        <v>1639</v>
      </c>
      <c r="D454" s="1" t="s">
        <v>1627</v>
      </c>
      <c r="E454" s="1"/>
    </row>
    <row r="455" spans="1:5" x14ac:dyDescent="0.2">
      <c r="A455" s="1" t="s">
        <v>2193</v>
      </c>
      <c r="B455" s="1" t="s">
        <v>2406</v>
      </c>
      <c r="C455" s="1" t="s">
        <v>1636</v>
      </c>
      <c r="D455" s="1" t="s">
        <v>1627</v>
      </c>
      <c r="E455" s="1"/>
    </row>
    <row r="456" spans="1:5" x14ac:dyDescent="0.2">
      <c r="A456" s="1" t="s">
        <v>2407</v>
      </c>
      <c r="B456" s="1" t="s">
        <v>2408</v>
      </c>
      <c r="C456" s="1" t="s">
        <v>1631</v>
      </c>
      <c r="D456" s="1" t="s">
        <v>1627</v>
      </c>
      <c r="E456" s="1"/>
    </row>
    <row r="457" spans="1:5" x14ac:dyDescent="0.2">
      <c r="A457" s="1" t="s">
        <v>2409</v>
      </c>
      <c r="B457" s="1" t="s">
        <v>2410</v>
      </c>
      <c r="C457" s="1" t="s">
        <v>1651</v>
      </c>
      <c r="D457" s="1" t="s">
        <v>1627</v>
      </c>
      <c r="E457" s="1"/>
    </row>
    <row r="458" spans="1:5" x14ac:dyDescent="0.2">
      <c r="A458" s="1" t="s">
        <v>1667</v>
      </c>
      <c r="B458" s="1" t="s">
        <v>2411</v>
      </c>
      <c r="C458" s="1" t="s">
        <v>1639</v>
      </c>
      <c r="D458" s="1" t="s">
        <v>1627</v>
      </c>
      <c r="E458" s="1"/>
    </row>
    <row r="459" spans="1:5" x14ac:dyDescent="0.2">
      <c r="A459" s="1" t="s">
        <v>2412</v>
      </c>
      <c r="B459" s="1" t="s">
        <v>1635</v>
      </c>
      <c r="C459" s="1" t="s">
        <v>1644</v>
      </c>
      <c r="D459" s="1" t="s">
        <v>1627</v>
      </c>
      <c r="E459" s="1"/>
    </row>
    <row r="460" spans="1:5" x14ac:dyDescent="0.2">
      <c r="A460" s="1" t="s">
        <v>1755</v>
      </c>
      <c r="B460" s="1" t="s">
        <v>2413</v>
      </c>
      <c r="C460" s="1" t="s">
        <v>1644</v>
      </c>
      <c r="D460" s="1" t="s">
        <v>1627</v>
      </c>
      <c r="E460" s="1"/>
    </row>
    <row r="461" spans="1:5" x14ac:dyDescent="0.2">
      <c r="A461" s="1" t="s">
        <v>2414</v>
      </c>
      <c r="B461" s="1" t="s">
        <v>2415</v>
      </c>
      <c r="C461" s="1" t="s">
        <v>1636</v>
      </c>
      <c r="D461" s="1" t="s">
        <v>1627</v>
      </c>
      <c r="E461" s="1"/>
    </row>
    <row r="462" spans="1:5" x14ac:dyDescent="0.2">
      <c r="A462" s="1" t="s">
        <v>1685</v>
      </c>
      <c r="B462" s="1" t="s">
        <v>2416</v>
      </c>
      <c r="C462" s="1" t="s">
        <v>1636</v>
      </c>
      <c r="D462" s="1" t="s">
        <v>1627</v>
      </c>
      <c r="E462" s="1"/>
    </row>
    <row r="463" spans="1:5" x14ac:dyDescent="0.2">
      <c r="A463" s="1" t="s">
        <v>2179</v>
      </c>
      <c r="B463" s="1" t="s">
        <v>2417</v>
      </c>
      <c r="C463" s="1" t="s">
        <v>1639</v>
      </c>
      <c r="D463" s="1" t="s">
        <v>1627</v>
      </c>
      <c r="E463" s="1"/>
    </row>
    <row r="464" spans="1:5" x14ac:dyDescent="0.2">
      <c r="A464" s="1" t="s">
        <v>2418</v>
      </c>
      <c r="B464" s="1" t="s">
        <v>2419</v>
      </c>
      <c r="C464" s="1" t="s">
        <v>1644</v>
      </c>
      <c r="D464" s="1" t="s">
        <v>1627</v>
      </c>
      <c r="E464" s="1"/>
    </row>
    <row r="465" spans="1:5" x14ac:dyDescent="0.2">
      <c r="A465" s="1" t="s">
        <v>2420</v>
      </c>
      <c r="B465" s="1" t="s">
        <v>2421</v>
      </c>
      <c r="C465" s="1" t="s">
        <v>1644</v>
      </c>
      <c r="D465" s="1" t="s">
        <v>1627</v>
      </c>
      <c r="E465" s="1"/>
    </row>
    <row r="466" spans="1:5" x14ac:dyDescent="0.2">
      <c r="A466" s="1" t="s">
        <v>2422</v>
      </c>
      <c r="B466" s="1" t="s">
        <v>2423</v>
      </c>
      <c r="C466" s="1" t="s">
        <v>1639</v>
      </c>
      <c r="D466" s="1" t="s">
        <v>1627</v>
      </c>
      <c r="E466" s="1"/>
    </row>
    <row r="467" spans="1:5" x14ac:dyDescent="0.2">
      <c r="A467" s="1" t="s">
        <v>2424</v>
      </c>
      <c r="B467" s="1" t="s">
        <v>2425</v>
      </c>
      <c r="C467" s="1" t="s">
        <v>1644</v>
      </c>
      <c r="D467" s="1" t="s">
        <v>1627</v>
      </c>
      <c r="E467" s="1"/>
    </row>
    <row r="468" spans="1:5" x14ac:dyDescent="0.2">
      <c r="A468" s="1" t="s">
        <v>2426</v>
      </c>
      <c r="B468" s="1" t="s">
        <v>2427</v>
      </c>
      <c r="C468" s="1" t="s">
        <v>1644</v>
      </c>
      <c r="D468" s="1" t="s">
        <v>1627</v>
      </c>
      <c r="E468" s="1"/>
    </row>
    <row r="469" spans="1:5" x14ac:dyDescent="0.2">
      <c r="A469" s="1" t="s">
        <v>2428</v>
      </c>
      <c r="B469" s="1" t="s">
        <v>2429</v>
      </c>
      <c r="C469" s="1" t="s">
        <v>1636</v>
      </c>
      <c r="D469" s="1" t="s">
        <v>1627</v>
      </c>
      <c r="E469" s="1"/>
    </row>
    <row r="470" spans="1:5" x14ac:dyDescent="0.2">
      <c r="A470" s="1" t="s">
        <v>2430</v>
      </c>
      <c r="B470" s="1" t="s">
        <v>2431</v>
      </c>
      <c r="C470" s="1" t="s">
        <v>1662</v>
      </c>
      <c r="D470" s="1" t="s">
        <v>1627</v>
      </c>
      <c r="E470" s="1"/>
    </row>
    <row r="471" spans="1:5" x14ac:dyDescent="0.2">
      <c r="A471" s="1" t="s">
        <v>2432</v>
      </c>
      <c r="B471" s="1" t="s">
        <v>1936</v>
      </c>
      <c r="C471" s="1" t="s">
        <v>1631</v>
      </c>
      <c r="D471" s="1" t="s">
        <v>1627</v>
      </c>
      <c r="E471" s="1"/>
    </row>
    <row r="472" spans="1:5" x14ac:dyDescent="0.2">
      <c r="A472" s="1" t="s">
        <v>2433</v>
      </c>
      <c r="B472" s="1" t="s">
        <v>2434</v>
      </c>
      <c r="C472" s="1" t="s">
        <v>1730</v>
      </c>
      <c r="D472" s="1" t="s">
        <v>1627</v>
      </c>
      <c r="E472" s="1"/>
    </row>
    <row r="473" spans="1:5" x14ac:dyDescent="0.2">
      <c r="A473" s="1" t="s">
        <v>2435</v>
      </c>
      <c r="B473" s="1" t="s">
        <v>2436</v>
      </c>
      <c r="C473" s="1" t="s">
        <v>1639</v>
      </c>
      <c r="D473" s="1" t="s">
        <v>1627</v>
      </c>
      <c r="E473" s="1"/>
    </row>
    <row r="474" spans="1:5" x14ac:dyDescent="0.2">
      <c r="A474" s="1" t="s">
        <v>2437</v>
      </c>
      <c r="B474" s="1" t="s">
        <v>2438</v>
      </c>
      <c r="C474" s="1" t="s">
        <v>1631</v>
      </c>
      <c r="D474" s="1" t="s">
        <v>1627</v>
      </c>
      <c r="E474" s="1"/>
    </row>
    <row r="475" spans="1:5" x14ac:dyDescent="0.2">
      <c r="A475" s="1" t="s">
        <v>2081</v>
      </c>
      <c r="B475" s="1" t="s">
        <v>2439</v>
      </c>
      <c r="C475" s="1" t="s">
        <v>1639</v>
      </c>
      <c r="D475" s="1" t="s">
        <v>1627</v>
      </c>
      <c r="E475" s="1"/>
    </row>
    <row r="476" spans="1:5" x14ac:dyDescent="0.2">
      <c r="A476" s="1" t="s">
        <v>1947</v>
      </c>
      <c r="B476" s="1" t="s">
        <v>2440</v>
      </c>
      <c r="C476" s="1" t="s">
        <v>1639</v>
      </c>
      <c r="D476" s="1" t="s">
        <v>1627</v>
      </c>
      <c r="E476" s="1"/>
    </row>
    <row r="477" spans="1:5" x14ac:dyDescent="0.2">
      <c r="A477" s="1" t="s">
        <v>2441</v>
      </c>
      <c r="B477" s="1" t="s">
        <v>2145</v>
      </c>
      <c r="C477" s="1" t="s">
        <v>1636</v>
      </c>
      <c r="D477" s="1" t="s">
        <v>1627</v>
      </c>
      <c r="E477" s="1"/>
    </row>
    <row r="478" spans="1:5" x14ac:dyDescent="0.2">
      <c r="A478" s="1" t="s">
        <v>2442</v>
      </c>
      <c r="B478" s="1" t="s">
        <v>2443</v>
      </c>
      <c r="C478" s="1" t="s">
        <v>1639</v>
      </c>
      <c r="D478" s="1" t="s">
        <v>1627</v>
      </c>
      <c r="E478" s="1"/>
    </row>
    <row r="479" spans="1:5" x14ac:dyDescent="0.2">
      <c r="A479" s="1" t="s">
        <v>1839</v>
      </c>
      <c r="B479" s="1" t="s">
        <v>2444</v>
      </c>
      <c r="C479" s="1" t="s">
        <v>2010</v>
      </c>
      <c r="D479" s="1" t="s">
        <v>1627</v>
      </c>
      <c r="E479" s="1"/>
    </row>
    <row r="480" spans="1:5" x14ac:dyDescent="0.2">
      <c r="A480" s="1" t="s">
        <v>2445</v>
      </c>
      <c r="B480" s="1" t="s">
        <v>2446</v>
      </c>
      <c r="C480" s="1" t="s">
        <v>1631</v>
      </c>
      <c r="D480" s="1" t="s">
        <v>1627</v>
      </c>
      <c r="E480" s="1"/>
    </row>
    <row r="481" spans="1:5" x14ac:dyDescent="0.2">
      <c r="A481" s="1" t="s">
        <v>2447</v>
      </c>
      <c r="B481" s="1" t="s">
        <v>2448</v>
      </c>
      <c r="C481" s="1" t="s">
        <v>1644</v>
      </c>
      <c r="D481" s="1" t="s">
        <v>1627</v>
      </c>
      <c r="E481" s="1"/>
    </row>
    <row r="482" spans="1:5" x14ac:dyDescent="0.2">
      <c r="A482" s="1" t="s">
        <v>2449</v>
      </c>
      <c r="B482" s="1" t="s">
        <v>2450</v>
      </c>
      <c r="C482" s="1" t="s">
        <v>1662</v>
      </c>
      <c r="D482" s="1" t="s">
        <v>1627</v>
      </c>
      <c r="E482" s="1"/>
    </row>
    <row r="483" spans="1:5" x14ac:dyDescent="0.2">
      <c r="A483" s="1" t="s">
        <v>2451</v>
      </c>
      <c r="B483" s="1" t="s">
        <v>1994</v>
      </c>
      <c r="C483" s="1" t="s">
        <v>1651</v>
      </c>
      <c r="D483" s="1" t="s">
        <v>1627</v>
      </c>
      <c r="E483" s="1"/>
    </row>
    <row r="484" spans="1:5" x14ac:dyDescent="0.2">
      <c r="A484" s="1" t="s">
        <v>2193</v>
      </c>
      <c r="B484" s="1" t="s">
        <v>2452</v>
      </c>
      <c r="C484" s="1" t="s">
        <v>1636</v>
      </c>
      <c r="D484" s="1" t="s">
        <v>1627</v>
      </c>
      <c r="E484" s="1"/>
    </row>
    <row r="485" spans="1:5" x14ac:dyDescent="0.2">
      <c r="A485" s="1" t="s">
        <v>2453</v>
      </c>
      <c r="B485" s="1" t="s">
        <v>2454</v>
      </c>
      <c r="C485" s="1" t="s">
        <v>1651</v>
      </c>
      <c r="D485" s="1" t="s">
        <v>1627</v>
      </c>
      <c r="E485" s="1"/>
    </row>
    <row r="486" spans="1:5" x14ac:dyDescent="0.2">
      <c r="A486" s="1" t="s">
        <v>2455</v>
      </c>
      <c r="B486" s="1" t="s">
        <v>1853</v>
      </c>
      <c r="C486" s="1" t="s">
        <v>1639</v>
      </c>
      <c r="D486" s="1" t="s">
        <v>1627</v>
      </c>
      <c r="E486" s="1"/>
    </row>
    <row r="487" spans="1:5" x14ac:dyDescent="0.2">
      <c r="A487" s="1" t="s">
        <v>2456</v>
      </c>
      <c r="B487" s="1" t="s">
        <v>2457</v>
      </c>
      <c r="C487" s="1" t="s">
        <v>1639</v>
      </c>
      <c r="D487" s="1" t="s">
        <v>1627</v>
      </c>
      <c r="E487" s="1"/>
    </row>
    <row r="488" spans="1:5" x14ac:dyDescent="0.2">
      <c r="A488" s="1" t="s">
        <v>2458</v>
      </c>
      <c r="B488" s="1" t="s">
        <v>2459</v>
      </c>
      <c r="C488" s="1" t="s">
        <v>1730</v>
      </c>
      <c r="D488" s="1" t="s">
        <v>1627</v>
      </c>
      <c r="E488" s="1"/>
    </row>
    <row r="489" spans="1:5" x14ac:dyDescent="0.2">
      <c r="A489" s="1" t="s">
        <v>2460</v>
      </c>
      <c r="B489" s="1" t="s">
        <v>2461</v>
      </c>
      <c r="C489" s="1" t="s">
        <v>1639</v>
      </c>
      <c r="D489" s="1" t="s">
        <v>1627</v>
      </c>
      <c r="E489" s="1"/>
    </row>
    <row r="490" spans="1:5" x14ac:dyDescent="0.2">
      <c r="A490" s="1" t="s">
        <v>2462</v>
      </c>
      <c r="B490" s="1" t="s">
        <v>2463</v>
      </c>
      <c r="C490" s="1" t="s">
        <v>1730</v>
      </c>
      <c r="D490" s="1" t="s">
        <v>1627</v>
      </c>
      <c r="E490" s="1"/>
    </row>
    <row r="491" spans="1:5" x14ac:dyDescent="0.2">
      <c r="A491" s="1" t="s">
        <v>2464</v>
      </c>
      <c r="B491" s="1" t="s">
        <v>2465</v>
      </c>
      <c r="C491" s="1" t="s">
        <v>1644</v>
      </c>
      <c r="D491" s="1" t="s">
        <v>1627</v>
      </c>
      <c r="E491" s="1"/>
    </row>
    <row r="492" spans="1:5" x14ac:dyDescent="0.2">
      <c r="A492" s="1" t="s">
        <v>1905</v>
      </c>
      <c r="B492" s="1" t="s">
        <v>2066</v>
      </c>
      <c r="C492" s="1" t="s">
        <v>1639</v>
      </c>
      <c r="D492" s="1" t="s">
        <v>1627</v>
      </c>
      <c r="E492" s="1"/>
    </row>
    <row r="493" spans="1:5" x14ac:dyDescent="0.2">
      <c r="A493" s="1" t="s">
        <v>2466</v>
      </c>
      <c r="B493" s="1" t="s">
        <v>2467</v>
      </c>
      <c r="C493" s="1" t="s">
        <v>1636</v>
      </c>
      <c r="D493" s="1" t="s">
        <v>1627</v>
      </c>
      <c r="E493" s="1"/>
    </row>
    <row r="494" spans="1:5" x14ac:dyDescent="0.2">
      <c r="A494" s="1" t="s">
        <v>1723</v>
      </c>
      <c r="B494" s="1" t="s">
        <v>2468</v>
      </c>
      <c r="C494" s="1" t="s">
        <v>1651</v>
      </c>
      <c r="D494" s="1" t="s">
        <v>1627</v>
      </c>
      <c r="E494" s="1"/>
    </row>
    <row r="495" spans="1:5" x14ac:dyDescent="0.2">
      <c r="A495" s="1" t="s">
        <v>2469</v>
      </c>
      <c r="B495" s="1" t="s">
        <v>2470</v>
      </c>
      <c r="C495" s="1" t="s">
        <v>1639</v>
      </c>
      <c r="D495" s="1" t="s">
        <v>1627</v>
      </c>
      <c r="E495" s="1"/>
    </row>
    <row r="496" spans="1:5" x14ac:dyDescent="0.2">
      <c r="A496" s="1" t="s">
        <v>2471</v>
      </c>
      <c r="B496" s="1" t="s">
        <v>2472</v>
      </c>
      <c r="C496" s="1" t="s">
        <v>1651</v>
      </c>
      <c r="D496" s="1" t="s">
        <v>1627</v>
      </c>
      <c r="E496" s="1"/>
    </row>
    <row r="497" spans="1:5" x14ac:dyDescent="0.2">
      <c r="A497" s="1" t="s">
        <v>2129</v>
      </c>
      <c r="B497" s="1" t="s">
        <v>2473</v>
      </c>
      <c r="C497" s="1" t="s">
        <v>1636</v>
      </c>
      <c r="D497" s="1" t="s">
        <v>1627</v>
      </c>
      <c r="E497" s="1"/>
    </row>
    <row r="498" spans="1:5" x14ac:dyDescent="0.2">
      <c r="A498" s="1" t="s">
        <v>2474</v>
      </c>
      <c r="B498" s="1" t="s">
        <v>2475</v>
      </c>
      <c r="C498" s="1" t="s">
        <v>1644</v>
      </c>
      <c r="D498" s="1" t="s">
        <v>1627</v>
      </c>
      <c r="E498" s="1"/>
    </row>
    <row r="499" spans="1:5" x14ac:dyDescent="0.2">
      <c r="A499" s="1" t="s">
        <v>2081</v>
      </c>
      <c r="B499" s="1" t="s">
        <v>2476</v>
      </c>
      <c r="C499" s="1" t="s">
        <v>1644</v>
      </c>
      <c r="D499" s="1" t="s">
        <v>1627</v>
      </c>
      <c r="E499" s="1"/>
    </row>
    <row r="500" spans="1:5" x14ac:dyDescent="0.2">
      <c r="A500" s="1" t="s">
        <v>2430</v>
      </c>
      <c r="B500" s="1" t="s">
        <v>2477</v>
      </c>
      <c r="C500" s="1" t="s">
        <v>1644</v>
      </c>
      <c r="D500" s="1" t="s">
        <v>1627</v>
      </c>
      <c r="E500" s="1"/>
    </row>
    <row r="501" spans="1:5" x14ac:dyDescent="0.2">
      <c r="A501" s="1" t="s">
        <v>2478</v>
      </c>
      <c r="B501" s="1" t="s">
        <v>2479</v>
      </c>
      <c r="C501" s="1" t="s">
        <v>1639</v>
      </c>
      <c r="D501" s="1" t="s">
        <v>1627</v>
      </c>
      <c r="E501" s="1"/>
    </row>
    <row r="502" spans="1:5" x14ac:dyDescent="0.2">
      <c r="A502" s="1" t="s">
        <v>1937</v>
      </c>
      <c r="B502" s="1" t="s">
        <v>2480</v>
      </c>
      <c r="C502" s="1" t="s">
        <v>1644</v>
      </c>
      <c r="D502" s="1" t="s">
        <v>1627</v>
      </c>
      <c r="E502" s="1"/>
    </row>
    <row r="503" spans="1:5" x14ac:dyDescent="0.2">
      <c r="A503" s="1" t="s">
        <v>2481</v>
      </c>
      <c r="B503" s="1" t="s">
        <v>2482</v>
      </c>
      <c r="C503" s="1" t="s">
        <v>1644</v>
      </c>
      <c r="D503" s="1" t="s">
        <v>1627</v>
      </c>
      <c r="E503" s="1"/>
    </row>
    <row r="504" spans="1:5" x14ac:dyDescent="0.2">
      <c r="A504" s="1" t="s">
        <v>2483</v>
      </c>
      <c r="B504" s="1" t="s">
        <v>2484</v>
      </c>
      <c r="C504" s="1" t="s">
        <v>4098</v>
      </c>
      <c r="D504" s="1" t="s">
        <v>1627</v>
      </c>
      <c r="E504" s="1"/>
    </row>
    <row r="505" spans="1:5" x14ac:dyDescent="0.2">
      <c r="A505" s="1" t="s">
        <v>2485</v>
      </c>
      <c r="B505" s="1" t="s">
        <v>2486</v>
      </c>
      <c r="C505" s="1" t="s">
        <v>1651</v>
      </c>
      <c r="D505" s="1" t="s">
        <v>1627</v>
      </c>
      <c r="E505" s="1"/>
    </row>
    <row r="506" spans="1:5" x14ac:dyDescent="0.2">
      <c r="A506" s="1" t="s">
        <v>2487</v>
      </c>
      <c r="B506" s="1" t="s">
        <v>2488</v>
      </c>
      <c r="C506" s="1" t="s">
        <v>1631</v>
      </c>
      <c r="D506" s="1" t="s">
        <v>1627</v>
      </c>
      <c r="E506" s="1"/>
    </row>
    <row r="507" spans="1:5" x14ac:dyDescent="0.2">
      <c r="A507" s="1" t="s">
        <v>2489</v>
      </c>
      <c r="B507" s="1" t="s">
        <v>2376</v>
      </c>
      <c r="C507" s="1" t="s">
        <v>1639</v>
      </c>
      <c r="D507" s="1" t="s">
        <v>1627</v>
      </c>
      <c r="E507" s="1"/>
    </row>
    <row r="508" spans="1:5" x14ac:dyDescent="0.2">
      <c r="A508" s="1" t="s">
        <v>2358</v>
      </c>
      <c r="B508" s="1" t="s">
        <v>2490</v>
      </c>
      <c r="C508" s="1" t="s">
        <v>1639</v>
      </c>
      <c r="D508" s="1" t="s">
        <v>1627</v>
      </c>
      <c r="E508" s="1"/>
    </row>
    <row r="509" spans="1:5" x14ac:dyDescent="0.2">
      <c r="A509" s="1" t="s">
        <v>2491</v>
      </c>
      <c r="B509" s="1" t="s">
        <v>2492</v>
      </c>
      <c r="C509" s="1" t="s">
        <v>1651</v>
      </c>
      <c r="D509" s="1" t="s">
        <v>1627</v>
      </c>
      <c r="E509" s="1"/>
    </row>
    <row r="510" spans="1:5" x14ac:dyDescent="0.2">
      <c r="A510" s="1" t="s">
        <v>2493</v>
      </c>
      <c r="B510" s="1" t="s">
        <v>2494</v>
      </c>
      <c r="C510" s="1" t="s">
        <v>1639</v>
      </c>
      <c r="D510" s="1" t="s">
        <v>1627</v>
      </c>
      <c r="E510" s="1"/>
    </row>
    <row r="511" spans="1:5" x14ac:dyDescent="0.2">
      <c r="A511" s="1" t="s">
        <v>2495</v>
      </c>
      <c r="B511" s="1" t="s">
        <v>2496</v>
      </c>
      <c r="C511" s="1" t="s">
        <v>1644</v>
      </c>
      <c r="D511" s="1" t="s">
        <v>1627</v>
      </c>
      <c r="E511" s="1"/>
    </row>
    <row r="512" spans="1:5" x14ac:dyDescent="0.2">
      <c r="A512" s="1" t="s">
        <v>2497</v>
      </c>
      <c r="B512" s="1" t="s">
        <v>2498</v>
      </c>
      <c r="C512" s="1" t="s">
        <v>1651</v>
      </c>
      <c r="D512" s="1" t="s">
        <v>1627</v>
      </c>
      <c r="E512" s="1"/>
    </row>
    <row r="513" spans="1:5" x14ac:dyDescent="0.2">
      <c r="A513" s="1" t="s">
        <v>1797</v>
      </c>
      <c r="B513" s="1" t="s">
        <v>2499</v>
      </c>
      <c r="C513" s="1" t="s">
        <v>1644</v>
      </c>
      <c r="D513" s="1" t="s">
        <v>1627</v>
      </c>
      <c r="E513" s="1"/>
    </row>
    <row r="514" spans="1:5" x14ac:dyDescent="0.2">
      <c r="A514" s="1" t="s">
        <v>1862</v>
      </c>
      <c r="B514" s="1" t="s">
        <v>2500</v>
      </c>
      <c r="C514" s="1" t="s">
        <v>1631</v>
      </c>
      <c r="D514" s="1" t="s">
        <v>1627</v>
      </c>
      <c r="E514" s="1"/>
    </row>
    <row r="515" spans="1:5" x14ac:dyDescent="0.2">
      <c r="A515" s="1" t="s">
        <v>2501</v>
      </c>
      <c r="B515" s="1" t="s">
        <v>1696</v>
      </c>
      <c r="C515" s="1" t="s">
        <v>1662</v>
      </c>
      <c r="D515" s="1" t="s">
        <v>1627</v>
      </c>
      <c r="E515" s="1"/>
    </row>
    <row r="516" spans="1:5" x14ac:dyDescent="0.2">
      <c r="A516" s="1" t="s">
        <v>2502</v>
      </c>
      <c r="B516" s="1" t="s">
        <v>2503</v>
      </c>
      <c r="C516" s="1" t="s">
        <v>1651</v>
      </c>
      <c r="D516" s="1" t="s">
        <v>1627</v>
      </c>
      <c r="E516" s="1"/>
    </row>
    <row r="517" spans="1:5" x14ac:dyDescent="0.2">
      <c r="A517" s="1" t="s">
        <v>2504</v>
      </c>
      <c r="B517" s="1" t="s">
        <v>1810</v>
      </c>
      <c r="C517" s="1" t="s">
        <v>1644</v>
      </c>
      <c r="D517" s="1" t="s">
        <v>1627</v>
      </c>
      <c r="E517" s="1"/>
    </row>
    <row r="518" spans="1:5" x14ac:dyDescent="0.2">
      <c r="A518" s="1" t="s">
        <v>2505</v>
      </c>
      <c r="B518" s="1" t="s">
        <v>2506</v>
      </c>
      <c r="C518" s="1" t="s">
        <v>1662</v>
      </c>
      <c r="D518" s="1" t="s">
        <v>1627</v>
      </c>
      <c r="E518" s="1"/>
    </row>
    <row r="519" spans="1:5" x14ac:dyDescent="0.2">
      <c r="A519" s="1" t="s">
        <v>2507</v>
      </c>
      <c r="B519" s="1" t="s">
        <v>2508</v>
      </c>
      <c r="C519" s="1" t="s">
        <v>1639</v>
      </c>
      <c r="D519" s="1" t="s">
        <v>1627</v>
      </c>
      <c r="E519" s="1"/>
    </row>
    <row r="520" spans="1:5" x14ac:dyDescent="0.2">
      <c r="A520" s="1" t="s">
        <v>2509</v>
      </c>
      <c r="B520" s="1" t="s">
        <v>2510</v>
      </c>
      <c r="C520" s="1" t="s">
        <v>1644</v>
      </c>
      <c r="D520" s="1" t="s">
        <v>1627</v>
      </c>
      <c r="E520" s="1"/>
    </row>
    <row r="521" spans="1:5" x14ac:dyDescent="0.2">
      <c r="A521" s="1" t="s">
        <v>2511</v>
      </c>
      <c r="B521" s="1" t="s">
        <v>2512</v>
      </c>
      <c r="C521" s="1" t="s">
        <v>1631</v>
      </c>
      <c r="D521" s="1" t="s">
        <v>1627</v>
      </c>
      <c r="E521" s="1"/>
    </row>
    <row r="522" spans="1:5" x14ac:dyDescent="0.2">
      <c r="A522" s="1" t="s">
        <v>1882</v>
      </c>
      <c r="B522" s="1" t="s">
        <v>2513</v>
      </c>
      <c r="C522" s="1" t="s">
        <v>1639</v>
      </c>
      <c r="D522" s="1" t="s">
        <v>1627</v>
      </c>
      <c r="E522" s="1"/>
    </row>
    <row r="523" spans="1:5" x14ac:dyDescent="0.2">
      <c r="A523" s="1" t="s">
        <v>1757</v>
      </c>
      <c r="B523" s="1" t="s">
        <v>1921</v>
      </c>
      <c r="C523" s="1" t="s">
        <v>1636</v>
      </c>
      <c r="D523" s="1" t="s">
        <v>1627</v>
      </c>
      <c r="E523" s="1"/>
    </row>
    <row r="524" spans="1:5" x14ac:dyDescent="0.2">
      <c r="A524" s="1" t="s">
        <v>2514</v>
      </c>
      <c r="B524" s="1" t="s">
        <v>2515</v>
      </c>
      <c r="C524" s="1" t="s">
        <v>1644</v>
      </c>
      <c r="D524" s="1" t="s">
        <v>1627</v>
      </c>
      <c r="E524" s="1"/>
    </row>
    <row r="525" spans="1:5" x14ac:dyDescent="0.2">
      <c r="A525" s="1" t="s">
        <v>2516</v>
      </c>
      <c r="B525" s="1" t="s">
        <v>2517</v>
      </c>
      <c r="C525" s="1" t="s">
        <v>1651</v>
      </c>
      <c r="D525" s="1" t="s">
        <v>1627</v>
      </c>
      <c r="E525" s="1"/>
    </row>
    <row r="526" spans="1:5" x14ac:dyDescent="0.2">
      <c r="A526" s="1" t="s">
        <v>2518</v>
      </c>
      <c r="B526" s="1" t="s">
        <v>2519</v>
      </c>
      <c r="C526" s="1" t="s">
        <v>1644</v>
      </c>
      <c r="D526" s="1" t="s">
        <v>1627</v>
      </c>
      <c r="E526" s="1"/>
    </row>
    <row r="527" spans="1:5" x14ac:dyDescent="0.2">
      <c r="A527" s="1" t="s">
        <v>2520</v>
      </c>
      <c r="B527" s="1" t="s">
        <v>2521</v>
      </c>
      <c r="C527" s="1" t="s">
        <v>1636</v>
      </c>
      <c r="D527" s="1" t="s">
        <v>1627</v>
      </c>
      <c r="E527" s="1"/>
    </row>
    <row r="528" spans="1:5" x14ac:dyDescent="0.2">
      <c r="A528" s="1" t="s">
        <v>1757</v>
      </c>
      <c r="B528" s="1" t="s">
        <v>2253</v>
      </c>
      <c r="C528" s="1" t="s">
        <v>1651</v>
      </c>
      <c r="D528" s="1" t="s">
        <v>1627</v>
      </c>
      <c r="E528" s="1"/>
    </row>
    <row r="529" spans="1:5" x14ac:dyDescent="0.2">
      <c r="A529" s="1" t="s">
        <v>2522</v>
      </c>
      <c r="B529" s="1" t="s">
        <v>2523</v>
      </c>
      <c r="C529" s="1" t="s">
        <v>1644</v>
      </c>
      <c r="D529" s="1" t="s">
        <v>1627</v>
      </c>
      <c r="E529" s="1"/>
    </row>
    <row r="530" spans="1:5" x14ac:dyDescent="0.2">
      <c r="A530" s="1" t="s">
        <v>2524</v>
      </c>
      <c r="B530" s="1" t="s">
        <v>2525</v>
      </c>
      <c r="C530" s="1" t="s">
        <v>1631</v>
      </c>
      <c r="D530" s="1" t="s">
        <v>1627</v>
      </c>
      <c r="E530" s="1"/>
    </row>
    <row r="531" spans="1:5" x14ac:dyDescent="0.2">
      <c r="A531" s="1" t="s">
        <v>2526</v>
      </c>
      <c r="B531" s="1" t="s">
        <v>2527</v>
      </c>
      <c r="C531" s="1" t="s">
        <v>1639</v>
      </c>
      <c r="D531" s="1" t="s">
        <v>1627</v>
      </c>
      <c r="E531" s="1"/>
    </row>
    <row r="532" spans="1:5" x14ac:dyDescent="0.2">
      <c r="A532" s="1" t="s">
        <v>1723</v>
      </c>
      <c r="B532" s="1" t="s">
        <v>2283</v>
      </c>
      <c r="C532" s="1" t="s">
        <v>1639</v>
      </c>
      <c r="D532" s="1" t="s">
        <v>1627</v>
      </c>
      <c r="E532" s="1"/>
    </row>
    <row r="533" spans="1:5" x14ac:dyDescent="0.2">
      <c r="A533" s="1" t="s">
        <v>2528</v>
      </c>
      <c r="B533" s="1" t="s">
        <v>2529</v>
      </c>
      <c r="C533" s="1" t="s">
        <v>1639</v>
      </c>
      <c r="D533" s="1" t="s">
        <v>1627</v>
      </c>
      <c r="E533" s="1"/>
    </row>
    <row r="534" spans="1:5" x14ac:dyDescent="0.2">
      <c r="A534" s="1" t="s">
        <v>2530</v>
      </c>
      <c r="B534" s="1" t="s">
        <v>2531</v>
      </c>
      <c r="C534" s="1" t="s">
        <v>1639</v>
      </c>
      <c r="D534" s="1" t="s">
        <v>1627</v>
      </c>
      <c r="E534" s="1"/>
    </row>
    <row r="535" spans="1:5" x14ac:dyDescent="0.2">
      <c r="A535" s="1" t="s">
        <v>2532</v>
      </c>
      <c r="B535" s="1" t="s">
        <v>2533</v>
      </c>
      <c r="C535" s="1" t="s">
        <v>1639</v>
      </c>
      <c r="D535" s="1" t="s">
        <v>1627</v>
      </c>
      <c r="E535" s="1"/>
    </row>
    <row r="536" spans="1:5" x14ac:dyDescent="0.2">
      <c r="A536" s="1" t="s">
        <v>2534</v>
      </c>
      <c r="B536" s="1" t="s">
        <v>2535</v>
      </c>
      <c r="C536" s="1" t="s">
        <v>1639</v>
      </c>
      <c r="D536" s="1" t="s">
        <v>1627</v>
      </c>
      <c r="E536" s="1"/>
    </row>
    <row r="537" spans="1:5" x14ac:dyDescent="0.2">
      <c r="A537" s="1" t="s">
        <v>2536</v>
      </c>
      <c r="B537" s="1" t="s">
        <v>2537</v>
      </c>
      <c r="C537" s="1" t="s">
        <v>1636</v>
      </c>
      <c r="D537" s="1" t="s">
        <v>1627</v>
      </c>
      <c r="E537" s="1"/>
    </row>
    <row r="538" spans="1:5" x14ac:dyDescent="0.2">
      <c r="A538" s="1" t="s">
        <v>2538</v>
      </c>
      <c r="B538" s="1" t="s">
        <v>2539</v>
      </c>
      <c r="C538" s="1" t="s">
        <v>1644</v>
      </c>
      <c r="D538" s="1" t="s">
        <v>1627</v>
      </c>
      <c r="E538" s="1"/>
    </row>
    <row r="539" spans="1:5" x14ac:dyDescent="0.2">
      <c r="A539" s="1" t="s">
        <v>2540</v>
      </c>
      <c r="B539" s="1" t="s">
        <v>2541</v>
      </c>
      <c r="C539" s="1" t="s">
        <v>1662</v>
      </c>
      <c r="D539" s="1" t="s">
        <v>1627</v>
      </c>
      <c r="E539" s="1"/>
    </row>
    <row r="540" spans="1:5" x14ac:dyDescent="0.2">
      <c r="A540" s="1" t="s">
        <v>2542</v>
      </c>
      <c r="B540" s="1" t="s">
        <v>2543</v>
      </c>
      <c r="C540" s="1" t="s">
        <v>1651</v>
      </c>
      <c r="D540" s="1" t="s">
        <v>1627</v>
      </c>
      <c r="E540" s="1"/>
    </row>
    <row r="541" spans="1:5" x14ac:dyDescent="0.2">
      <c r="A541" s="1" t="s">
        <v>2544</v>
      </c>
      <c r="B541" s="1" t="s">
        <v>1881</v>
      </c>
      <c r="C541" s="1" t="s">
        <v>1636</v>
      </c>
      <c r="D541" s="1" t="s">
        <v>1627</v>
      </c>
      <c r="E541" s="1"/>
    </row>
    <row r="542" spans="1:5" x14ac:dyDescent="0.2">
      <c r="A542" s="1" t="s">
        <v>2202</v>
      </c>
      <c r="B542" s="1" t="s">
        <v>2545</v>
      </c>
      <c r="C542" s="1" t="s">
        <v>1662</v>
      </c>
      <c r="D542" s="1" t="s">
        <v>1627</v>
      </c>
      <c r="E542" s="1"/>
    </row>
    <row r="543" spans="1:5" x14ac:dyDescent="0.2">
      <c r="A543" s="1" t="s">
        <v>2546</v>
      </c>
      <c r="B543" s="1" t="s">
        <v>1944</v>
      </c>
      <c r="C543" s="1" t="s">
        <v>1644</v>
      </c>
      <c r="D543" s="1" t="s">
        <v>1627</v>
      </c>
      <c r="E543" s="1"/>
    </row>
    <row r="544" spans="1:5" x14ac:dyDescent="0.2">
      <c r="A544" s="1" t="s">
        <v>2547</v>
      </c>
      <c r="B544" s="1" t="s">
        <v>2548</v>
      </c>
      <c r="C544" s="1" t="s">
        <v>1662</v>
      </c>
      <c r="D544" s="1" t="s">
        <v>1627</v>
      </c>
      <c r="E544" s="1"/>
    </row>
    <row r="545" spans="1:5" x14ac:dyDescent="0.2">
      <c r="A545" s="1" t="s">
        <v>2549</v>
      </c>
      <c r="B545" s="1" t="s">
        <v>2550</v>
      </c>
      <c r="C545" s="1" t="s">
        <v>1644</v>
      </c>
      <c r="D545" s="1" t="s">
        <v>1627</v>
      </c>
      <c r="E545" s="1"/>
    </row>
    <row r="546" spans="1:5" x14ac:dyDescent="0.2">
      <c r="A546" s="1" t="s">
        <v>2551</v>
      </c>
      <c r="B546" s="1" t="s">
        <v>2090</v>
      </c>
      <c r="C546" s="1" t="s">
        <v>1636</v>
      </c>
      <c r="D546" s="1" t="s">
        <v>1627</v>
      </c>
      <c r="E546" s="1"/>
    </row>
    <row r="547" spans="1:5" x14ac:dyDescent="0.2">
      <c r="A547" s="1" t="s">
        <v>2552</v>
      </c>
      <c r="B547" s="1" t="s">
        <v>2553</v>
      </c>
      <c r="C547" s="1" t="s">
        <v>1639</v>
      </c>
      <c r="D547" s="1" t="s">
        <v>1627</v>
      </c>
      <c r="E547" s="1"/>
    </row>
    <row r="548" spans="1:5" x14ac:dyDescent="0.2">
      <c r="A548" s="1" t="s">
        <v>1854</v>
      </c>
      <c r="B548" s="1" t="s">
        <v>2554</v>
      </c>
      <c r="C548" s="1" t="s">
        <v>1644</v>
      </c>
      <c r="D548" s="1" t="s">
        <v>1627</v>
      </c>
      <c r="E548" s="1"/>
    </row>
    <row r="549" spans="1:5" x14ac:dyDescent="0.2">
      <c r="A549" s="1" t="s">
        <v>2555</v>
      </c>
      <c r="B549" s="1" t="s">
        <v>2556</v>
      </c>
      <c r="C549" s="1" t="s">
        <v>1636</v>
      </c>
      <c r="D549" s="1" t="s">
        <v>1627</v>
      </c>
      <c r="E549" s="1"/>
    </row>
    <row r="550" spans="1:5" x14ac:dyDescent="0.2">
      <c r="A550" s="1" t="s">
        <v>2557</v>
      </c>
      <c r="B550" s="1" t="s">
        <v>2558</v>
      </c>
      <c r="C550" s="1" t="s">
        <v>1651</v>
      </c>
      <c r="D550" s="1" t="s">
        <v>1627</v>
      </c>
      <c r="E550" s="1"/>
    </row>
    <row r="551" spans="1:5" x14ac:dyDescent="0.2">
      <c r="A551" s="1" t="s">
        <v>2559</v>
      </c>
      <c r="B551" s="1" t="s">
        <v>2560</v>
      </c>
      <c r="C551" s="1" t="s">
        <v>1644</v>
      </c>
      <c r="D551" s="1" t="s">
        <v>1627</v>
      </c>
      <c r="E551" s="1"/>
    </row>
    <row r="552" spans="1:5" x14ac:dyDescent="0.2">
      <c r="A552" s="1" t="s">
        <v>2561</v>
      </c>
      <c r="B552" s="1" t="s">
        <v>1865</v>
      </c>
      <c r="C552" s="1" t="s">
        <v>1636</v>
      </c>
      <c r="D552" s="1" t="s">
        <v>1627</v>
      </c>
      <c r="E552" s="1"/>
    </row>
    <row r="553" spans="1:5" x14ac:dyDescent="0.2">
      <c r="A553" s="1" t="s">
        <v>2562</v>
      </c>
      <c r="B553" s="1" t="s">
        <v>2563</v>
      </c>
      <c r="C553" s="1" t="s">
        <v>1644</v>
      </c>
      <c r="D553" s="1" t="s">
        <v>1627</v>
      </c>
      <c r="E553" s="1"/>
    </row>
    <row r="554" spans="1:5" x14ac:dyDescent="0.2">
      <c r="A554" s="1" t="s">
        <v>2564</v>
      </c>
      <c r="B554" s="1" t="s">
        <v>2565</v>
      </c>
      <c r="C554" s="1" t="s">
        <v>1631</v>
      </c>
      <c r="D554" s="1" t="s">
        <v>1627</v>
      </c>
      <c r="E554" s="1"/>
    </row>
    <row r="555" spans="1:5" x14ac:dyDescent="0.2">
      <c r="A555" s="1" t="s">
        <v>2566</v>
      </c>
      <c r="B555" s="1" t="s">
        <v>2567</v>
      </c>
      <c r="C555" s="1" t="s">
        <v>1639</v>
      </c>
      <c r="D555" s="1" t="s">
        <v>1627</v>
      </c>
      <c r="E555" s="1"/>
    </row>
    <row r="556" spans="1:5" x14ac:dyDescent="0.2">
      <c r="A556" s="1" t="s">
        <v>2568</v>
      </c>
      <c r="B556" s="1" t="s">
        <v>2300</v>
      </c>
      <c r="C556" s="1" t="s">
        <v>1644</v>
      </c>
      <c r="D556" s="1" t="s">
        <v>1627</v>
      </c>
      <c r="E556" s="1"/>
    </row>
    <row r="557" spans="1:5" x14ac:dyDescent="0.2">
      <c r="A557" s="1" t="s">
        <v>2569</v>
      </c>
      <c r="B557" s="1" t="s">
        <v>2570</v>
      </c>
      <c r="C557" s="1" t="s">
        <v>1730</v>
      </c>
      <c r="D557" s="1" t="s">
        <v>1627</v>
      </c>
      <c r="E557" s="1"/>
    </row>
    <row r="558" spans="1:5" x14ac:dyDescent="0.2">
      <c r="A558" s="1" t="s">
        <v>2571</v>
      </c>
      <c r="B558" s="1" t="s">
        <v>2572</v>
      </c>
      <c r="C558" s="1" t="s">
        <v>1639</v>
      </c>
      <c r="D558" s="1" t="s">
        <v>1627</v>
      </c>
      <c r="E558" s="1"/>
    </row>
    <row r="559" spans="1:5" x14ac:dyDescent="0.2">
      <c r="A559" s="1" t="s">
        <v>2573</v>
      </c>
      <c r="B559" s="1" t="s">
        <v>2574</v>
      </c>
      <c r="C559" s="1" t="s">
        <v>1730</v>
      </c>
      <c r="D559" s="1" t="s">
        <v>1627</v>
      </c>
      <c r="E559" s="1"/>
    </row>
    <row r="560" spans="1:5" x14ac:dyDescent="0.2">
      <c r="A560" s="1" t="s">
        <v>2575</v>
      </c>
      <c r="B560" s="1" t="s">
        <v>2576</v>
      </c>
      <c r="C560" s="1" t="s">
        <v>1644</v>
      </c>
      <c r="D560" s="1" t="s">
        <v>1627</v>
      </c>
      <c r="E560" s="1"/>
    </row>
    <row r="561" spans="1:5" x14ac:dyDescent="0.2">
      <c r="A561" s="1" t="s">
        <v>1965</v>
      </c>
      <c r="B561" s="1" t="s">
        <v>2577</v>
      </c>
      <c r="C561" s="1" t="s">
        <v>1639</v>
      </c>
      <c r="D561" s="1" t="s">
        <v>1627</v>
      </c>
      <c r="E561" s="1"/>
    </row>
    <row r="562" spans="1:5" x14ac:dyDescent="0.2">
      <c r="A562" s="1" t="s">
        <v>2065</v>
      </c>
      <c r="B562" s="1" t="s">
        <v>2578</v>
      </c>
      <c r="C562" s="1" t="s">
        <v>1644</v>
      </c>
      <c r="D562" s="1" t="s">
        <v>1627</v>
      </c>
      <c r="E562" s="1"/>
    </row>
    <row r="563" spans="1:5" x14ac:dyDescent="0.2">
      <c r="A563" s="1" t="s">
        <v>1629</v>
      </c>
      <c r="B563" s="1" t="s">
        <v>2579</v>
      </c>
      <c r="C563" s="1" t="s">
        <v>1644</v>
      </c>
      <c r="D563" s="1" t="s">
        <v>1627</v>
      </c>
      <c r="E563" s="1"/>
    </row>
    <row r="564" spans="1:5" x14ac:dyDescent="0.2">
      <c r="A564" s="1" t="s">
        <v>1755</v>
      </c>
      <c r="B564" s="1" t="s">
        <v>2580</v>
      </c>
      <c r="C564" s="1" t="s">
        <v>1651</v>
      </c>
      <c r="D564" s="1" t="s">
        <v>1627</v>
      </c>
      <c r="E564" s="1"/>
    </row>
    <row r="565" spans="1:5" x14ac:dyDescent="0.2">
      <c r="A565" s="1" t="s">
        <v>2581</v>
      </c>
      <c r="B565" s="1" t="s">
        <v>2582</v>
      </c>
      <c r="C565" s="1" t="s">
        <v>1651</v>
      </c>
      <c r="D565" s="1" t="s">
        <v>1627</v>
      </c>
      <c r="E565" s="1"/>
    </row>
    <row r="566" spans="1:5" x14ac:dyDescent="0.2">
      <c r="A566" s="1" t="s">
        <v>1839</v>
      </c>
      <c r="B566" s="1" t="s">
        <v>2583</v>
      </c>
      <c r="C566" s="1" t="s">
        <v>1639</v>
      </c>
      <c r="D566" s="1" t="s">
        <v>1627</v>
      </c>
      <c r="E566" s="1"/>
    </row>
    <row r="567" spans="1:5" x14ac:dyDescent="0.2">
      <c r="A567" s="1" t="s">
        <v>2584</v>
      </c>
      <c r="B567" s="1" t="s">
        <v>2585</v>
      </c>
      <c r="C567" s="1" t="s">
        <v>1639</v>
      </c>
      <c r="D567" s="1" t="s">
        <v>1627</v>
      </c>
      <c r="E567" s="1"/>
    </row>
    <row r="568" spans="1:5" x14ac:dyDescent="0.2">
      <c r="A568" s="1" t="s">
        <v>2353</v>
      </c>
      <c r="B568" s="1" t="s">
        <v>2064</v>
      </c>
      <c r="C568" s="1" t="s">
        <v>1631</v>
      </c>
      <c r="D568" s="1" t="s">
        <v>1627</v>
      </c>
      <c r="E568" s="1"/>
    </row>
    <row r="569" spans="1:5" x14ac:dyDescent="0.2">
      <c r="A569" s="1" t="s">
        <v>2586</v>
      </c>
      <c r="B569" s="1" t="s">
        <v>2587</v>
      </c>
      <c r="C569" s="1" t="s">
        <v>1631</v>
      </c>
      <c r="D569" s="1" t="s">
        <v>1627</v>
      </c>
      <c r="E569" s="1"/>
    </row>
    <row r="570" spans="1:5" x14ac:dyDescent="0.2">
      <c r="A570" s="1" t="s">
        <v>2195</v>
      </c>
      <c r="B570" s="1" t="s">
        <v>2588</v>
      </c>
      <c r="C570" s="1" t="s">
        <v>1651</v>
      </c>
      <c r="D570" s="1" t="s">
        <v>1627</v>
      </c>
      <c r="E570" s="1"/>
    </row>
    <row r="571" spans="1:5" x14ac:dyDescent="0.2">
      <c r="A571" s="1" t="s">
        <v>2589</v>
      </c>
      <c r="B571" s="1" t="s">
        <v>2590</v>
      </c>
      <c r="C571" s="1" t="s">
        <v>1644</v>
      </c>
      <c r="D571" s="1" t="s">
        <v>1627</v>
      </c>
      <c r="E571" s="1"/>
    </row>
    <row r="572" spans="1:5" x14ac:dyDescent="0.2">
      <c r="A572" s="1" t="s">
        <v>2469</v>
      </c>
      <c r="B572" s="1" t="s">
        <v>2591</v>
      </c>
      <c r="C572" s="1" t="s">
        <v>1639</v>
      </c>
      <c r="D572" s="1" t="s">
        <v>1627</v>
      </c>
      <c r="E572" s="1"/>
    </row>
    <row r="573" spans="1:5" x14ac:dyDescent="0.2">
      <c r="A573" s="1" t="s">
        <v>1723</v>
      </c>
      <c r="B573" s="1" t="s">
        <v>2592</v>
      </c>
      <c r="C573" s="1" t="s">
        <v>1639</v>
      </c>
      <c r="D573" s="1" t="s">
        <v>1627</v>
      </c>
      <c r="E573" s="1"/>
    </row>
    <row r="574" spans="1:5" x14ac:dyDescent="0.2">
      <c r="A574" s="1" t="s">
        <v>2593</v>
      </c>
      <c r="B574" s="1" t="s">
        <v>2594</v>
      </c>
      <c r="C574" s="1" t="s">
        <v>1636</v>
      </c>
      <c r="D574" s="1" t="s">
        <v>1627</v>
      </c>
      <c r="E574" s="1"/>
    </row>
    <row r="575" spans="1:5" x14ac:dyDescent="0.2">
      <c r="A575" s="1" t="s">
        <v>2595</v>
      </c>
      <c r="B575" s="1" t="s">
        <v>2596</v>
      </c>
      <c r="C575" s="1" t="s">
        <v>1639</v>
      </c>
      <c r="D575" s="1" t="s">
        <v>1627</v>
      </c>
      <c r="E575" s="1"/>
    </row>
    <row r="576" spans="1:5" x14ac:dyDescent="0.2">
      <c r="A576" s="1" t="s">
        <v>1797</v>
      </c>
      <c r="B576" s="1" t="s">
        <v>2597</v>
      </c>
      <c r="C576" s="1" t="s">
        <v>1639</v>
      </c>
      <c r="D576" s="1" t="s">
        <v>1627</v>
      </c>
      <c r="E576" s="1"/>
    </row>
    <row r="577" spans="1:5" x14ac:dyDescent="0.2">
      <c r="A577" s="1" t="s">
        <v>2598</v>
      </c>
      <c r="B577" s="1" t="s">
        <v>2599</v>
      </c>
      <c r="C577" s="1" t="s">
        <v>1662</v>
      </c>
      <c r="D577" s="1" t="s">
        <v>1627</v>
      </c>
      <c r="E577" s="1"/>
    </row>
    <row r="578" spans="1:5" x14ac:dyDescent="0.2">
      <c r="A578" s="1" t="s">
        <v>2600</v>
      </c>
      <c r="B578" s="1" t="s">
        <v>2601</v>
      </c>
      <c r="C578" s="1" t="s">
        <v>1639</v>
      </c>
      <c r="D578" s="1" t="s">
        <v>1627</v>
      </c>
      <c r="E578" s="1"/>
    </row>
    <row r="579" spans="1:5" x14ac:dyDescent="0.2">
      <c r="A579" s="1" t="s">
        <v>2602</v>
      </c>
      <c r="B579" s="1" t="s">
        <v>2603</v>
      </c>
      <c r="C579" s="1" t="s">
        <v>1651</v>
      </c>
      <c r="D579" s="1" t="s">
        <v>1627</v>
      </c>
      <c r="E579" s="1"/>
    </row>
    <row r="580" spans="1:5" x14ac:dyDescent="0.2">
      <c r="A580" s="1" t="s">
        <v>2604</v>
      </c>
      <c r="B580" s="1" t="s">
        <v>2605</v>
      </c>
      <c r="C580" s="1" t="s">
        <v>1639</v>
      </c>
      <c r="D580" s="1" t="s">
        <v>1627</v>
      </c>
      <c r="E580" s="1"/>
    </row>
    <row r="581" spans="1:5" x14ac:dyDescent="0.2">
      <c r="A581" s="1" t="s">
        <v>2358</v>
      </c>
      <c r="B581" s="1" t="s">
        <v>1978</v>
      </c>
      <c r="C581" s="1" t="s">
        <v>1639</v>
      </c>
      <c r="D581" s="1" t="s">
        <v>1627</v>
      </c>
      <c r="E581" s="1"/>
    </row>
    <row r="582" spans="1:5" x14ac:dyDescent="0.2">
      <c r="A582" s="1" t="s">
        <v>2606</v>
      </c>
      <c r="B582" s="1" t="s">
        <v>2607</v>
      </c>
      <c r="C582" s="1" t="s">
        <v>1644</v>
      </c>
      <c r="D582" s="1" t="s">
        <v>1627</v>
      </c>
      <c r="E582" s="1"/>
    </row>
    <row r="583" spans="1:5" x14ac:dyDescent="0.2">
      <c r="A583" s="1" t="s">
        <v>2501</v>
      </c>
      <c r="B583" s="1" t="s">
        <v>2608</v>
      </c>
      <c r="C583" s="1" t="s">
        <v>1662</v>
      </c>
      <c r="D583" s="1" t="s">
        <v>1627</v>
      </c>
      <c r="E583" s="1"/>
    </row>
    <row r="584" spans="1:5" x14ac:dyDescent="0.2">
      <c r="A584" s="1" t="s">
        <v>1947</v>
      </c>
      <c r="B584" s="1" t="s">
        <v>2609</v>
      </c>
      <c r="C584" s="1" t="s">
        <v>1636</v>
      </c>
      <c r="D584" s="1" t="s">
        <v>1627</v>
      </c>
      <c r="E584" s="1"/>
    </row>
    <row r="585" spans="1:5" x14ac:dyDescent="0.2">
      <c r="A585" s="1" t="s">
        <v>2610</v>
      </c>
      <c r="B585" s="1" t="s">
        <v>2611</v>
      </c>
      <c r="C585" s="1" t="s">
        <v>1644</v>
      </c>
      <c r="D585" s="1" t="s">
        <v>1627</v>
      </c>
      <c r="E585" s="1"/>
    </row>
    <row r="586" spans="1:5" x14ac:dyDescent="0.2">
      <c r="A586" s="1" t="s">
        <v>2612</v>
      </c>
      <c r="B586" s="1" t="s">
        <v>2396</v>
      </c>
      <c r="C586" s="1" t="s">
        <v>1644</v>
      </c>
      <c r="D586" s="1" t="s">
        <v>1627</v>
      </c>
      <c r="E586" s="1"/>
    </row>
    <row r="587" spans="1:5" x14ac:dyDescent="0.2">
      <c r="A587" s="1" t="s">
        <v>2613</v>
      </c>
      <c r="B587" s="1" t="s">
        <v>2614</v>
      </c>
      <c r="C587" s="1" t="s">
        <v>1639</v>
      </c>
      <c r="D587" s="1" t="s">
        <v>1627</v>
      </c>
      <c r="E587" s="1"/>
    </row>
    <row r="588" spans="1:5" x14ac:dyDescent="0.2">
      <c r="A588" s="1" t="s">
        <v>2615</v>
      </c>
      <c r="B588" s="1" t="s">
        <v>2616</v>
      </c>
      <c r="C588" s="1" t="s">
        <v>1644</v>
      </c>
      <c r="D588" s="1" t="s">
        <v>1627</v>
      </c>
      <c r="E588" s="1"/>
    </row>
    <row r="589" spans="1:5" x14ac:dyDescent="0.2">
      <c r="A589" s="1" t="s">
        <v>2617</v>
      </c>
      <c r="B589" s="1" t="s">
        <v>2618</v>
      </c>
      <c r="C589" s="1" t="s">
        <v>1662</v>
      </c>
      <c r="D589" s="1" t="s">
        <v>1627</v>
      </c>
      <c r="E589" s="1"/>
    </row>
    <row r="590" spans="1:5" x14ac:dyDescent="0.2">
      <c r="A590" s="1" t="s">
        <v>1667</v>
      </c>
      <c r="B590" s="1" t="s">
        <v>2619</v>
      </c>
      <c r="C590" s="1" t="s">
        <v>1639</v>
      </c>
      <c r="D590" s="1" t="s">
        <v>1627</v>
      </c>
      <c r="E590" s="1"/>
    </row>
    <row r="591" spans="1:5" x14ac:dyDescent="0.2">
      <c r="A591" s="1" t="s">
        <v>2620</v>
      </c>
      <c r="B591" s="1" t="s">
        <v>2621</v>
      </c>
      <c r="C591" s="1" t="s">
        <v>1639</v>
      </c>
      <c r="D591" s="1" t="s">
        <v>1627</v>
      </c>
      <c r="E591" s="1"/>
    </row>
    <row r="592" spans="1:5" x14ac:dyDescent="0.2">
      <c r="A592" s="1" t="s">
        <v>1862</v>
      </c>
      <c r="B592" s="1" t="s">
        <v>2622</v>
      </c>
      <c r="C592" s="1" t="s">
        <v>1644</v>
      </c>
      <c r="D592" s="1" t="s">
        <v>1627</v>
      </c>
      <c r="E592" s="1"/>
    </row>
    <row r="593" spans="1:5" x14ac:dyDescent="0.2">
      <c r="A593" s="1" t="s">
        <v>2623</v>
      </c>
      <c r="B593" s="1" t="s">
        <v>2624</v>
      </c>
      <c r="C593" s="1" t="s">
        <v>1644</v>
      </c>
      <c r="D593" s="1" t="s">
        <v>1627</v>
      </c>
      <c r="E593" s="1"/>
    </row>
    <row r="594" spans="1:5" x14ac:dyDescent="0.2">
      <c r="A594" s="1" t="s">
        <v>2625</v>
      </c>
      <c r="B594" s="1" t="s">
        <v>2626</v>
      </c>
      <c r="C594" s="1" t="s">
        <v>1644</v>
      </c>
      <c r="D594" s="1" t="s">
        <v>1627</v>
      </c>
      <c r="E594" s="1"/>
    </row>
    <row r="595" spans="1:5" x14ac:dyDescent="0.2">
      <c r="A595" s="1" t="s">
        <v>2627</v>
      </c>
      <c r="B595" s="1" t="s">
        <v>2628</v>
      </c>
      <c r="C595" s="1" t="s">
        <v>1730</v>
      </c>
      <c r="D595" s="1" t="s">
        <v>1627</v>
      </c>
      <c r="E595" s="1"/>
    </row>
    <row r="596" spans="1:5" x14ac:dyDescent="0.2">
      <c r="A596" s="1" t="s">
        <v>1755</v>
      </c>
      <c r="B596" s="1" t="s">
        <v>2629</v>
      </c>
      <c r="C596" s="1" t="s">
        <v>1636</v>
      </c>
      <c r="D596" s="1" t="s">
        <v>1627</v>
      </c>
      <c r="E596" s="1"/>
    </row>
    <row r="597" spans="1:5" x14ac:dyDescent="0.2">
      <c r="A597" s="1" t="s">
        <v>1952</v>
      </c>
      <c r="B597" s="1" t="s">
        <v>2630</v>
      </c>
      <c r="C597" s="1" t="s">
        <v>1631</v>
      </c>
      <c r="D597" s="1" t="s">
        <v>1627</v>
      </c>
      <c r="E597" s="1"/>
    </row>
    <row r="598" spans="1:5" x14ac:dyDescent="0.2">
      <c r="A598" s="1" t="s">
        <v>2631</v>
      </c>
      <c r="B598" s="1" t="s">
        <v>2632</v>
      </c>
      <c r="C598" s="1" t="s">
        <v>1639</v>
      </c>
      <c r="D598" s="1" t="s">
        <v>1627</v>
      </c>
      <c r="E598" s="1"/>
    </row>
    <row r="599" spans="1:5" x14ac:dyDescent="0.2">
      <c r="A599" s="1" t="s">
        <v>2633</v>
      </c>
      <c r="B599" s="1" t="s">
        <v>2634</v>
      </c>
      <c r="C599" s="1" t="s">
        <v>1651</v>
      </c>
      <c r="D599" s="1" t="s">
        <v>1627</v>
      </c>
      <c r="E599" s="1"/>
    </row>
    <row r="600" spans="1:5" x14ac:dyDescent="0.2">
      <c r="A600" s="1" t="s">
        <v>2635</v>
      </c>
      <c r="B600" s="1" t="s">
        <v>2636</v>
      </c>
      <c r="C600" s="1" t="s">
        <v>1651</v>
      </c>
      <c r="D600" s="1" t="s">
        <v>1627</v>
      </c>
      <c r="E600" s="1"/>
    </row>
    <row r="601" spans="1:5" x14ac:dyDescent="0.2">
      <c r="A601" s="1" t="s">
        <v>2637</v>
      </c>
      <c r="B601" s="1" t="s">
        <v>2638</v>
      </c>
      <c r="C601" s="1" t="s">
        <v>1636</v>
      </c>
      <c r="D601" s="1" t="s">
        <v>1627</v>
      </c>
      <c r="E601" s="1"/>
    </row>
    <row r="602" spans="1:5" x14ac:dyDescent="0.2">
      <c r="A602" s="1" t="s">
        <v>2639</v>
      </c>
      <c r="B602" s="1" t="s">
        <v>2640</v>
      </c>
      <c r="C602" s="1" t="s">
        <v>1636</v>
      </c>
      <c r="D602" s="1" t="s">
        <v>1627</v>
      </c>
      <c r="E602" s="1"/>
    </row>
    <row r="603" spans="1:5" x14ac:dyDescent="0.2">
      <c r="A603" s="1" t="s">
        <v>2641</v>
      </c>
      <c r="B603" s="1" t="s">
        <v>2642</v>
      </c>
      <c r="C603" s="1" t="s">
        <v>1639</v>
      </c>
      <c r="D603" s="1" t="s">
        <v>1627</v>
      </c>
      <c r="E603" s="1"/>
    </row>
    <row r="604" spans="1:5" x14ac:dyDescent="0.2">
      <c r="A604" s="1" t="s">
        <v>2643</v>
      </c>
      <c r="B604" s="1" t="s">
        <v>2644</v>
      </c>
      <c r="C604" s="1" t="s">
        <v>1636</v>
      </c>
      <c r="D604" s="1" t="s">
        <v>1627</v>
      </c>
      <c r="E604" s="1"/>
    </row>
    <row r="605" spans="1:5" x14ac:dyDescent="0.2">
      <c r="A605" s="1" t="s">
        <v>1905</v>
      </c>
      <c r="B605" s="1" t="s">
        <v>2645</v>
      </c>
      <c r="C605" s="1" t="s">
        <v>1639</v>
      </c>
      <c r="D605" s="1" t="s">
        <v>1627</v>
      </c>
      <c r="E605" s="1"/>
    </row>
    <row r="606" spans="1:5" x14ac:dyDescent="0.2">
      <c r="A606" s="1" t="s">
        <v>2646</v>
      </c>
      <c r="B606" s="1" t="s">
        <v>2480</v>
      </c>
      <c r="C606" s="1" t="s">
        <v>1639</v>
      </c>
      <c r="D606" s="1" t="s">
        <v>1627</v>
      </c>
      <c r="E606" s="1"/>
    </row>
    <row r="607" spans="1:5" x14ac:dyDescent="0.2">
      <c r="A607" s="1" t="s">
        <v>1888</v>
      </c>
      <c r="B607" s="1" t="s">
        <v>2647</v>
      </c>
      <c r="C607" s="1" t="s">
        <v>1639</v>
      </c>
      <c r="D607" s="1" t="s">
        <v>1627</v>
      </c>
      <c r="E607" s="1"/>
    </row>
    <row r="608" spans="1:5" x14ac:dyDescent="0.2">
      <c r="A608" s="1" t="s">
        <v>2648</v>
      </c>
      <c r="B608" s="1" t="s">
        <v>2649</v>
      </c>
      <c r="C608" s="1" t="s">
        <v>1730</v>
      </c>
      <c r="D608" s="1" t="s">
        <v>1627</v>
      </c>
      <c r="E608" s="1"/>
    </row>
    <row r="609" spans="1:5" x14ac:dyDescent="0.2">
      <c r="A609" s="1" t="s">
        <v>2650</v>
      </c>
      <c r="B609" s="1" t="s">
        <v>2651</v>
      </c>
      <c r="C609" s="1" t="s">
        <v>1662</v>
      </c>
      <c r="D609" s="1" t="s">
        <v>1627</v>
      </c>
      <c r="E609" s="1"/>
    </row>
    <row r="610" spans="1:5" x14ac:dyDescent="0.2">
      <c r="A610" s="1" t="s">
        <v>1711</v>
      </c>
      <c r="B610" s="1" t="s">
        <v>2652</v>
      </c>
      <c r="C610" s="1" t="s">
        <v>1639</v>
      </c>
      <c r="D610" s="1" t="s">
        <v>1627</v>
      </c>
      <c r="E610" s="1"/>
    </row>
    <row r="611" spans="1:5" x14ac:dyDescent="0.2">
      <c r="A611" s="1" t="s">
        <v>2193</v>
      </c>
      <c r="B611" s="1" t="s">
        <v>2653</v>
      </c>
      <c r="C611" s="1" t="s">
        <v>1636</v>
      </c>
      <c r="D611" s="1" t="s">
        <v>1627</v>
      </c>
      <c r="E611" s="1"/>
    </row>
    <row r="612" spans="1:5" x14ac:dyDescent="0.2">
      <c r="A612" s="1" t="s">
        <v>2654</v>
      </c>
      <c r="B612" s="1" t="s">
        <v>2655</v>
      </c>
      <c r="C612" s="1" t="s">
        <v>1639</v>
      </c>
      <c r="D612" s="1" t="s">
        <v>1627</v>
      </c>
      <c r="E612" s="1"/>
    </row>
    <row r="613" spans="1:5" x14ac:dyDescent="0.2">
      <c r="A613" s="1" t="s">
        <v>2358</v>
      </c>
      <c r="B613" s="1" t="s">
        <v>2656</v>
      </c>
      <c r="C613" s="1" t="s">
        <v>1639</v>
      </c>
      <c r="D613" s="1" t="s">
        <v>1627</v>
      </c>
      <c r="E613" s="1"/>
    </row>
    <row r="614" spans="1:5" x14ac:dyDescent="0.2">
      <c r="A614" s="1" t="s">
        <v>2412</v>
      </c>
      <c r="B614" s="1" t="s">
        <v>2657</v>
      </c>
      <c r="C614" s="1" t="s">
        <v>1639</v>
      </c>
      <c r="D614" s="1" t="s">
        <v>1627</v>
      </c>
      <c r="E614" s="1"/>
    </row>
    <row r="615" spans="1:5" x14ac:dyDescent="0.2">
      <c r="A615" s="1" t="s">
        <v>1711</v>
      </c>
      <c r="B615" s="1" t="s">
        <v>2658</v>
      </c>
      <c r="C615" s="1" t="s">
        <v>1639</v>
      </c>
      <c r="D615" s="1" t="s">
        <v>1627</v>
      </c>
      <c r="E615" s="1"/>
    </row>
    <row r="616" spans="1:5" x14ac:dyDescent="0.2">
      <c r="A616" s="1" t="s">
        <v>2659</v>
      </c>
      <c r="B616" s="1" t="s">
        <v>2660</v>
      </c>
      <c r="C616" s="1" t="s">
        <v>1644</v>
      </c>
      <c r="D616" s="1" t="s">
        <v>1627</v>
      </c>
      <c r="E616" s="1"/>
    </row>
    <row r="617" spans="1:5" x14ac:dyDescent="0.2">
      <c r="A617" s="1" t="s">
        <v>2661</v>
      </c>
      <c r="B617" s="1" t="s">
        <v>2662</v>
      </c>
      <c r="C617" s="1" t="s">
        <v>1639</v>
      </c>
      <c r="D617" s="1" t="s">
        <v>1627</v>
      </c>
      <c r="E617" s="1"/>
    </row>
    <row r="618" spans="1:5" x14ac:dyDescent="0.2">
      <c r="A618" s="1" t="s">
        <v>2663</v>
      </c>
      <c r="B618" s="1" t="s">
        <v>2664</v>
      </c>
      <c r="C618" s="1" t="s">
        <v>1651</v>
      </c>
      <c r="D618" s="1" t="s">
        <v>1627</v>
      </c>
      <c r="E618" s="1"/>
    </row>
    <row r="619" spans="1:5" x14ac:dyDescent="0.2">
      <c r="A619" s="1" t="s">
        <v>2665</v>
      </c>
      <c r="B619" s="1" t="s">
        <v>2666</v>
      </c>
      <c r="C619" s="1" t="s">
        <v>1644</v>
      </c>
      <c r="D619" s="1" t="s">
        <v>1627</v>
      </c>
      <c r="E619" s="1"/>
    </row>
    <row r="620" spans="1:5" x14ac:dyDescent="0.2">
      <c r="A620" s="1" t="s">
        <v>2469</v>
      </c>
      <c r="B620" s="1" t="s">
        <v>2454</v>
      </c>
      <c r="C620" s="1" t="s">
        <v>1631</v>
      </c>
      <c r="D620" s="1" t="s">
        <v>1627</v>
      </c>
      <c r="E620" s="1"/>
    </row>
    <row r="621" spans="1:5" x14ac:dyDescent="0.2">
      <c r="A621" s="1" t="s">
        <v>2667</v>
      </c>
      <c r="B621" s="1" t="s">
        <v>2218</v>
      </c>
      <c r="C621" s="1" t="s">
        <v>1651</v>
      </c>
      <c r="D621" s="1" t="s">
        <v>1627</v>
      </c>
      <c r="E621" s="1"/>
    </row>
    <row r="622" spans="1:5" x14ac:dyDescent="0.2">
      <c r="A622" s="1" t="s">
        <v>2668</v>
      </c>
      <c r="B622" s="1" t="s">
        <v>2669</v>
      </c>
      <c r="C622" s="1" t="s">
        <v>1644</v>
      </c>
      <c r="D622" s="1" t="s">
        <v>1627</v>
      </c>
      <c r="E622" s="1"/>
    </row>
    <row r="623" spans="1:5" x14ac:dyDescent="0.2">
      <c r="A623" s="1" t="s">
        <v>2670</v>
      </c>
      <c r="B623" s="1" t="s">
        <v>2671</v>
      </c>
      <c r="C623" s="1" t="s">
        <v>1631</v>
      </c>
      <c r="D623" s="1" t="s">
        <v>1627</v>
      </c>
      <c r="E623" s="1"/>
    </row>
    <row r="624" spans="1:5" x14ac:dyDescent="0.2">
      <c r="A624" s="1" t="s">
        <v>2672</v>
      </c>
      <c r="B624" s="1" t="s">
        <v>2673</v>
      </c>
      <c r="C624" s="1" t="s">
        <v>1639</v>
      </c>
      <c r="D624" s="1" t="s">
        <v>1627</v>
      </c>
      <c r="E624" s="1"/>
    </row>
    <row r="625" spans="1:5" x14ac:dyDescent="0.2">
      <c r="A625" s="1" t="s">
        <v>1852</v>
      </c>
      <c r="B625" s="1" t="s">
        <v>2674</v>
      </c>
      <c r="C625" s="1" t="s">
        <v>1639</v>
      </c>
      <c r="D625" s="1" t="s">
        <v>1627</v>
      </c>
      <c r="E625" s="1"/>
    </row>
    <row r="626" spans="1:5" x14ac:dyDescent="0.2">
      <c r="A626" s="1" t="s">
        <v>1806</v>
      </c>
      <c r="B626" s="1" t="s">
        <v>2675</v>
      </c>
      <c r="C626" s="1" t="s">
        <v>1636</v>
      </c>
      <c r="D626" s="1" t="s">
        <v>1627</v>
      </c>
      <c r="E626" s="1"/>
    </row>
    <row r="627" spans="1:5" x14ac:dyDescent="0.2">
      <c r="A627" s="1" t="s">
        <v>2676</v>
      </c>
      <c r="B627" s="1" t="s">
        <v>2677</v>
      </c>
      <c r="C627" s="1" t="s">
        <v>1631</v>
      </c>
      <c r="D627" s="1" t="s">
        <v>1627</v>
      </c>
      <c r="E627" s="1"/>
    </row>
    <row r="628" spans="1:5" x14ac:dyDescent="0.2">
      <c r="A628" s="1" t="s">
        <v>1905</v>
      </c>
      <c r="B628" s="1" t="s">
        <v>2678</v>
      </c>
      <c r="C628" s="1" t="s">
        <v>1636</v>
      </c>
      <c r="D628" s="1" t="s">
        <v>1627</v>
      </c>
      <c r="E628" s="1"/>
    </row>
    <row r="629" spans="1:5" x14ac:dyDescent="0.2">
      <c r="A629" s="1" t="s">
        <v>2679</v>
      </c>
      <c r="B629" s="1" t="s">
        <v>2607</v>
      </c>
      <c r="C629" s="1" t="s">
        <v>1639</v>
      </c>
      <c r="D629" s="1" t="s">
        <v>1627</v>
      </c>
      <c r="E629" s="1"/>
    </row>
    <row r="630" spans="1:5" x14ac:dyDescent="0.2">
      <c r="A630" s="1" t="s">
        <v>1799</v>
      </c>
      <c r="B630" s="1" t="s">
        <v>2680</v>
      </c>
      <c r="C630" s="1" t="s">
        <v>1639</v>
      </c>
      <c r="D630" s="1" t="s">
        <v>1627</v>
      </c>
      <c r="E630" s="1"/>
    </row>
    <row r="631" spans="1:5" x14ac:dyDescent="0.2">
      <c r="A631" s="1" t="s">
        <v>2681</v>
      </c>
      <c r="B631" s="1" t="s">
        <v>2682</v>
      </c>
      <c r="C631" s="1" t="s">
        <v>1639</v>
      </c>
      <c r="D631" s="1" t="s">
        <v>1627</v>
      </c>
      <c r="E631" s="1"/>
    </row>
    <row r="632" spans="1:5" x14ac:dyDescent="0.2">
      <c r="A632" s="1" t="s">
        <v>1683</v>
      </c>
      <c r="B632" s="1" t="s">
        <v>2683</v>
      </c>
      <c r="C632" s="1" t="s">
        <v>1639</v>
      </c>
      <c r="D632" s="1" t="s">
        <v>1627</v>
      </c>
      <c r="E632" s="1"/>
    </row>
    <row r="633" spans="1:5" x14ac:dyDescent="0.2">
      <c r="A633" s="1" t="s">
        <v>2684</v>
      </c>
      <c r="B633" s="1" t="s">
        <v>2685</v>
      </c>
      <c r="C633" s="1" t="s">
        <v>1644</v>
      </c>
      <c r="D633" s="1" t="s">
        <v>1627</v>
      </c>
      <c r="E633" s="1"/>
    </row>
    <row r="634" spans="1:5" x14ac:dyDescent="0.2">
      <c r="A634" s="1" t="s">
        <v>1761</v>
      </c>
      <c r="B634" s="1" t="s">
        <v>2066</v>
      </c>
      <c r="C634" s="1" t="s">
        <v>1639</v>
      </c>
      <c r="D634" s="1" t="s">
        <v>1627</v>
      </c>
      <c r="E634" s="1"/>
    </row>
    <row r="635" spans="1:5" x14ac:dyDescent="0.2">
      <c r="A635" s="1" t="s">
        <v>1839</v>
      </c>
      <c r="B635" s="1" t="s">
        <v>2686</v>
      </c>
      <c r="C635" s="1" t="s">
        <v>1644</v>
      </c>
      <c r="D635" s="1" t="s">
        <v>1627</v>
      </c>
      <c r="E635" s="1"/>
    </row>
    <row r="636" spans="1:5" x14ac:dyDescent="0.2">
      <c r="A636" s="1" t="s">
        <v>2687</v>
      </c>
      <c r="B636" s="1" t="s">
        <v>2688</v>
      </c>
      <c r="C636" s="1" t="s">
        <v>1639</v>
      </c>
      <c r="D636" s="1" t="s">
        <v>1627</v>
      </c>
      <c r="E636" s="1"/>
    </row>
    <row r="637" spans="1:5" x14ac:dyDescent="0.2">
      <c r="A637" s="1" t="s">
        <v>2689</v>
      </c>
      <c r="B637" s="1" t="s">
        <v>2690</v>
      </c>
      <c r="C637" s="1" t="s">
        <v>1631</v>
      </c>
      <c r="D637" s="1" t="s">
        <v>1627</v>
      </c>
      <c r="E637" s="1"/>
    </row>
    <row r="638" spans="1:5" x14ac:dyDescent="0.2">
      <c r="A638" s="1" t="s">
        <v>2691</v>
      </c>
      <c r="B638" s="1" t="s">
        <v>2692</v>
      </c>
      <c r="C638" s="1" t="s">
        <v>1651</v>
      </c>
      <c r="D638" s="1" t="s">
        <v>1627</v>
      </c>
      <c r="E638" s="1"/>
    </row>
    <row r="639" spans="1:5" x14ac:dyDescent="0.2">
      <c r="A639" s="1" t="s">
        <v>2693</v>
      </c>
      <c r="B639" s="1" t="s">
        <v>2694</v>
      </c>
      <c r="C639" s="1" t="s">
        <v>1644</v>
      </c>
      <c r="D639" s="1" t="s">
        <v>1627</v>
      </c>
      <c r="E639" s="1"/>
    </row>
    <row r="640" spans="1:5" x14ac:dyDescent="0.2">
      <c r="A640" s="1" t="s">
        <v>2695</v>
      </c>
      <c r="B640" s="1" t="s">
        <v>2696</v>
      </c>
      <c r="C640" s="1" t="s">
        <v>1636</v>
      </c>
      <c r="D640" s="1" t="s">
        <v>1627</v>
      </c>
      <c r="E640" s="1"/>
    </row>
    <row r="641" spans="1:5" x14ac:dyDescent="0.2">
      <c r="A641" s="1" t="s">
        <v>2697</v>
      </c>
      <c r="B641" s="1" t="s">
        <v>2698</v>
      </c>
      <c r="C641" s="1" t="s">
        <v>1639</v>
      </c>
      <c r="D641" s="1" t="s">
        <v>1627</v>
      </c>
      <c r="E641" s="1"/>
    </row>
    <row r="642" spans="1:5" x14ac:dyDescent="0.2">
      <c r="A642" s="1" t="s">
        <v>2699</v>
      </c>
      <c r="B642" s="1" t="s">
        <v>2700</v>
      </c>
      <c r="C642" s="1" t="s">
        <v>1636</v>
      </c>
      <c r="D642" s="1" t="s">
        <v>1627</v>
      </c>
      <c r="E642" s="1"/>
    </row>
    <row r="643" spans="1:5" x14ac:dyDescent="0.2">
      <c r="A643" s="1" t="s">
        <v>2701</v>
      </c>
      <c r="B643" s="1" t="s">
        <v>2702</v>
      </c>
      <c r="C643" s="1" t="s">
        <v>1639</v>
      </c>
      <c r="D643" s="1" t="s">
        <v>1627</v>
      </c>
      <c r="E643" s="1"/>
    </row>
    <row r="644" spans="1:5" x14ac:dyDescent="0.2">
      <c r="A644" s="1" t="s">
        <v>2703</v>
      </c>
      <c r="B644" s="1" t="s">
        <v>2704</v>
      </c>
      <c r="C644" s="1" t="s">
        <v>1636</v>
      </c>
      <c r="D644" s="1" t="s">
        <v>1627</v>
      </c>
      <c r="E644" s="1"/>
    </row>
    <row r="645" spans="1:5" x14ac:dyDescent="0.2">
      <c r="A645" s="1" t="s">
        <v>2705</v>
      </c>
      <c r="B645" s="1" t="s">
        <v>2706</v>
      </c>
      <c r="C645" s="1" t="s">
        <v>1639</v>
      </c>
      <c r="D645" s="1" t="s">
        <v>1627</v>
      </c>
      <c r="E645" s="1"/>
    </row>
    <row r="646" spans="1:5" x14ac:dyDescent="0.2">
      <c r="A646" s="1" t="s">
        <v>2707</v>
      </c>
      <c r="B646" s="1" t="s">
        <v>2708</v>
      </c>
      <c r="C646" s="1" t="s">
        <v>1631</v>
      </c>
      <c r="D646" s="1" t="s">
        <v>1627</v>
      </c>
      <c r="E646" s="1"/>
    </row>
    <row r="647" spans="1:5" x14ac:dyDescent="0.2">
      <c r="A647" s="1" t="s">
        <v>2709</v>
      </c>
      <c r="B647" s="1" t="s">
        <v>2710</v>
      </c>
      <c r="C647" s="1" t="s">
        <v>1631</v>
      </c>
      <c r="D647" s="1" t="s">
        <v>1627</v>
      </c>
      <c r="E647" s="1"/>
    </row>
    <row r="648" spans="1:5" x14ac:dyDescent="0.2">
      <c r="A648" s="1" t="s">
        <v>2711</v>
      </c>
      <c r="B648" s="1" t="s">
        <v>2066</v>
      </c>
      <c r="C648" s="1" t="s">
        <v>1644</v>
      </c>
      <c r="D648" s="1" t="s">
        <v>1627</v>
      </c>
      <c r="E648" s="1"/>
    </row>
    <row r="649" spans="1:5" x14ac:dyDescent="0.2">
      <c r="A649" s="1" t="s">
        <v>2712</v>
      </c>
      <c r="B649" s="1" t="s">
        <v>2713</v>
      </c>
      <c r="C649" s="1" t="s">
        <v>2010</v>
      </c>
      <c r="D649" s="1" t="s">
        <v>1627</v>
      </c>
      <c r="E649" s="1"/>
    </row>
    <row r="650" spans="1:5" x14ac:dyDescent="0.2">
      <c r="A650" s="1" t="s">
        <v>2714</v>
      </c>
      <c r="B650" s="1" t="s">
        <v>2529</v>
      </c>
      <c r="C650" s="1" t="s">
        <v>1651</v>
      </c>
      <c r="D650" s="1" t="s">
        <v>1627</v>
      </c>
      <c r="E650" s="1"/>
    </row>
    <row r="651" spans="1:5" x14ac:dyDescent="0.2">
      <c r="A651" s="1" t="s">
        <v>2715</v>
      </c>
      <c r="B651" s="1" t="s">
        <v>2716</v>
      </c>
      <c r="C651" s="1" t="s">
        <v>1730</v>
      </c>
      <c r="D651" s="1" t="s">
        <v>1627</v>
      </c>
      <c r="E651" s="1"/>
    </row>
    <row r="652" spans="1:5" x14ac:dyDescent="0.2">
      <c r="A652" s="1" t="s">
        <v>1806</v>
      </c>
      <c r="B652" s="1" t="s">
        <v>2717</v>
      </c>
      <c r="C652" s="1" t="s">
        <v>1644</v>
      </c>
      <c r="D652" s="1" t="s">
        <v>1627</v>
      </c>
      <c r="E652" s="1"/>
    </row>
    <row r="653" spans="1:5" x14ac:dyDescent="0.2">
      <c r="A653" s="1" t="s">
        <v>2718</v>
      </c>
      <c r="B653" s="1" t="s">
        <v>2719</v>
      </c>
      <c r="C653" s="1" t="s">
        <v>1639</v>
      </c>
      <c r="D653" s="1" t="s">
        <v>1627</v>
      </c>
      <c r="E653" s="1"/>
    </row>
    <row r="654" spans="1:5" x14ac:dyDescent="0.2">
      <c r="A654" s="1" t="s">
        <v>2720</v>
      </c>
      <c r="B654" s="1" t="s">
        <v>2721</v>
      </c>
      <c r="C654" s="1" t="s">
        <v>1644</v>
      </c>
      <c r="D654" s="1" t="s">
        <v>1627</v>
      </c>
      <c r="E654" s="1"/>
    </row>
    <row r="655" spans="1:5" x14ac:dyDescent="0.2">
      <c r="A655" s="1" t="s">
        <v>1839</v>
      </c>
      <c r="B655" s="1" t="s">
        <v>1682</v>
      </c>
      <c r="C655" s="1" t="s">
        <v>1651</v>
      </c>
      <c r="D655" s="1" t="s">
        <v>1627</v>
      </c>
      <c r="E655" s="1"/>
    </row>
    <row r="656" spans="1:5" x14ac:dyDescent="0.2">
      <c r="A656" s="1" t="s">
        <v>2722</v>
      </c>
      <c r="B656" s="1" t="s">
        <v>2723</v>
      </c>
      <c r="C656" s="1" t="s">
        <v>1636</v>
      </c>
      <c r="D656" s="1" t="s">
        <v>1627</v>
      </c>
      <c r="E656" s="1"/>
    </row>
    <row r="657" spans="1:5" x14ac:dyDescent="0.2">
      <c r="A657" s="1" t="s">
        <v>2724</v>
      </c>
      <c r="B657" s="1" t="s">
        <v>2725</v>
      </c>
      <c r="C657" s="1" t="s">
        <v>1644</v>
      </c>
      <c r="D657" s="1" t="s">
        <v>1627</v>
      </c>
      <c r="E657" s="1"/>
    </row>
    <row r="658" spans="1:5" x14ac:dyDescent="0.2">
      <c r="A658" s="1" t="s">
        <v>2726</v>
      </c>
      <c r="B658" s="1" t="s">
        <v>2727</v>
      </c>
      <c r="C658" s="1" t="s">
        <v>1636</v>
      </c>
      <c r="D658" s="1" t="s">
        <v>1627</v>
      </c>
      <c r="E658" s="1"/>
    </row>
    <row r="659" spans="1:5" x14ac:dyDescent="0.2">
      <c r="A659" s="1" t="s">
        <v>1839</v>
      </c>
      <c r="B659" s="1" t="s">
        <v>2728</v>
      </c>
      <c r="C659" s="1" t="s">
        <v>1639</v>
      </c>
      <c r="D659" s="1" t="s">
        <v>1627</v>
      </c>
      <c r="E659" s="1"/>
    </row>
    <row r="660" spans="1:5" x14ac:dyDescent="0.2">
      <c r="A660" s="1" t="s">
        <v>2729</v>
      </c>
      <c r="B660" s="1" t="s">
        <v>2730</v>
      </c>
      <c r="C660" s="1" t="s">
        <v>1636</v>
      </c>
      <c r="D660" s="1" t="s">
        <v>1627</v>
      </c>
      <c r="E660" s="1"/>
    </row>
    <row r="661" spans="1:5" x14ac:dyDescent="0.2">
      <c r="A661" s="1" t="s">
        <v>2731</v>
      </c>
      <c r="B661" s="1" t="s">
        <v>2732</v>
      </c>
      <c r="C661" s="1" t="s">
        <v>1636</v>
      </c>
      <c r="D661" s="1" t="s">
        <v>1627</v>
      </c>
      <c r="E661" s="1"/>
    </row>
    <row r="662" spans="1:5" x14ac:dyDescent="0.2">
      <c r="A662" s="1" t="s">
        <v>2733</v>
      </c>
      <c r="B662" s="1" t="s">
        <v>2734</v>
      </c>
      <c r="C662" s="1" t="s">
        <v>1662</v>
      </c>
      <c r="D662" s="1" t="s">
        <v>1627</v>
      </c>
      <c r="E662" s="1"/>
    </row>
    <row r="663" spans="1:5" x14ac:dyDescent="0.2">
      <c r="A663" s="1" t="s">
        <v>2324</v>
      </c>
      <c r="B663" s="1" t="s">
        <v>2017</v>
      </c>
      <c r="C663" s="1" t="s">
        <v>1636</v>
      </c>
      <c r="D663" s="1" t="s">
        <v>1627</v>
      </c>
      <c r="E663" s="1"/>
    </row>
    <row r="664" spans="1:5" x14ac:dyDescent="0.2">
      <c r="A664" s="1" t="s">
        <v>1645</v>
      </c>
      <c r="B664" s="1" t="s">
        <v>2735</v>
      </c>
      <c r="C664" s="1" t="s">
        <v>1639</v>
      </c>
      <c r="D664" s="1" t="s">
        <v>1627</v>
      </c>
      <c r="E664" s="1"/>
    </row>
    <row r="665" spans="1:5" x14ac:dyDescent="0.2">
      <c r="A665" s="1" t="s">
        <v>2736</v>
      </c>
      <c r="B665" s="1" t="s">
        <v>2737</v>
      </c>
      <c r="C665" s="1" t="s">
        <v>1631</v>
      </c>
      <c r="D665" s="1" t="s">
        <v>1627</v>
      </c>
      <c r="E665" s="1"/>
    </row>
    <row r="666" spans="1:5" x14ac:dyDescent="0.2">
      <c r="A666" s="1" t="s">
        <v>2738</v>
      </c>
      <c r="B666" s="1" t="s">
        <v>2739</v>
      </c>
      <c r="C666" s="1" t="s">
        <v>1636</v>
      </c>
      <c r="D666" s="1" t="s">
        <v>1627</v>
      </c>
      <c r="E666" s="1"/>
    </row>
    <row r="667" spans="1:5" x14ac:dyDescent="0.2">
      <c r="A667" s="1" t="s">
        <v>2740</v>
      </c>
      <c r="B667" s="1" t="s">
        <v>2741</v>
      </c>
      <c r="C667" s="1" t="s">
        <v>1680</v>
      </c>
      <c r="D667" s="1" t="s">
        <v>1627</v>
      </c>
      <c r="E667" s="1"/>
    </row>
    <row r="668" spans="1:5" x14ac:dyDescent="0.2">
      <c r="A668" s="1" t="s">
        <v>1794</v>
      </c>
      <c r="B668" s="1" t="s">
        <v>2742</v>
      </c>
      <c r="C668" s="1" t="s">
        <v>1651</v>
      </c>
      <c r="D668" s="1" t="s">
        <v>1627</v>
      </c>
      <c r="E668" s="1"/>
    </row>
    <row r="669" spans="1:5" x14ac:dyDescent="0.2">
      <c r="A669" s="1" t="s">
        <v>2743</v>
      </c>
      <c r="B669" s="1" t="s">
        <v>2744</v>
      </c>
      <c r="C669" s="1" t="s">
        <v>1644</v>
      </c>
      <c r="D669" s="1" t="s">
        <v>1627</v>
      </c>
      <c r="E669" s="1"/>
    </row>
    <row r="670" spans="1:5" x14ac:dyDescent="0.2">
      <c r="A670" s="1" t="s">
        <v>2745</v>
      </c>
      <c r="B670" s="1" t="s">
        <v>2746</v>
      </c>
      <c r="C670" s="1" t="s">
        <v>1644</v>
      </c>
      <c r="D670" s="1" t="s">
        <v>1627</v>
      </c>
      <c r="E670" s="1"/>
    </row>
    <row r="671" spans="1:5" x14ac:dyDescent="0.2">
      <c r="A671" s="1" t="s">
        <v>2747</v>
      </c>
      <c r="B671" s="1" t="s">
        <v>2748</v>
      </c>
      <c r="C671" s="1" t="s">
        <v>1639</v>
      </c>
      <c r="D671" s="1" t="s">
        <v>1627</v>
      </c>
      <c r="E671" s="1"/>
    </row>
    <row r="672" spans="1:5" x14ac:dyDescent="0.2">
      <c r="A672" s="1" t="s">
        <v>2749</v>
      </c>
      <c r="B672" s="1" t="s">
        <v>2750</v>
      </c>
      <c r="C672" s="1" t="s">
        <v>1730</v>
      </c>
      <c r="D672" s="1" t="s">
        <v>1627</v>
      </c>
      <c r="E672" s="1"/>
    </row>
    <row r="673" spans="1:5" x14ac:dyDescent="0.2">
      <c r="A673" s="1" t="s">
        <v>2202</v>
      </c>
      <c r="B673" s="1" t="s">
        <v>2751</v>
      </c>
      <c r="C673" s="1" t="s">
        <v>1639</v>
      </c>
      <c r="D673" s="1" t="s">
        <v>1627</v>
      </c>
      <c r="E673" s="1"/>
    </row>
    <row r="674" spans="1:5" x14ac:dyDescent="0.2">
      <c r="A674" s="1" t="s">
        <v>1755</v>
      </c>
      <c r="B674" s="1" t="s">
        <v>2752</v>
      </c>
      <c r="C674" s="1" t="s">
        <v>1651</v>
      </c>
      <c r="D674" s="1" t="s">
        <v>1627</v>
      </c>
      <c r="E674" s="1"/>
    </row>
    <row r="675" spans="1:5" x14ac:dyDescent="0.2">
      <c r="A675" s="1" t="s">
        <v>2753</v>
      </c>
      <c r="B675" s="1" t="s">
        <v>2754</v>
      </c>
      <c r="C675" s="1" t="s">
        <v>1644</v>
      </c>
      <c r="D675" s="1" t="s">
        <v>1627</v>
      </c>
      <c r="E675" s="1"/>
    </row>
    <row r="676" spans="1:5" x14ac:dyDescent="0.2">
      <c r="A676" s="1" t="s">
        <v>2755</v>
      </c>
      <c r="B676" s="1" t="s">
        <v>2756</v>
      </c>
      <c r="C676" s="1" t="s">
        <v>1639</v>
      </c>
      <c r="D676" s="1" t="s">
        <v>1627</v>
      </c>
      <c r="E676" s="1"/>
    </row>
    <row r="677" spans="1:5" x14ac:dyDescent="0.2">
      <c r="A677" s="1" t="s">
        <v>1683</v>
      </c>
      <c r="B677" s="1" t="s">
        <v>2757</v>
      </c>
      <c r="C677" s="1" t="s">
        <v>1639</v>
      </c>
      <c r="D677" s="1" t="s">
        <v>1627</v>
      </c>
      <c r="E677" s="1"/>
    </row>
    <row r="678" spans="1:5" x14ac:dyDescent="0.2">
      <c r="A678" s="1" t="s">
        <v>2758</v>
      </c>
      <c r="B678" s="1" t="s">
        <v>2759</v>
      </c>
      <c r="C678" s="1" t="s">
        <v>1636</v>
      </c>
      <c r="D678" s="1" t="s">
        <v>1627</v>
      </c>
      <c r="E678" s="1"/>
    </row>
    <row r="679" spans="1:5" x14ac:dyDescent="0.2">
      <c r="A679" s="1" t="s">
        <v>2760</v>
      </c>
      <c r="B679" s="1" t="s">
        <v>1666</v>
      </c>
      <c r="C679" s="1" t="s">
        <v>1639</v>
      </c>
      <c r="D679" s="1" t="s">
        <v>1627</v>
      </c>
      <c r="E679" s="1"/>
    </row>
    <row r="680" spans="1:5" x14ac:dyDescent="0.2">
      <c r="A680" s="1" t="s">
        <v>1905</v>
      </c>
      <c r="B680" s="1" t="s">
        <v>2761</v>
      </c>
      <c r="C680" s="1" t="s">
        <v>1639</v>
      </c>
      <c r="D680" s="1" t="s">
        <v>1627</v>
      </c>
      <c r="E680" s="1"/>
    </row>
    <row r="681" spans="1:5" x14ac:dyDescent="0.2">
      <c r="A681" s="1" t="s">
        <v>2762</v>
      </c>
      <c r="B681" s="1" t="s">
        <v>2763</v>
      </c>
      <c r="C681" s="1" t="s">
        <v>1639</v>
      </c>
      <c r="D681" s="1" t="s">
        <v>1627</v>
      </c>
      <c r="E681" s="1"/>
    </row>
    <row r="682" spans="1:5" x14ac:dyDescent="0.2">
      <c r="A682" s="1" t="s">
        <v>2764</v>
      </c>
      <c r="B682" s="1" t="s">
        <v>2765</v>
      </c>
      <c r="C682" s="1" t="s">
        <v>1636</v>
      </c>
      <c r="D682" s="1" t="s">
        <v>1627</v>
      </c>
      <c r="E682" s="1"/>
    </row>
    <row r="683" spans="1:5" x14ac:dyDescent="0.2">
      <c r="A683" s="1" t="s">
        <v>2766</v>
      </c>
      <c r="B683" s="1" t="s">
        <v>2767</v>
      </c>
      <c r="C683" s="1" t="s">
        <v>1636</v>
      </c>
      <c r="D683" s="1" t="s">
        <v>1627</v>
      </c>
      <c r="E683" s="1"/>
    </row>
    <row r="684" spans="1:5" x14ac:dyDescent="0.2">
      <c r="A684" s="1" t="s">
        <v>2768</v>
      </c>
      <c r="B684" s="1" t="s">
        <v>2769</v>
      </c>
      <c r="C684" s="1" t="s">
        <v>1644</v>
      </c>
      <c r="D684" s="1" t="s">
        <v>1627</v>
      </c>
      <c r="E684" s="1"/>
    </row>
    <row r="685" spans="1:5" x14ac:dyDescent="0.2">
      <c r="A685" s="1" t="s">
        <v>2770</v>
      </c>
      <c r="B685" s="1" t="s">
        <v>2771</v>
      </c>
      <c r="C685" s="1" t="s">
        <v>1639</v>
      </c>
      <c r="D685" s="1" t="s">
        <v>1627</v>
      </c>
      <c r="E685" s="1"/>
    </row>
    <row r="686" spans="1:5" x14ac:dyDescent="0.2">
      <c r="A686" s="1" t="s">
        <v>2193</v>
      </c>
      <c r="B686" s="1" t="s">
        <v>2772</v>
      </c>
      <c r="C686" s="1" t="s">
        <v>1639</v>
      </c>
      <c r="D686" s="1" t="s">
        <v>1627</v>
      </c>
      <c r="E686" s="1"/>
    </row>
    <row r="687" spans="1:5" x14ac:dyDescent="0.2">
      <c r="A687" s="1" t="s">
        <v>2773</v>
      </c>
      <c r="B687" s="1" t="s">
        <v>2630</v>
      </c>
      <c r="C687" s="1" t="s">
        <v>1639</v>
      </c>
      <c r="D687" s="1" t="s">
        <v>1627</v>
      </c>
      <c r="E687" s="1"/>
    </row>
    <row r="688" spans="1:5" x14ac:dyDescent="0.2">
      <c r="A688" s="1" t="s">
        <v>2774</v>
      </c>
      <c r="B688" s="1" t="s">
        <v>2775</v>
      </c>
      <c r="C688" s="1" t="s">
        <v>1639</v>
      </c>
      <c r="D688" s="1" t="s">
        <v>1627</v>
      </c>
      <c r="E688" s="1"/>
    </row>
    <row r="689" spans="1:5" x14ac:dyDescent="0.2">
      <c r="A689" s="1" t="s">
        <v>2776</v>
      </c>
      <c r="B689" s="1" t="s">
        <v>2752</v>
      </c>
      <c r="C689" s="1" t="s">
        <v>1651</v>
      </c>
      <c r="D689" s="1" t="s">
        <v>1627</v>
      </c>
      <c r="E689" s="1"/>
    </row>
    <row r="690" spans="1:5" x14ac:dyDescent="0.2">
      <c r="A690" s="1" t="s">
        <v>2777</v>
      </c>
      <c r="B690" s="1" t="s">
        <v>2778</v>
      </c>
      <c r="C690" s="1" t="s">
        <v>1644</v>
      </c>
      <c r="D690" s="1" t="s">
        <v>1627</v>
      </c>
      <c r="E690" s="1"/>
    </row>
    <row r="691" spans="1:5" x14ac:dyDescent="0.2">
      <c r="A691" s="1" t="s">
        <v>2779</v>
      </c>
      <c r="B691" s="1" t="s">
        <v>2780</v>
      </c>
      <c r="C691" s="1" t="s">
        <v>1651</v>
      </c>
      <c r="D691" s="1" t="s">
        <v>1627</v>
      </c>
      <c r="E691" s="1"/>
    </row>
    <row r="692" spans="1:5" x14ac:dyDescent="0.2">
      <c r="A692" s="1" t="s">
        <v>2781</v>
      </c>
      <c r="B692" s="1" t="s">
        <v>2782</v>
      </c>
      <c r="C692" s="1" t="s">
        <v>1639</v>
      </c>
      <c r="D692" s="1" t="s">
        <v>1627</v>
      </c>
      <c r="E692" s="1"/>
    </row>
    <row r="693" spans="1:5" x14ac:dyDescent="0.2">
      <c r="A693" s="1" t="s">
        <v>1640</v>
      </c>
      <c r="B693" s="1" t="s">
        <v>2783</v>
      </c>
      <c r="C693" s="1" t="s">
        <v>1639</v>
      </c>
      <c r="D693" s="1" t="s">
        <v>1627</v>
      </c>
      <c r="E693" s="1"/>
    </row>
    <row r="694" spans="1:5" x14ac:dyDescent="0.2">
      <c r="A694" s="1" t="s">
        <v>2784</v>
      </c>
      <c r="B694" s="1" t="s">
        <v>2785</v>
      </c>
      <c r="C694" s="1" t="s">
        <v>1639</v>
      </c>
      <c r="D694" s="1" t="s">
        <v>1627</v>
      </c>
      <c r="E694" s="1"/>
    </row>
    <row r="695" spans="1:5" x14ac:dyDescent="0.2">
      <c r="A695" s="1" t="s">
        <v>2786</v>
      </c>
      <c r="B695" s="1" t="s">
        <v>2787</v>
      </c>
      <c r="C695" s="1" t="s">
        <v>1639</v>
      </c>
      <c r="D695" s="1" t="s">
        <v>1627</v>
      </c>
      <c r="E695" s="1"/>
    </row>
    <row r="696" spans="1:5" x14ac:dyDescent="0.2">
      <c r="A696" s="1" t="s">
        <v>2788</v>
      </c>
      <c r="B696" s="1" t="s">
        <v>2789</v>
      </c>
      <c r="C696" s="1" t="s">
        <v>1631</v>
      </c>
      <c r="D696" s="1" t="s">
        <v>1627</v>
      </c>
      <c r="E696" s="1"/>
    </row>
    <row r="697" spans="1:5" x14ac:dyDescent="0.2">
      <c r="A697" s="1" t="s">
        <v>2589</v>
      </c>
      <c r="B697" s="1" t="s">
        <v>2790</v>
      </c>
      <c r="C697" s="1" t="s">
        <v>1631</v>
      </c>
      <c r="D697" s="1" t="s">
        <v>1627</v>
      </c>
      <c r="E697" s="1"/>
    </row>
    <row r="698" spans="1:5" x14ac:dyDescent="0.2">
      <c r="A698" s="1" t="s">
        <v>1952</v>
      </c>
      <c r="B698" s="1" t="s">
        <v>1682</v>
      </c>
      <c r="C698" s="1" t="s">
        <v>1644</v>
      </c>
      <c r="D698" s="1" t="s">
        <v>1627</v>
      </c>
      <c r="E698" s="1"/>
    </row>
    <row r="699" spans="1:5" x14ac:dyDescent="0.2">
      <c r="A699" s="1" t="s">
        <v>2791</v>
      </c>
      <c r="B699" s="1" t="s">
        <v>2792</v>
      </c>
      <c r="C699" s="1" t="s">
        <v>1644</v>
      </c>
      <c r="D699" s="1" t="s">
        <v>1627</v>
      </c>
      <c r="E699" s="1"/>
    </row>
    <row r="700" spans="1:5" x14ac:dyDescent="0.2">
      <c r="A700" s="1" t="s">
        <v>2793</v>
      </c>
      <c r="B700" s="1" t="s">
        <v>2221</v>
      </c>
      <c r="C700" s="1" t="s">
        <v>1639</v>
      </c>
      <c r="D700" s="1" t="s">
        <v>1627</v>
      </c>
      <c r="E700" s="1"/>
    </row>
    <row r="701" spans="1:5" x14ac:dyDescent="0.2">
      <c r="A701" s="1" t="s">
        <v>1755</v>
      </c>
      <c r="B701" s="1" t="s">
        <v>2794</v>
      </c>
      <c r="C701" s="1" t="s">
        <v>1644</v>
      </c>
      <c r="D701" s="1" t="s">
        <v>1627</v>
      </c>
      <c r="E701" s="1"/>
    </row>
    <row r="702" spans="1:5" x14ac:dyDescent="0.2">
      <c r="A702" s="1" t="s">
        <v>2795</v>
      </c>
      <c r="B702" s="1" t="s">
        <v>2796</v>
      </c>
      <c r="C702" s="1" t="s">
        <v>1636</v>
      </c>
      <c r="D702" s="1" t="s">
        <v>1627</v>
      </c>
      <c r="E702" s="1"/>
    </row>
    <row r="703" spans="1:5" x14ac:dyDescent="0.2">
      <c r="A703" s="1" t="s">
        <v>2797</v>
      </c>
      <c r="B703" s="1" t="s">
        <v>2180</v>
      </c>
      <c r="C703" s="1" t="s">
        <v>1636</v>
      </c>
      <c r="D703" s="1" t="s">
        <v>1627</v>
      </c>
      <c r="E703" s="1"/>
    </row>
    <row r="704" spans="1:5" x14ac:dyDescent="0.2">
      <c r="A704" s="1" t="s">
        <v>1768</v>
      </c>
      <c r="B704" s="1" t="s">
        <v>2798</v>
      </c>
      <c r="C704" s="1" t="s">
        <v>1639</v>
      </c>
      <c r="D704" s="1" t="s">
        <v>1627</v>
      </c>
      <c r="E704" s="1"/>
    </row>
    <row r="705" spans="1:5" x14ac:dyDescent="0.2">
      <c r="A705" s="1" t="s">
        <v>2799</v>
      </c>
      <c r="B705" s="1" t="s">
        <v>2800</v>
      </c>
      <c r="C705" s="1" t="s">
        <v>1651</v>
      </c>
      <c r="D705" s="1" t="s">
        <v>1627</v>
      </c>
      <c r="E705" s="1"/>
    </row>
    <row r="706" spans="1:5" x14ac:dyDescent="0.2">
      <c r="A706" s="1" t="s">
        <v>2801</v>
      </c>
      <c r="B706" s="1" t="s">
        <v>2802</v>
      </c>
      <c r="C706" s="1" t="s">
        <v>1639</v>
      </c>
      <c r="D706" s="1" t="s">
        <v>1627</v>
      </c>
      <c r="E706" s="1"/>
    </row>
    <row r="707" spans="1:5" x14ac:dyDescent="0.2">
      <c r="A707" s="1" t="s">
        <v>1691</v>
      </c>
      <c r="B707" s="1" t="s">
        <v>2803</v>
      </c>
      <c r="C707" s="1" t="s">
        <v>1636</v>
      </c>
      <c r="D707" s="1" t="s">
        <v>1627</v>
      </c>
      <c r="E707" s="1"/>
    </row>
    <row r="708" spans="1:5" x14ac:dyDescent="0.2">
      <c r="A708" s="1" t="s">
        <v>2804</v>
      </c>
      <c r="B708" s="1" t="s">
        <v>2805</v>
      </c>
      <c r="C708" s="1" t="s">
        <v>1644</v>
      </c>
      <c r="D708" s="1" t="s">
        <v>1627</v>
      </c>
      <c r="E708" s="1"/>
    </row>
    <row r="709" spans="1:5" x14ac:dyDescent="0.2">
      <c r="A709" s="1" t="s">
        <v>2643</v>
      </c>
      <c r="B709" s="1" t="s">
        <v>2806</v>
      </c>
      <c r="C709" s="1" t="s">
        <v>1639</v>
      </c>
      <c r="D709" s="1" t="s">
        <v>1627</v>
      </c>
      <c r="E709" s="1"/>
    </row>
    <row r="710" spans="1:5" x14ac:dyDescent="0.2">
      <c r="A710" s="1" t="s">
        <v>2807</v>
      </c>
      <c r="B710" s="1" t="s">
        <v>2239</v>
      </c>
      <c r="C710" s="1" t="s">
        <v>1636</v>
      </c>
      <c r="D710" s="1" t="s">
        <v>1627</v>
      </c>
      <c r="E710" s="1"/>
    </row>
    <row r="711" spans="1:5" x14ac:dyDescent="0.2">
      <c r="A711" s="1" t="s">
        <v>2808</v>
      </c>
      <c r="B711" s="1" t="s">
        <v>2809</v>
      </c>
      <c r="C711" s="1" t="s">
        <v>1662</v>
      </c>
      <c r="D711" s="1" t="s">
        <v>1627</v>
      </c>
      <c r="E711" s="1"/>
    </row>
    <row r="712" spans="1:5" x14ac:dyDescent="0.2">
      <c r="A712" s="1" t="s">
        <v>2810</v>
      </c>
      <c r="B712" s="1" t="s">
        <v>2811</v>
      </c>
      <c r="C712" s="1" t="s">
        <v>1662</v>
      </c>
      <c r="D712" s="1" t="s">
        <v>1627</v>
      </c>
      <c r="E712" s="1"/>
    </row>
    <row r="713" spans="1:5" x14ac:dyDescent="0.2">
      <c r="A713" s="1" t="s">
        <v>2812</v>
      </c>
      <c r="B713" s="1" t="s">
        <v>2813</v>
      </c>
      <c r="C713" s="1" t="s">
        <v>1644</v>
      </c>
      <c r="D713" s="1" t="s">
        <v>1627</v>
      </c>
      <c r="E713" s="1"/>
    </row>
    <row r="714" spans="1:5" x14ac:dyDescent="0.2">
      <c r="A714" s="1" t="s">
        <v>2814</v>
      </c>
      <c r="B714" s="1" t="s">
        <v>2815</v>
      </c>
      <c r="C714" s="1" t="s">
        <v>1639</v>
      </c>
      <c r="D714" s="1" t="s">
        <v>1627</v>
      </c>
      <c r="E714" s="1"/>
    </row>
    <row r="715" spans="1:5" x14ac:dyDescent="0.2">
      <c r="A715" s="1" t="s">
        <v>2469</v>
      </c>
      <c r="B715" s="1" t="s">
        <v>2816</v>
      </c>
      <c r="C715" s="1" t="s">
        <v>1639</v>
      </c>
      <c r="D715" s="1" t="s">
        <v>1627</v>
      </c>
      <c r="E715" s="1"/>
    </row>
    <row r="716" spans="1:5" x14ac:dyDescent="0.2">
      <c r="A716" s="1" t="s">
        <v>2817</v>
      </c>
      <c r="B716" s="1" t="s">
        <v>2818</v>
      </c>
      <c r="C716" s="1" t="s">
        <v>1644</v>
      </c>
      <c r="D716" s="1" t="s">
        <v>1627</v>
      </c>
      <c r="E716" s="1"/>
    </row>
    <row r="717" spans="1:5" x14ac:dyDescent="0.2">
      <c r="A717" s="1" t="s">
        <v>2819</v>
      </c>
      <c r="B717" s="1" t="s">
        <v>2820</v>
      </c>
      <c r="C717" s="1" t="s">
        <v>1639</v>
      </c>
      <c r="D717" s="1" t="s">
        <v>1627</v>
      </c>
      <c r="E717" s="1"/>
    </row>
    <row r="718" spans="1:5" x14ac:dyDescent="0.2">
      <c r="A718" s="1" t="s">
        <v>2821</v>
      </c>
      <c r="B718" s="1" t="s">
        <v>2822</v>
      </c>
      <c r="C718" s="1" t="s">
        <v>1639</v>
      </c>
      <c r="D718" s="1" t="s">
        <v>1627</v>
      </c>
      <c r="E718" s="1"/>
    </row>
    <row r="719" spans="1:5" x14ac:dyDescent="0.2">
      <c r="A719" s="1" t="s">
        <v>2823</v>
      </c>
      <c r="B719" s="1" t="s">
        <v>2162</v>
      </c>
      <c r="C719" s="1" t="s">
        <v>1644</v>
      </c>
      <c r="D719" s="1" t="s">
        <v>1627</v>
      </c>
      <c r="E719" s="1"/>
    </row>
    <row r="720" spans="1:5" x14ac:dyDescent="0.2">
      <c r="A720" s="1" t="s">
        <v>2824</v>
      </c>
      <c r="B720" s="1" t="s">
        <v>2498</v>
      </c>
      <c r="C720" s="1" t="s">
        <v>1639</v>
      </c>
      <c r="D720" s="1" t="s">
        <v>1627</v>
      </c>
      <c r="E720" s="1"/>
    </row>
    <row r="721" spans="1:5" x14ac:dyDescent="0.2">
      <c r="A721" s="1" t="s">
        <v>2825</v>
      </c>
      <c r="B721" s="1" t="s">
        <v>2074</v>
      </c>
      <c r="C721" s="1" t="s">
        <v>1639</v>
      </c>
      <c r="D721" s="1" t="s">
        <v>1627</v>
      </c>
      <c r="E721" s="1"/>
    </row>
    <row r="722" spans="1:5" x14ac:dyDescent="0.2">
      <c r="A722" s="1" t="s">
        <v>2826</v>
      </c>
      <c r="B722" s="1" t="s">
        <v>2827</v>
      </c>
      <c r="C722" s="1" t="s">
        <v>1636</v>
      </c>
      <c r="D722" s="1" t="s">
        <v>1627</v>
      </c>
      <c r="E722" s="1"/>
    </row>
    <row r="723" spans="1:5" x14ac:dyDescent="0.2">
      <c r="A723" s="1" t="s">
        <v>2828</v>
      </c>
      <c r="B723" s="1" t="s">
        <v>2829</v>
      </c>
      <c r="C723" s="1" t="s">
        <v>1639</v>
      </c>
      <c r="D723" s="1" t="s">
        <v>1627</v>
      </c>
      <c r="E723" s="1"/>
    </row>
    <row r="724" spans="1:5" x14ac:dyDescent="0.2">
      <c r="A724" s="1" t="s">
        <v>2303</v>
      </c>
      <c r="B724" s="1" t="s">
        <v>2830</v>
      </c>
      <c r="C724" s="1" t="s">
        <v>1631</v>
      </c>
      <c r="D724" s="1" t="s">
        <v>1627</v>
      </c>
      <c r="E724" s="1"/>
    </row>
    <row r="725" spans="1:5" x14ac:dyDescent="0.2">
      <c r="A725" s="1" t="s">
        <v>2831</v>
      </c>
      <c r="B725" s="1" t="s">
        <v>2832</v>
      </c>
      <c r="C725" s="1" t="s">
        <v>1644</v>
      </c>
      <c r="D725" s="1" t="s">
        <v>1627</v>
      </c>
      <c r="E725" s="1"/>
    </row>
    <row r="726" spans="1:5" x14ac:dyDescent="0.2">
      <c r="A726" s="1" t="s">
        <v>2069</v>
      </c>
      <c r="B726" s="1" t="s">
        <v>2833</v>
      </c>
      <c r="C726" s="1" t="s">
        <v>1636</v>
      </c>
      <c r="D726" s="1" t="s">
        <v>1627</v>
      </c>
      <c r="E726" s="1"/>
    </row>
    <row r="727" spans="1:5" x14ac:dyDescent="0.2">
      <c r="A727" s="1" t="s">
        <v>2834</v>
      </c>
      <c r="B727" s="1" t="s">
        <v>2835</v>
      </c>
      <c r="C727" s="1" t="s">
        <v>1636</v>
      </c>
      <c r="D727" s="1" t="s">
        <v>1627</v>
      </c>
      <c r="E727" s="1"/>
    </row>
    <row r="728" spans="1:5" x14ac:dyDescent="0.2">
      <c r="A728" s="1" t="s">
        <v>2353</v>
      </c>
      <c r="B728" s="1" t="s">
        <v>2836</v>
      </c>
      <c r="C728" s="1" t="s">
        <v>1639</v>
      </c>
      <c r="D728" s="1" t="s">
        <v>1627</v>
      </c>
      <c r="E728" s="1"/>
    </row>
    <row r="729" spans="1:5" x14ac:dyDescent="0.2">
      <c r="A729" s="1" t="s">
        <v>1912</v>
      </c>
      <c r="B729" s="1" t="s">
        <v>2837</v>
      </c>
      <c r="C729" s="1" t="s">
        <v>1639</v>
      </c>
      <c r="D729" s="1" t="s">
        <v>1627</v>
      </c>
      <c r="E729" s="1"/>
    </row>
    <row r="730" spans="1:5" x14ac:dyDescent="0.2">
      <c r="A730" s="1" t="s">
        <v>2838</v>
      </c>
      <c r="B730" s="1" t="s">
        <v>2839</v>
      </c>
      <c r="C730" s="1" t="s">
        <v>1639</v>
      </c>
      <c r="D730" s="1" t="s">
        <v>1627</v>
      </c>
      <c r="E730" s="1"/>
    </row>
    <row r="731" spans="1:5" x14ac:dyDescent="0.2">
      <c r="A731" s="1" t="s">
        <v>2840</v>
      </c>
      <c r="B731" s="1" t="s">
        <v>2841</v>
      </c>
      <c r="C731" s="1" t="s">
        <v>1644</v>
      </c>
      <c r="D731" s="1" t="s">
        <v>1627</v>
      </c>
      <c r="E731" s="1"/>
    </row>
    <row r="732" spans="1:5" x14ac:dyDescent="0.2">
      <c r="A732" s="1" t="s">
        <v>2842</v>
      </c>
      <c r="B732" s="1" t="s">
        <v>2843</v>
      </c>
      <c r="C732" s="1" t="s">
        <v>1639</v>
      </c>
      <c r="D732" s="1" t="s">
        <v>1627</v>
      </c>
      <c r="E732" s="1"/>
    </row>
    <row r="733" spans="1:5" x14ac:dyDescent="0.2">
      <c r="A733" s="1" t="s">
        <v>2844</v>
      </c>
      <c r="B733" s="1" t="s">
        <v>2845</v>
      </c>
      <c r="C733" s="1" t="s">
        <v>1644</v>
      </c>
      <c r="D733" s="1" t="s">
        <v>1627</v>
      </c>
      <c r="E733" s="1"/>
    </row>
    <row r="734" spans="1:5" x14ac:dyDescent="0.2">
      <c r="A734" s="1" t="s">
        <v>2846</v>
      </c>
      <c r="B734" s="1" t="s">
        <v>2847</v>
      </c>
      <c r="C734" s="1" t="s">
        <v>1639</v>
      </c>
      <c r="D734" s="1" t="s">
        <v>1627</v>
      </c>
      <c r="E734" s="1"/>
    </row>
    <row r="735" spans="1:5" x14ac:dyDescent="0.2">
      <c r="A735" s="1" t="s">
        <v>2848</v>
      </c>
      <c r="B735" s="1" t="s">
        <v>2849</v>
      </c>
      <c r="C735" s="1" t="s">
        <v>1644</v>
      </c>
      <c r="D735" s="1" t="s">
        <v>1627</v>
      </c>
      <c r="E735" s="1"/>
    </row>
    <row r="736" spans="1:5" x14ac:dyDescent="0.2">
      <c r="A736" s="1" t="s">
        <v>2850</v>
      </c>
      <c r="B736" s="1" t="s">
        <v>2851</v>
      </c>
      <c r="C736" s="1" t="s">
        <v>1639</v>
      </c>
      <c r="D736" s="1" t="s">
        <v>1627</v>
      </c>
      <c r="E736" s="1"/>
    </row>
    <row r="737" spans="1:5" x14ac:dyDescent="0.2">
      <c r="A737" s="1" t="s">
        <v>2641</v>
      </c>
      <c r="B737" s="1" t="s">
        <v>2852</v>
      </c>
      <c r="C737" s="1" t="s">
        <v>1639</v>
      </c>
      <c r="D737" s="1" t="s">
        <v>1627</v>
      </c>
      <c r="E737" s="1"/>
    </row>
    <row r="738" spans="1:5" x14ac:dyDescent="0.2">
      <c r="A738" s="1" t="s">
        <v>1632</v>
      </c>
      <c r="B738" s="1" t="s">
        <v>2719</v>
      </c>
      <c r="C738" s="1" t="s">
        <v>1662</v>
      </c>
      <c r="D738" s="1" t="s">
        <v>1627</v>
      </c>
      <c r="E738" s="1"/>
    </row>
    <row r="739" spans="1:5" x14ac:dyDescent="0.2">
      <c r="A739" s="1" t="s">
        <v>2853</v>
      </c>
      <c r="B739" s="1" t="s">
        <v>2854</v>
      </c>
      <c r="C739" s="1" t="s">
        <v>1644</v>
      </c>
      <c r="D739" s="1" t="s">
        <v>1627</v>
      </c>
      <c r="E739" s="1"/>
    </row>
    <row r="740" spans="1:5" x14ac:dyDescent="0.2">
      <c r="A740" s="1" t="s">
        <v>1711</v>
      </c>
      <c r="B740" s="1" t="s">
        <v>2855</v>
      </c>
      <c r="C740" s="1" t="s">
        <v>1639</v>
      </c>
      <c r="D740" s="1" t="s">
        <v>1627</v>
      </c>
      <c r="E740" s="1"/>
    </row>
    <row r="741" spans="1:5" x14ac:dyDescent="0.2">
      <c r="A741" s="1" t="s">
        <v>1667</v>
      </c>
      <c r="B741" s="1" t="s">
        <v>2856</v>
      </c>
      <c r="C741" s="1" t="s">
        <v>1639</v>
      </c>
      <c r="D741" s="1" t="s">
        <v>1627</v>
      </c>
      <c r="E741" s="1"/>
    </row>
    <row r="742" spans="1:5" x14ac:dyDescent="0.2">
      <c r="A742" s="1" t="s">
        <v>2600</v>
      </c>
      <c r="B742" s="1" t="s">
        <v>2857</v>
      </c>
      <c r="C742" s="1" t="s">
        <v>1644</v>
      </c>
      <c r="D742" s="1" t="s">
        <v>1627</v>
      </c>
      <c r="E742" s="1"/>
    </row>
    <row r="743" spans="1:5" x14ac:dyDescent="0.2">
      <c r="A743" s="1" t="s">
        <v>1740</v>
      </c>
      <c r="B743" s="1" t="s">
        <v>2858</v>
      </c>
      <c r="C743" s="1" t="s">
        <v>1639</v>
      </c>
      <c r="D743" s="1" t="s">
        <v>1627</v>
      </c>
      <c r="E743" s="1"/>
    </row>
    <row r="744" spans="1:5" x14ac:dyDescent="0.2">
      <c r="A744" s="1" t="s">
        <v>2859</v>
      </c>
      <c r="B744" s="1" t="s">
        <v>2860</v>
      </c>
      <c r="C744" s="1" t="s">
        <v>1636</v>
      </c>
      <c r="D744" s="1" t="s">
        <v>1627</v>
      </c>
      <c r="E744" s="1"/>
    </row>
    <row r="745" spans="1:5" x14ac:dyDescent="0.2">
      <c r="A745" s="1" t="s">
        <v>1706</v>
      </c>
      <c r="B745" s="1" t="s">
        <v>2861</v>
      </c>
      <c r="C745" s="1" t="s">
        <v>1662</v>
      </c>
      <c r="D745" s="1" t="s">
        <v>1627</v>
      </c>
      <c r="E745" s="1"/>
    </row>
    <row r="746" spans="1:5" x14ac:dyDescent="0.2">
      <c r="A746" s="1" t="s">
        <v>1761</v>
      </c>
      <c r="B746" s="1" t="s">
        <v>2862</v>
      </c>
      <c r="C746" s="1" t="s">
        <v>1639</v>
      </c>
      <c r="D746" s="1" t="s">
        <v>1627</v>
      </c>
      <c r="E746" s="1"/>
    </row>
    <row r="747" spans="1:5" x14ac:dyDescent="0.2">
      <c r="A747" s="1" t="s">
        <v>2863</v>
      </c>
      <c r="B747" s="1" t="s">
        <v>2864</v>
      </c>
      <c r="C747" s="1" t="s">
        <v>1639</v>
      </c>
      <c r="D747" s="1" t="s">
        <v>1627</v>
      </c>
      <c r="E747" s="1"/>
    </row>
    <row r="748" spans="1:5" x14ac:dyDescent="0.2">
      <c r="A748" s="1" t="s">
        <v>2865</v>
      </c>
      <c r="B748" s="1" t="s">
        <v>2866</v>
      </c>
      <c r="C748" s="1" t="s">
        <v>1636</v>
      </c>
      <c r="D748" s="1" t="s">
        <v>1627</v>
      </c>
      <c r="E748" s="1"/>
    </row>
    <row r="749" spans="1:5" x14ac:dyDescent="0.2">
      <c r="A749" s="1" t="s">
        <v>1683</v>
      </c>
      <c r="B749" s="1" t="s">
        <v>2867</v>
      </c>
      <c r="C749" s="1" t="s">
        <v>1644</v>
      </c>
      <c r="D749" s="1" t="s">
        <v>1627</v>
      </c>
      <c r="E749" s="1"/>
    </row>
    <row r="750" spans="1:5" x14ac:dyDescent="0.2">
      <c r="A750" s="1" t="s">
        <v>2868</v>
      </c>
      <c r="B750" s="1" t="s">
        <v>2869</v>
      </c>
      <c r="C750" s="1" t="s">
        <v>1636</v>
      </c>
      <c r="D750" s="1" t="s">
        <v>1627</v>
      </c>
      <c r="E750" s="1"/>
    </row>
    <row r="751" spans="1:5" x14ac:dyDescent="0.2">
      <c r="A751" s="1" t="s">
        <v>1723</v>
      </c>
      <c r="B751" s="1" t="s">
        <v>2870</v>
      </c>
      <c r="C751" s="1" t="s">
        <v>1730</v>
      </c>
      <c r="D751" s="1" t="s">
        <v>1627</v>
      </c>
      <c r="E751" s="1"/>
    </row>
    <row r="752" spans="1:5" x14ac:dyDescent="0.2">
      <c r="A752" s="1" t="s">
        <v>2871</v>
      </c>
      <c r="B752" s="1" t="s">
        <v>2752</v>
      </c>
      <c r="C752" s="1" t="s">
        <v>1636</v>
      </c>
      <c r="D752" s="1" t="s">
        <v>1627</v>
      </c>
      <c r="E752" s="1"/>
    </row>
    <row r="753" spans="1:5" x14ac:dyDescent="0.2">
      <c r="A753" s="1" t="s">
        <v>2872</v>
      </c>
      <c r="B753" s="1" t="s">
        <v>2873</v>
      </c>
      <c r="C753" s="1" t="s">
        <v>1636</v>
      </c>
      <c r="D753" s="1" t="s">
        <v>1627</v>
      </c>
      <c r="E753" s="1"/>
    </row>
    <row r="754" spans="1:5" x14ac:dyDescent="0.2">
      <c r="A754" s="1" t="s">
        <v>1755</v>
      </c>
      <c r="B754" s="1" t="s">
        <v>2874</v>
      </c>
      <c r="C754" s="1" t="s">
        <v>1636</v>
      </c>
      <c r="D754" s="1" t="s">
        <v>1627</v>
      </c>
      <c r="E754" s="1"/>
    </row>
    <row r="755" spans="1:5" x14ac:dyDescent="0.2">
      <c r="A755" s="1" t="s">
        <v>2875</v>
      </c>
      <c r="B755" s="1" t="s">
        <v>2876</v>
      </c>
      <c r="C755" s="1" t="s">
        <v>1639</v>
      </c>
      <c r="D755" s="1" t="s">
        <v>1627</v>
      </c>
      <c r="E755" s="1"/>
    </row>
    <row r="756" spans="1:5" x14ac:dyDescent="0.2">
      <c r="A756" s="1" t="s">
        <v>2877</v>
      </c>
      <c r="B756" s="1" t="s">
        <v>2878</v>
      </c>
      <c r="C756" s="1" t="s">
        <v>1651</v>
      </c>
      <c r="D756" s="1" t="s">
        <v>1627</v>
      </c>
      <c r="E756" s="1"/>
    </row>
    <row r="757" spans="1:5" x14ac:dyDescent="0.2">
      <c r="A757" s="1" t="s">
        <v>2879</v>
      </c>
      <c r="B757" s="1" t="s">
        <v>2880</v>
      </c>
      <c r="C757" s="1" t="s">
        <v>1636</v>
      </c>
      <c r="D757" s="1" t="s">
        <v>1627</v>
      </c>
      <c r="E757" s="1"/>
    </row>
    <row r="758" spans="1:5" x14ac:dyDescent="0.2">
      <c r="A758" s="1" t="s">
        <v>2881</v>
      </c>
      <c r="B758" s="1" t="s">
        <v>2882</v>
      </c>
      <c r="C758" s="1" t="s">
        <v>1639</v>
      </c>
      <c r="D758" s="1" t="s">
        <v>1627</v>
      </c>
      <c r="E758" s="1"/>
    </row>
    <row r="759" spans="1:5" x14ac:dyDescent="0.2">
      <c r="A759" s="1" t="s">
        <v>2883</v>
      </c>
      <c r="B759" s="1" t="s">
        <v>2884</v>
      </c>
      <c r="C759" s="1" t="s">
        <v>1639</v>
      </c>
      <c r="D759" s="1" t="s">
        <v>1627</v>
      </c>
      <c r="E759" s="1"/>
    </row>
    <row r="760" spans="1:5" x14ac:dyDescent="0.2">
      <c r="A760" s="1" t="s">
        <v>2885</v>
      </c>
      <c r="B760" s="1" t="s">
        <v>2886</v>
      </c>
      <c r="C760" s="1" t="s">
        <v>1636</v>
      </c>
      <c r="D760" s="1" t="s">
        <v>1627</v>
      </c>
      <c r="E760" s="1"/>
    </row>
    <row r="761" spans="1:5" x14ac:dyDescent="0.2">
      <c r="A761" s="1" t="s">
        <v>2887</v>
      </c>
      <c r="B761" s="1" t="s">
        <v>2888</v>
      </c>
      <c r="C761" s="1" t="s">
        <v>1644</v>
      </c>
      <c r="D761" s="1" t="s">
        <v>1627</v>
      </c>
      <c r="E761" s="1"/>
    </row>
    <row r="762" spans="1:5" x14ac:dyDescent="0.2">
      <c r="A762" s="1" t="s">
        <v>1640</v>
      </c>
      <c r="B762" s="1" t="s">
        <v>2889</v>
      </c>
      <c r="C762" s="1" t="s">
        <v>1631</v>
      </c>
      <c r="D762" s="1" t="s">
        <v>1627</v>
      </c>
      <c r="E762" s="1"/>
    </row>
    <row r="763" spans="1:5" x14ac:dyDescent="0.2">
      <c r="A763" s="1" t="s">
        <v>2016</v>
      </c>
      <c r="B763" s="1" t="s">
        <v>2890</v>
      </c>
      <c r="C763" s="1" t="s">
        <v>1644</v>
      </c>
      <c r="D763" s="1" t="s">
        <v>1627</v>
      </c>
      <c r="E763" s="1"/>
    </row>
    <row r="764" spans="1:5" x14ac:dyDescent="0.2">
      <c r="A764" s="1" t="s">
        <v>1952</v>
      </c>
      <c r="B764" s="1" t="s">
        <v>2891</v>
      </c>
      <c r="C764" s="1" t="s">
        <v>1636</v>
      </c>
      <c r="D764" s="1" t="s">
        <v>1627</v>
      </c>
      <c r="E764" s="1"/>
    </row>
    <row r="765" spans="1:5" x14ac:dyDescent="0.2">
      <c r="A765" s="1" t="s">
        <v>2892</v>
      </c>
      <c r="B765" s="1" t="s">
        <v>2396</v>
      </c>
      <c r="C765" s="1" t="s">
        <v>1639</v>
      </c>
      <c r="D765" s="1" t="s">
        <v>1627</v>
      </c>
      <c r="E765" s="1"/>
    </row>
    <row r="766" spans="1:5" x14ac:dyDescent="0.2">
      <c r="A766" s="1" t="s">
        <v>1755</v>
      </c>
      <c r="B766" s="1" t="s">
        <v>2893</v>
      </c>
      <c r="C766" s="1" t="s">
        <v>1639</v>
      </c>
      <c r="D766" s="1" t="s">
        <v>1627</v>
      </c>
      <c r="E766" s="1"/>
    </row>
    <row r="767" spans="1:5" x14ac:dyDescent="0.2">
      <c r="A767" s="1" t="s">
        <v>2894</v>
      </c>
      <c r="B767" s="1" t="s">
        <v>2895</v>
      </c>
      <c r="C767" s="1" t="s">
        <v>1662</v>
      </c>
      <c r="D767" s="1" t="s">
        <v>1627</v>
      </c>
      <c r="E767" s="1"/>
    </row>
    <row r="768" spans="1:5" x14ac:dyDescent="0.2">
      <c r="A768" s="1" t="s">
        <v>2896</v>
      </c>
      <c r="B768" s="1" t="s">
        <v>2897</v>
      </c>
      <c r="C768" s="1" t="s">
        <v>1639</v>
      </c>
      <c r="D768" s="1" t="s">
        <v>1627</v>
      </c>
      <c r="E768" s="1"/>
    </row>
    <row r="769" spans="1:5" x14ac:dyDescent="0.2">
      <c r="A769" s="1" t="s">
        <v>2898</v>
      </c>
      <c r="B769" s="1" t="s">
        <v>2899</v>
      </c>
      <c r="C769" s="1" t="s">
        <v>1636</v>
      </c>
      <c r="D769" s="1" t="s">
        <v>1627</v>
      </c>
      <c r="E769" s="1"/>
    </row>
    <row r="770" spans="1:5" x14ac:dyDescent="0.2">
      <c r="A770" s="1" t="s">
        <v>1751</v>
      </c>
      <c r="B770" s="1" t="s">
        <v>2900</v>
      </c>
      <c r="C770" s="1" t="s">
        <v>1662</v>
      </c>
      <c r="D770" s="1" t="s">
        <v>1627</v>
      </c>
      <c r="E770" s="1"/>
    </row>
    <row r="771" spans="1:5" x14ac:dyDescent="0.2">
      <c r="A771" s="1" t="s">
        <v>2819</v>
      </c>
      <c r="B771" s="1" t="s">
        <v>2901</v>
      </c>
      <c r="C771" s="1" t="s">
        <v>1639</v>
      </c>
      <c r="D771" s="1" t="s">
        <v>1627</v>
      </c>
      <c r="E771" s="1"/>
    </row>
    <row r="772" spans="1:5" x14ac:dyDescent="0.2">
      <c r="A772" s="1" t="s">
        <v>1755</v>
      </c>
      <c r="B772" s="1" t="s">
        <v>2902</v>
      </c>
      <c r="C772" s="1" t="s">
        <v>1662</v>
      </c>
      <c r="D772" s="1" t="s">
        <v>1627</v>
      </c>
      <c r="E772" s="1"/>
    </row>
    <row r="773" spans="1:5" x14ac:dyDescent="0.2">
      <c r="A773" s="1" t="s">
        <v>2307</v>
      </c>
      <c r="B773" s="1" t="s">
        <v>2903</v>
      </c>
      <c r="C773" s="1" t="s">
        <v>1639</v>
      </c>
      <c r="D773" s="1" t="s">
        <v>1627</v>
      </c>
      <c r="E773" s="1"/>
    </row>
    <row r="774" spans="1:5" x14ac:dyDescent="0.2">
      <c r="A774" s="1" t="s">
        <v>2904</v>
      </c>
      <c r="B774" s="1" t="s">
        <v>2905</v>
      </c>
      <c r="C774" s="1" t="s">
        <v>1631</v>
      </c>
      <c r="D774" s="1" t="s">
        <v>1627</v>
      </c>
      <c r="E774" s="1"/>
    </row>
    <row r="775" spans="1:5" x14ac:dyDescent="0.2">
      <c r="A775" s="1" t="s">
        <v>1854</v>
      </c>
      <c r="B775" s="1" t="s">
        <v>2906</v>
      </c>
      <c r="C775" s="1" t="s">
        <v>1639</v>
      </c>
      <c r="D775" s="1" t="s">
        <v>1627</v>
      </c>
      <c r="E775" s="1"/>
    </row>
    <row r="776" spans="1:5" x14ac:dyDescent="0.2">
      <c r="A776" s="1" t="s">
        <v>2907</v>
      </c>
      <c r="B776" s="1" t="s">
        <v>2908</v>
      </c>
      <c r="C776" s="1" t="s">
        <v>1636</v>
      </c>
      <c r="D776" s="1" t="s">
        <v>1627</v>
      </c>
      <c r="E776" s="1"/>
    </row>
    <row r="777" spans="1:5" x14ac:dyDescent="0.2">
      <c r="A777" s="1" t="s">
        <v>2909</v>
      </c>
      <c r="B777" s="1" t="s">
        <v>2910</v>
      </c>
      <c r="C777" s="1" t="s">
        <v>1639</v>
      </c>
      <c r="D777" s="1" t="s">
        <v>1627</v>
      </c>
      <c r="E777" s="1"/>
    </row>
    <row r="778" spans="1:5" x14ac:dyDescent="0.2">
      <c r="A778" s="1" t="s">
        <v>2911</v>
      </c>
      <c r="B778" s="1" t="s">
        <v>2912</v>
      </c>
      <c r="C778" s="1" t="s">
        <v>1644</v>
      </c>
      <c r="D778" s="1" t="s">
        <v>1627</v>
      </c>
      <c r="E778" s="1"/>
    </row>
    <row r="779" spans="1:5" x14ac:dyDescent="0.2">
      <c r="A779" s="1" t="s">
        <v>2913</v>
      </c>
      <c r="B779" s="1" t="s">
        <v>2914</v>
      </c>
      <c r="C779" s="1" t="s">
        <v>1639</v>
      </c>
      <c r="D779" s="1" t="s">
        <v>1627</v>
      </c>
      <c r="E779" s="1"/>
    </row>
    <row r="780" spans="1:5" x14ac:dyDescent="0.2">
      <c r="A780" s="1" t="s">
        <v>2358</v>
      </c>
      <c r="B780" s="1" t="s">
        <v>2915</v>
      </c>
      <c r="C780" s="1" t="s">
        <v>1636</v>
      </c>
      <c r="D780" s="1" t="s">
        <v>1627</v>
      </c>
      <c r="E780" s="1"/>
    </row>
    <row r="781" spans="1:5" x14ac:dyDescent="0.2">
      <c r="A781" s="1" t="s">
        <v>2358</v>
      </c>
      <c r="B781" s="1" t="s">
        <v>2916</v>
      </c>
      <c r="C781" s="1" t="s">
        <v>1639</v>
      </c>
      <c r="D781" s="1" t="s">
        <v>1627</v>
      </c>
      <c r="E781" s="1"/>
    </row>
    <row r="782" spans="1:5" x14ac:dyDescent="0.2">
      <c r="A782" s="1" t="s">
        <v>2917</v>
      </c>
      <c r="B782" s="1" t="s">
        <v>2918</v>
      </c>
      <c r="C782" s="1" t="s">
        <v>1636</v>
      </c>
      <c r="D782" s="1" t="s">
        <v>1627</v>
      </c>
      <c r="E782" s="1"/>
    </row>
    <row r="783" spans="1:5" x14ac:dyDescent="0.2">
      <c r="A783" s="1" t="s">
        <v>2404</v>
      </c>
      <c r="B783" s="1" t="s">
        <v>2919</v>
      </c>
      <c r="C783" s="1" t="s">
        <v>1662</v>
      </c>
      <c r="D783" s="1" t="s">
        <v>1627</v>
      </c>
      <c r="E783" s="1"/>
    </row>
    <row r="784" spans="1:5" x14ac:dyDescent="0.2">
      <c r="A784" s="1" t="s">
        <v>2920</v>
      </c>
      <c r="B784" s="1" t="s">
        <v>2921</v>
      </c>
      <c r="C784" s="1" t="s">
        <v>1639</v>
      </c>
      <c r="D784" s="1" t="s">
        <v>1627</v>
      </c>
      <c r="E784" s="1"/>
    </row>
    <row r="785" spans="1:5" x14ac:dyDescent="0.2">
      <c r="A785" s="1" t="s">
        <v>2615</v>
      </c>
      <c r="B785" s="1" t="s">
        <v>2922</v>
      </c>
      <c r="C785" s="1" t="s">
        <v>1636</v>
      </c>
      <c r="D785" s="1" t="s">
        <v>1627</v>
      </c>
      <c r="E785" s="1"/>
    </row>
    <row r="786" spans="1:5" x14ac:dyDescent="0.2">
      <c r="A786" s="1" t="s">
        <v>2923</v>
      </c>
      <c r="B786" s="1" t="s">
        <v>2924</v>
      </c>
      <c r="C786" s="1" t="s">
        <v>1636</v>
      </c>
      <c r="D786" s="1" t="s">
        <v>1627</v>
      </c>
      <c r="E786" s="1"/>
    </row>
    <row r="787" spans="1:5" x14ac:dyDescent="0.2">
      <c r="A787" s="1" t="s">
        <v>1757</v>
      </c>
      <c r="B787" s="1" t="s">
        <v>2925</v>
      </c>
      <c r="C787" s="1" t="s">
        <v>1639</v>
      </c>
      <c r="D787" s="1" t="s">
        <v>1627</v>
      </c>
      <c r="E787" s="1"/>
    </row>
    <row r="788" spans="1:5" x14ac:dyDescent="0.2">
      <c r="A788" s="1" t="s">
        <v>2926</v>
      </c>
      <c r="B788" s="1" t="s">
        <v>2927</v>
      </c>
      <c r="C788" s="1" t="s">
        <v>1639</v>
      </c>
      <c r="D788" s="1" t="s">
        <v>1627</v>
      </c>
      <c r="E788" s="1"/>
    </row>
    <row r="789" spans="1:5" x14ac:dyDescent="0.2">
      <c r="A789" s="1" t="s">
        <v>2928</v>
      </c>
      <c r="B789" s="1" t="s">
        <v>2929</v>
      </c>
      <c r="C789" s="1" t="s">
        <v>1636</v>
      </c>
      <c r="D789" s="1" t="s">
        <v>1627</v>
      </c>
      <c r="E789" s="1"/>
    </row>
    <row r="790" spans="1:5" x14ac:dyDescent="0.2">
      <c r="A790" s="1" t="s">
        <v>2930</v>
      </c>
      <c r="B790" s="1" t="s">
        <v>2931</v>
      </c>
      <c r="C790" s="1" t="s">
        <v>1636</v>
      </c>
      <c r="D790" s="1" t="s">
        <v>1627</v>
      </c>
      <c r="E790" s="1"/>
    </row>
    <row r="791" spans="1:5" x14ac:dyDescent="0.2">
      <c r="A791" s="1" t="s">
        <v>2932</v>
      </c>
      <c r="B791" s="1" t="s">
        <v>2933</v>
      </c>
      <c r="C791" s="1" t="s">
        <v>1639</v>
      </c>
      <c r="D791" s="1" t="s">
        <v>1627</v>
      </c>
      <c r="E791" s="1"/>
    </row>
    <row r="792" spans="1:5" x14ac:dyDescent="0.2">
      <c r="A792" s="1" t="s">
        <v>2934</v>
      </c>
      <c r="B792" s="1" t="s">
        <v>2935</v>
      </c>
      <c r="C792" s="1" t="s">
        <v>1636</v>
      </c>
      <c r="D792" s="1" t="s">
        <v>1627</v>
      </c>
      <c r="E792" s="1"/>
    </row>
    <row r="793" spans="1:5" x14ac:dyDescent="0.2">
      <c r="A793" s="1" t="s">
        <v>2936</v>
      </c>
      <c r="B793" s="1" t="s">
        <v>2937</v>
      </c>
      <c r="C793" s="1" t="s">
        <v>1631</v>
      </c>
      <c r="D793" s="1" t="s">
        <v>1627</v>
      </c>
      <c r="E793" s="1"/>
    </row>
    <row r="794" spans="1:5" x14ac:dyDescent="0.2">
      <c r="A794" s="1" t="s">
        <v>1802</v>
      </c>
      <c r="B794" s="1" t="s">
        <v>2938</v>
      </c>
      <c r="C794" s="1" t="s">
        <v>1639</v>
      </c>
      <c r="D794" s="1" t="s">
        <v>1627</v>
      </c>
      <c r="E794" s="1"/>
    </row>
    <row r="795" spans="1:5" x14ac:dyDescent="0.2">
      <c r="A795" s="1" t="s">
        <v>2939</v>
      </c>
      <c r="B795" s="1" t="s">
        <v>2940</v>
      </c>
      <c r="C795" s="1" t="s">
        <v>1669</v>
      </c>
      <c r="D795" s="1" t="s">
        <v>1627</v>
      </c>
      <c r="E795" s="1"/>
    </row>
    <row r="796" spans="1:5" x14ac:dyDescent="0.2">
      <c r="A796" s="1" t="s">
        <v>1632</v>
      </c>
      <c r="B796" s="1" t="s">
        <v>2941</v>
      </c>
      <c r="C796" s="1" t="s">
        <v>1662</v>
      </c>
      <c r="D796" s="1" t="s">
        <v>1627</v>
      </c>
      <c r="E796" s="1"/>
    </row>
    <row r="797" spans="1:5" x14ac:dyDescent="0.2">
      <c r="A797" s="1" t="s">
        <v>2942</v>
      </c>
      <c r="B797" s="1" t="s">
        <v>2943</v>
      </c>
      <c r="C797" s="1" t="s">
        <v>1636</v>
      </c>
      <c r="D797" s="1" t="s">
        <v>1627</v>
      </c>
      <c r="E797" s="1"/>
    </row>
    <row r="798" spans="1:5" x14ac:dyDescent="0.2">
      <c r="A798" s="1" t="s">
        <v>2944</v>
      </c>
      <c r="B798" s="1" t="s">
        <v>2945</v>
      </c>
      <c r="C798" s="1" t="s">
        <v>1636</v>
      </c>
      <c r="D798" s="1" t="s">
        <v>1627</v>
      </c>
      <c r="E798" s="1"/>
    </row>
    <row r="799" spans="1:5" x14ac:dyDescent="0.2">
      <c r="A799" s="1" t="s">
        <v>2946</v>
      </c>
      <c r="B799" s="1" t="s">
        <v>2947</v>
      </c>
      <c r="C799" s="1" t="s">
        <v>1636</v>
      </c>
      <c r="D799" s="1" t="s">
        <v>1627</v>
      </c>
      <c r="E799" s="1"/>
    </row>
    <row r="800" spans="1:5" x14ac:dyDescent="0.2">
      <c r="A800" s="1" t="s">
        <v>2948</v>
      </c>
      <c r="B800" s="1" t="s">
        <v>2949</v>
      </c>
      <c r="C800" s="1" t="s">
        <v>1636</v>
      </c>
      <c r="D800" s="1" t="s">
        <v>1627</v>
      </c>
      <c r="E800" s="1"/>
    </row>
    <row r="801" spans="1:5" x14ac:dyDescent="0.2">
      <c r="A801" s="1" t="s">
        <v>2615</v>
      </c>
      <c r="B801" s="1" t="s">
        <v>2950</v>
      </c>
      <c r="C801" s="1" t="s">
        <v>1662</v>
      </c>
      <c r="D801" s="1" t="s">
        <v>1627</v>
      </c>
      <c r="E801" s="1"/>
    </row>
    <row r="802" spans="1:5" x14ac:dyDescent="0.2">
      <c r="A802" s="1" t="s">
        <v>1839</v>
      </c>
      <c r="B802" s="1" t="s">
        <v>2951</v>
      </c>
      <c r="C802" s="1" t="s">
        <v>1639</v>
      </c>
      <c r="D802" s="1" t="s">
        <v>1627</v>
      </c>
      <c r="E802" s="1"/>
    </row>
    <row r="803" spans="1:5" x14ac:dyDescent="0.2">
      <c r="A803" s="1" t="s">
        <v>2695</v>
      </c>
      <c r="B803" s="1" t="s">
        <v>2952</v>
      </c>
      <c r="C803" s="1" t="s">
        <v>1662</v>
      </c>
      <c r="D803" s="1" t="s">
        <v>1627</v>
      </c>
      <c r="E803" s="1"/>
    </row>
    <row r="804" spans="1:5" x14ac:dyDescent="0.2">
      <c r="A804" s="1" t="s">
        <v>2953</v>
      </c>
      <c r="B804" s="1" t="s">
        <v>2843</v>
      </c>
      <c r="C804" s="1" t="s">
        <v>1651</v>
      </c>
      <c r="D804" s="1" t="s">
        <v>1627</v>
      </c>
      <c r="E804" s="1"/>
    </row>
    <row r="805" spans="1:5" x14ac:dyDescent="0.2">
      <c r="A805" s="1" t="s">
        <v>2954</v>
      </c>
      <c r="B805" s="1" t="s">
        <v>2955</v>
      </c>
      <c r="C805" s="1" t="s">
        <v>1636</v>
      </c>
      <c r="D805" s="1" t="s">
        <v>1627</v>
      </c>
      <c r="E805" s="1"/>
    </row>
    <row r="806" spans="1:5" x14ac:dyDescent="0.2">
      <c r="A806" s="1" t="s">
        <v>2956</v>
      </c>
      <c r="B806" s="1" t="s">
        <v>2957</v>
      </c>
      <c r="C806" s="1" t="s">
        <v>1639</v>
      </c>
      <c r="D806" s="1" t="s">
        <v>1627</v>
      </c>
      <c r="E806" s="1"/>
    </row>
    <row r="807" spans="1:5" x14ac:dyDescent="0.2">
      <c r="A807" s="1" t="s">
        <v>2595</v>
      </c>
      <c r="B807" s="1" t="s">
        <v>2958</v>
      </c>
      <c r="C807" s="1" t="s">
        <v>1636</v>
      </c>
      <c r="D807" s="1" t="s">
        <v>1627</v>
      </c>
      <c r="E807" s="1"/>
    </row>
    <row r="808" spans="1:5" x14ac:dyDescent="0.2">
      <c r="A808" s="1" t="s">
        <v>2358</v>
      </c>
      <c r="B808" s="1" t="s">
        <v>2513</v>
      </c>
      <c r="C808" s="1" t="s">
        <v>1639</v>
      </c>
      <c r="D808" s="1" t="s">
        <v>1627</v>
      </c>
      <c r="E808" s="1"/>
    </row>
    <row r="809" spans="1:5" x14ac:dyDescent="0.2">
      <c r="A809" s="1" t="s">
        <v>2959</v>
      </c>
      <c r="B809" s="1" t="s">
        <v>2960</v>
      </c>
      <c r="C809" s="1" t="s">
        <v>1631</v>
      </c>
      <c r="D809" s="1" t="s">
        <v>1627</v>
      </c>
      <c r="E809" s="1"/>
    </row>
    <row r="810" spans="1:5" x14ac:dyDescent="0.2">
      <c r="A810" s="1" t="s">
        <v>2961</v>
      </c>
      <c r="B810" s="1" t="s">
        <v>2706</v>
      </c>
      <c r="C810" s="1" t="s">
        <v>1639</v>
      </c>
      <c r="D810" s="1" t="s">
        <v>1627</v>
      </c>
      <c r="E810" s="1"/>
    </row>
    <row r="811" spans="1:5" x14ac:dyDescent="0.2">
      <c r="A811" s="1" t="s">
        <v>2962</v>
      </c>
      <c r="B811" s="1" t="s">
        <v>2963</v>
      </c>
      <c r="C811" s="1" t="s">
        <v>1639</v>
      </c>
      <c r="D811" s="1" t="s">
        <v>1627</v>
      </c>
      <c r="E811" s="1"/>
    </row>
    <row r="812" spans="1:5" x14ac:dyDescent="0.2">
      <c r="A812" s="1" t="s">
        <v>2964</v>
      </c>
      <c r="B812" s="1" t="s">
        <v>2965</v>
      </c>
      <c r="C812" s="1" t="s">
        <v>1644</v>
      </c>
      <c r="D812" s="1" t="s">
        <v>1627</v>
      </c>
      <c r="E812" s="1"/>
    </row>
    <row r="813" spans="1:5" x14ac:dyDescent="0.2">
      <c r="A813" s="1" t="s">
        <v>2966</v>
      </c>
      <c r="B813" s="1" t="s">
        <v>2967</v>
      </c>
      <c r="C813" s="1" t="s">
        <v>1639</v>
      </c>
      <c r="D813" s="1" t="s">
        <v>1627</v>
      </c>
      <c r="E813" s="1"/>
    </row>
    <row r="814" spans="1:5" x14ac:dyDescent="0.2">
      <c r="A814" s="1" t="s">
        <v>2968</v>
      </c>
      <c r="B814" s="1" t="s">
        <v>2969</v>
      </c>
      <c r="C814" s="1" t="s">
        <v>1644</v>
      </c>
      <c r="D814" s="1" t="s">
        <v>1627</v>
      </c>
      <c r="E814" s="1"/>
    </row>
    <row r="815" spans="1:5" x14ac:dyDescent="0.2">
      <c r="A815" s="1" t="s">
        <v>2970</v>
      </c>
      <c r="B815" s="1" t="s">
        <v>2971</v>
      </c>
      <c r="C815" s="1" t="s">
        <v>1636</v>
      </c>
      <c r="D815" s="1" t="s">
        <v>1627</v>
      </c>
      <c r="E815" s="1"/>
    </row>
    <row r="816" spans="1:5" x14ac:dyDescent="0.2">
      <c r="A816" s="1" t="s">
        <v>2972</v>
      </c>
      <c r="B816" s="1" t="s">
        <v>2973</v>
      </c>
      <c r="C816" s="1" t="s">
        <v>1639</v>
      </c>
      <c r="D816" s="1" t="s">
        <v>1627</v>
      </c>
      <c r="E816" s="1"/>
    </row>
    <row r="817" spans="1:5" x14ac:dyDescent="0.2">
      <c r="A817" s="1" t="s">
        <v>2974</v>
      </c>
      <c r="B817" s="1" t="s">
        <v>2975</v>
      </c>
      <c r="C817" s="1" t="s">
        <v>1636</v>
      </c>
      <c r="D817" s="1" t="s">
        <v>1627</v>
      </c>
      <c r="E817" s="1"/>
    </row>
    <row r="818" spans="1:5" x14ac:dyDescent="0.2">
      <c r="A818" s="1" t="s">
        <v>2976</v>
      </c>
      <c r="B818" s="1" t="s">
        <v>2977</v>
      </c>
      <c r="C818" s="1" t="s">
        <v>1639</v>
      </c>
      <c r="D818" s="1" t="s">
        <v>1627</v>
      </c>
      <c r="E818" s="1"/>
    </row>
    <row r="819" spans="1:5" x14ac:dyDescent="0.2">
      <c r="A819" s="1" t="s">
        <v>2978</v>
      </c>
      <c r="B819" s="1" t="s">
        <v>2979</v>
      </c>
      <c r="C819" s="1" t="s">
        <v>1636</v>
      </c>
      <c r="D819" s="1" t="s">
        <v>1627</v>
      </c>
      <c r="E819" s="1"/>
    </row>
    <row r="820" spans="1:5" x14ac:dyDescent="0.2">
      <c r="A820" s="1" t="s">
        <v>2980</v>
      </c>
      <c r="B820" s="1" t="s">
        <v>2981</v>
      </c>
      <c r="C820" s="1" t="s">
        <v>1639</v>
      </c>
      <c r="D820" s="1" t="s">
        <v>1627</v>
      </c>
      <c r="E820" s="1"/>
    </row>
    <row r="821" spans="1:5" x14ac:dyDescent="0.2">
      <c r="A821" s="1" t="s">
        <v>2982</v>
      </c>
      <c r="B821" s="1" t="s">
        <v>2983</v>
      </c>
      <c r="C821" s="1" t="s">
        <v>1651</v>
      </c>
      <c r="D821" s="1" t="s">
        <v>1627</v>
      </c>
      <c r="E821" s="1"/>
    </row>
    <row r="822" spans="1:5" x14ac:dyDescent="0.2">
      <c r="A822" s="1" t="s">
        <v>2984</v>
      </c>
      <c r="B822" s="1" t="s">
        <v>2985</v>
      </c>
      <c r="C822" s="1" t="s">
        <v>1636</v>
      </c>
      <c r="D822" s="1" t="s">
        <v>1627</v>
      </c>
      <c r="E822" s="1"/>
    </row>
    <row r="823" spans="1:5" x14ac:dyDescent="0.2">
      <c r="A823" s="1" t="s">
        <v>1757</v>
      </c>
      <c r="B823" s="1" t="s">
        <v>2986</v>
      </c>
      <c r="C823" s="1" t="s">
        <v>1644</v>
      </c>
      <c r="D823" s="1" t="s">
        <v>1627</v>
      </c>
      <c r="E823" s="1"/>
    </row>
    <row r="824" spans="1:5" x14ac:dyDescent="0.2">
      <c r="A824" s="1" t="s">
        <v>2987</v>
      </c>
      <c r="B824" s="1" t="s">
        <v>2988</v>
      </c>
      <c r="C824" s="1" t="s">
        <v>1644</v>
      </c>
      <c r="D824" s="1" t="s">
        <v>1627</v>
      </c>
      <c r="E824" s="1"/>
    </row>
    <row r="825" spans="1:5" x14ac:dyDescent="0.2">
      <c r="A825" s="1" t="s">
        <v>1755</v>
      </c>
      <c r="B825" s="1" t="s">
        <v>2989</v>
      </c>
      <c r="C825" s="1" t="s">
        <v>1636</v>
      </c>
      <c r="D825" s="1" t="s">
        <v>1627</v>
      </c>
      <c r="E825" s="1"/>
    </row>
    <row r="826" spans="1:5" x14ac:dyDescent="0.2">
      <c r="A826" s="1" t="s">
        <v>2990</v>
      </c>
      <c r="B826" s="1" t="s">
        <v>2991</v>
      </c>
      <c r="C826" s="1" t="s">
        <v>1639</v>
      </c>
      <c r="D826" s="1" t="s">
        <v>1627</v>
      </c>
      <c r="E826" s="1"/>
    </row>
    <row r="827" spans="1:5" x14ac:dyDescent="0.2">
      <c r="A827" s="1" t="s">
        <v>2992</v>
      </c>
      <c r="B827" s="1" t="s">
        <v>2580</v>
      </c>
      <c r="C827" s="1" t="s">
        <v>1644</v>
      </c>
      <c r="D827" s="1" t="s">
        <v>1627</v>
      </c>
      <c r="E827" s="1"/>
    </row>
    <row r="828" spans="1:5" x14ac:dyDescent="0.2">
      <c r="A828" s="1" t="s">
        <v>2993</v>
      </c>
      <c r="B828" s="1" t="s">
        <v>2994</v>
      </c>
      <c r="C828" s="1" t="s">
        <v>1639</v>
      </c>
      <c r="D828" s="1" t="s">
        <v>1627</v>
      </c>
      <c r="E828" s="1"/>
    </row>
    <row r="829" spans="1:5" x14ac:dyDescent="0.2">
      <c r="A829" s="1" t="s">
        <v>2995</v>
      </c>
      <c r="B829" s="1" t="s">
        <v>2996</v>
      </c>
      <c r="C829" s="1" t="s">
        <v>1662</v>
      </c>
      <c r="D829" s="1" t="s">
        <v>1627</v>
      </c>
      <c r="E829" s="1"/>
    </row>
    <row r="830" spans="1:5" x14ac:dyDescent="0.2">
      <c r="A830" s="1" t="s">
        <v>2997</v>
      </c>
      <c r="B830" s="1" t="s">
        <v>2998</v>
      </c>
      <c r="C830" s="1" t="s">
        <v>1639</v>
      </c>
      <c r="D830" s="1" t="s">
        <v>1627</v>
      </c>
      <c r="E830" s="1"/>
    </row>
    <row r="831" spans="1:5" x14ac:dyDescent="0.2">
      <c r="A831" s="1" t="s">
        <v>2999</v>
      </c>
      <c r="B831" s="1" t="s">
        <v>3000</v>
      </c>
      <c r="C831" s="1" t="s">
        <v>1662</v>
      </c>
      <c r="D831" s="1" t="s">
        <v>1627</v>
      </c>
      <c r="E831" s="1"/>
    </row>
    <row r="832" spans="1:5" x14ac:dyDescent="0.2">
      <c r="A832" s="1" t="s">
        <v>3001</v>
      </c>
      <c r="B832" s="1" t="s">
        <v>3002</v>
      </c>
      <c r="C832" s="1" t="s">
        <v>1639</v>
      </c>
      <c r="D832" s="1" t="s">
        <v>1627</v>
      </c>
      <c r="E832" s="1"/>
    </row>
    <row r="833" spans="1:5" x14ac:dyDescent="0.2">
      <c r="A833" s="1" t="s">
        <v>3003</v>
      </c>
      <c r="B833" s="1" t="s">
        <v>3004</v>
      </c>
      <c r="C833" s="1" t="s">
        <v>1639</v>
      </c>
      <c r="D833" s="1" t="s">
        <v>1627</v>
      </c>
      <c r="E833" s="1"/>
    </row>
    <row r="834" spans="1:5" x14ac:dyDescent="0.2">
      <c r="A834" s="1" t="s">
        <v>3005</v>
      </c>
      <c r="B834" s="1" t="s">
        <v>3006</v>
      </c>
      <c r="C834" s="1" t="s">
        <v>1644</v>
      </c>
      <c r="D834" s="1" t="s">
        <v>1627</v>
      </c>
      <c r="E834" s="1"/>
    </row>
    <row r="835" spans="1:5" x14ac:dyDescent="0.2">
      <c r="A835" s="1" t="s">
        <v>3007</v>
      </c>
      <c r="B835" s="1" t="s">
        <v>1682</v>
      </c>
      <c r="C835" s="1" t="s">
        <v>1639</v>
      </c>
      <c r="D835" s="1" t="s">
        <v>1627</v>
      </c>
      <c r="E835" s="1"/>
    </row>
    <row r="836" spans="1:5" x14ac:dyDescent="0.2">
      <c r="A836" s="1" t="s">
        <v>3008</v>
      </c>
      <c r="B836" s="1" t="s">
        <v>3009</v>
      </c>
      <c r="C836" s="1" t="s">
        <v>1639</v>
      </c>
      <c r="D836" s="1" t="s">
        <v>1627</v>
      </c>
      <c r="E836" s="1"/>
    </row>
    <row r="837" spans="1:5" x14ac:dyDescent="0.2">
      <c r="A837" s="1" t="s">
        <v>3010</v>
      </c>
      <c r="B837" s="1" t="s">
        <v>3011</v>
      </c>
      <c r="C837" s="1" t="s">
        <v>1636</v>
      </c>
      <c r="D837" s="1" t="s">
        <v>1627</v>
      </c>
      <c r="E837" s="1"/>
    </row>
    <row r="838" spans="1:5" x14ac:dyDescent="0.2">
      <c r="A838" s="1" t="s">
        <v>3012</v>
      </c>
      <c r="B838" s="1" t="s">
        <v>3013</v>
      </c>
      <c r="C838" s="1" t="s">
        <v>1639</v>
      </c>
      <c r="D838" s="1" t="s">
        <v>1627</v>
      </c>
      <c r="E838" s="1"/>
    </row>
    <row r="839" spans="1:5" x14ac:dyDescent="0.2">
      <c r="A839" s="1" t="s">
        <v>3014</v>
      </c>
      <c r="B839" s="1" t="s">
        <v>3015</v>
      </c>
      <c r="C839" s="1" t="s">
        <v>1636</v>
      </c>
      <c r="D839" s="1" t="s">
        <v>1627</v>
      </c>
      <c r="E839" s="1"/>
    </row>
    <row r="840" spans="1:5" x14ac:dyDescent="0.2">
      <c r="A840" s="1" t="s">
        <v>3016</v>
      </c>
      <c r="B840" s="1" t="s">
        <v>3017</v>
      </c>
      <c r="C840" s="1" t="s">
        <v>1644</v>
      </c>
      <c r="D840" s="1" t="s">
        <v>1627</v>
      </c>
      <c r="E840" s="1"/>
    </row>
    <row r="841" spans="1:5" x14ac:dyDescent="0.2">
      <c r="A841" s="1" t="s">
        <v>3018</v>
      </c>
      <c r="B841" s="1" t="s">
        <v>3019</v>
      </c>
      <c r="C841" s="1" t="s">
        <v>1662</v>
      </c>
      <c r="D841" s="1" t="s">
        <v>1627</v>
      </c>
      <c r="E841" s="1"/>
    </row>
    <row r="842" spans="1:5" x14ac:dyDescent="0.2">
      <c r="A842" s="1" t="s">
        <v>3020</v>
      </c>
      <c r="B842" s="1" t="s">
        <v>3021</v>
      </c>
      <c r="C842" s="1" t="s">
        <v>1636</v>
      </c>
      <c r="D842" s="1" t="s">
        <v>1627</v>
      </c>
      <c r="E842" s="1"/>
    </row>
    <row r="843" spans="1:5" x14ac:dyDescent="0.2">
      <c r="A843" s="1" t="s">
        <v>1971</v>
      </c>
      <c r="B843" s="1" t="s">
        <v>2862</v>
      </c>
      <c r="C843" s="1" t="s">
        <v>1636</v>
      </c>
      <c r="D843" s="1" t="s">
        <v>1627</v>
      </c>
      <c r="E843" s="1"/>
    </row>
    <row r="844" spans="1:5" x14ac:dyDescent="0.2">
      <c r="A844" s="1" t="s">
        <v>1937</v>
      </c>
      <c r="B844" s="1" t="s">
        <v>3022</v>
      </c>
      <c r="C844" s="1" t="s">
        <v>1639</v>
      </c>
      <c r="D844" s="1" t="s">
        <v>1627</v>
      </c>
      <c r="E844" s="1"/>
    </row>
    <row r="845" spans="1:5" x14ac:dyDescent="0.2">
      <c r="A845" s="1" t="s">
        <v>3023</v>
      </c>
      <c r="B845" s="1" t="s">
        <v>3024</v>
      </c>
      <c r="C845" s="1" t="s">
        <v>1636</v>
      </c>
      <c r="D845" s="1" t="s">
        <v>1627</v>
      </c>
      <c r="E845" s="1"/>
    </row>
    <row r="846" spans="1:5" x14ac:dyDescent="0.2">
      <c r="A846" s="1" t="s">
        <v>3025</v>
      </c>
      <c r="B846" s="1" t="s">
        <v>3026</v>
      </c>
      <c r="C846" s="1" t="s">
        <v>1639</v>
      </c>
      <c r="D846" s="1" t="s">
        <v>1627</v>
      </c>
      <c r="E846" s="1"/>
    </row>
    <row r="847" spans="1:5" x14ac:dyDescent="0.2">
      <c r="A847" s="1" t="s">
        <v>3027</v>
      </c>
      <c r="B847" s="1" t="s">
        <v>3028</v>
      </c>
      <c r="C847" s="1" t="s">
        <v>2010</v>
      </c>
      <c r="D847" s="1" t="s">
        <v>1627</v>
      </c>
      <c r="E847" s="1"/>
    </row>
    <row r="848" spans="1:5" x14ac:dyDescent="0.2">
      <c r="A848" s="1" t="s">
        <v>2736</v>
      </c>
      <c r="B848" s="1" t="s">
        <v>3029</v>
      </c>
      <c r="C848" s="1" t="s">
        <v>1662</v>
      </c>
      <c r="D848" s="1" t="s">
        <v>1627</v>
      </c>
      <c r="E848" s="1"/>
    </row>
    <row r="849" spans="1:5" x14ac:dyDescent="0.2">
      <c r="A849" s="1" t="s">
        <v>3030</v>
      </c>
      <c r="B849" s="1" t="s">
        <v>3031</v>
      </c>
      <c r="C849" s="1" t="s">
        <v>1636</v>
      </c>
      <c r="D849" s="1" t="s">
        <v>1627</v>
      </c>
      <c r="E849" s="1"/>
    </row>
    <row r="850" spans="1:5" x14ac:dyDescent="0.2">
      <c r="A850" s="1" t="s">
        <v>3032</v>
      </c>
      <c r="B850" s="1" t="s">
        <v>3033</v>
      </c>
      <c r="C850" s="1" t="s">
        <v>1639</v>
      </c>
      <c r="D850" s="1" t="s">
        <v>1627</v>
      </c>
      <c r="E850" s="1"/>
    </row>
    <row r="851" spans="1:5" x14ac:dyDescent="0.2">
      <c r="A851" s="1" t="s">
        <v>3034</v>
      </c>
      <c r="B851" s="1" t="s">
        <v>3035</v>
      </c>
      <c r="C851" s="1" t="s">
        <v>1636</v>
      </c>
      <c r="D851" s="1" t="s">
        <v>1627</v>
      </c>
      <c r="E851" s="1"/>
    </row>
    <row r="852" spans="1:5" x14ac:dyDescent="0.2">
      <c r="A852" s="1" t="s">
        <v>3036</v>
      </c>
      <c r="B852" s="1" t="s">
        <v>3037</v>
      </c>
      <c r="C852" s="1" t="s">
        <v>1636</v>
      </c>
      <c r="D852" s="1" t="s">
        <v>1627</v>
      </c>
      <c r="E852" s="1"/>
    </row>
    <row r="853" spans="1:5" x14ac:dyDescent="0.2">
      <c r="A853" s="1" t="s">
        <v>1905</v>
      </c>
      <c r="B853" s="1" t="s">
        <v>3038</v>
      </c>
      <c r="C853" s="1" t="s">
        <v>1631</v>
      </c>
      <c r="D853" s="1" t="s">
        <v>1627</v>
      </c>
      <c r="E853" s="1"/>
    </row>
    <row r="854" spans="1:5" x14ac:dyDescent="0.2">
      <c r="A854" s="1" t="s">
        <v>3039</v>
      </c>
      <c r="B854" s="1" t="s">
        <v>2020</v>
      </c>
      <c r="C854" s="1" t="s">
        <v>1639</v>
      </c>
      <c r="D854" s="1" t="s">
        <v>1627</v>
      </c>
      <c r="E854" s="1"/>
    </row>
    <row r="855" spans="1:5" x14ac:dyDescent="0.2">
      <c r="A855" s="1" t="s">
        <v>2593</v>
      </c>
      <c r="B855" s="1" t="s">
        <v>3040</v>
      </c>
      <c r="C855" s="1" t="s">
        <v>1644</v>
      </c>
      <c r="D855" s="1" t="s">
        <v>1627</v>
      </c>
      <c r="E855" s="1"/>
    </row>
    <row r="856" spans="1:5" x14ac:dyDescent="0.2">
      <c r="A856" s="1" t="s">
        <v>3041</v>
      </c>
      <c r="B856" s="1" t="s">
        <v>3042</v>
      </c>
      <c r="C856" s="1" t="s">
        <v>1730</v>
      </c>
      <c r="D856" s="1" t="s">
        <v>1627</v>
      </c>
      <c r="E856" s="1"/>
    </row>
    <row r="857" spans="1:5" x14ac:dyDescent="0.2">
      <c r="A857" s="1" t="s">
        <v>1818</v>
      </c>
      <c r="B857" s="1" t="s">
        <v>3043</v>
      </c>
      <c r="C857" s="1" t="s">
        <v>1639</v>
      </c>
      <c r="D857" s="1" t="s">
        <v>1627</v>
      </c>
      <c r="E857" s="1"/>
    </row>
    <row r="858" spans="1:5" x14ac:dyDescent="0.2">
      <c r="A858" s="1" t="s">
        <v>3044</v>
      </c>
      <c r="B858" s="1" t="s">
        <v>2752</v>
      </c>
      <c r="C858" s="1" t="s">
        <v>1636</v>
      </c>
      <c r="D858" s="1" t="s">
        <v>1627</v>
      </c>
      <c r="E858" s="1"/>
    </row>
    <row r="859" spans="1:5" x14ac:dyDescent="0.2">
      <c r="A859" s="1" t="s">
        <v>3045</v>
      </c>
      <c r="B859" s="1" t="s">
        <v>3046</v>
      </c>
      <c r="C859" s="1" t="s">
        <v>1636</v>
      </c>
      <c r="D859" s="1" t="s">
        <v>1627</v>
      </c>
      <c r="E859" s="1"/>
    </row>
    <row r="860" spans="1:5" x14ac:dyDescent="0.2">
      <c r="A860" s="1" t="s">
        <v>3047</v>
      </c>
      <c r="B860" s="1" t="s">
        <v>2880</v>
      </c>
      <c r="C860" s="1" t="s">
        <v>1644</v>
      </c>
      <c r="D860" s="1" t="s">
        <v>1627</v>
      </c>
      <c r="E860" s="1"/>
    </row>
    <row r="861" spans="1:5" x14ac:dyDescent="0.2">
      <c r="A861" s="1" t="s">
        <v>2442</v>
      </c>
      <c r="B861" s="1" t="s">
        <v>2125</v>
      </c>
      <c r="C861" s="1" t="s">
        <v>1662</v>
      </c>
      <c r="D861" s="1" t="s">
        <v>1627</v>
      </c>
      <c r="E861" s="1"/>
    </row>
    <row r="862" spans="1:5" x14ac:dyDescent="0.2">
      <c r="A862" s="1" t="s">
        <v>3048</v>
      </c>
      <c r="B862" s="1" t="s">
        <v>3049</v>
      </c>
      <c r="C862" s="1" t="s">
        <v>1636</v>
      </c>
      <c r="D862" s="1" t="s">
        <v>1627</v>
      </c>
      <c r="E862" s="1"/>
    </row>
    <row r="863" spans="1:5" x14ac:dyDescent="0.2">
      <c r="A863" s="1" t="s">
        <v>2081</v>
      </c>
      <c r="B863" s="1" t="s">
        <v>3050</v>
      </c>
      <c r="C863" s="1" t="s">
        <v>1639</v>
      </c>
      <c r="D863" s="1" t="s">
        <v>1627</v>
      </c>
      <c r="E863" s="1"/>
    </row>
    <row r="864" spans="1:5" x14ac:dyDescent="0.2">
      <c r="A864" s="1" t="s">
        <v>3051</v>
      </c>
      <c r="B864" s="1" t="s">
        <v>3052</v>
      </c>
      <c r="C864" s="1" t="s">
        <v>1636</v>
      </c>
      <c r="D864" s="1" t="s">
        <v>1627</v>
      </c>
      <c r="E864" s="1"/>
    </row>
    <row r="865" spans="1:5" x14ac:dyDescent="0.2">
      <c r="A865" s="1" t="s">
        <v>3053</v>
      </c>
      <c r="B865" s="1" t="s">
        <v>3054</v>
      </c>
      <c r="C865" s="1" t="s">
        <v>1669</v>
      </c>
      <c r="D865" s="1" t="s">
        <v>1627</v>
      </c>
      <c r="E865" s="1"/>
    </row>
    <row r="866" spans="1:5" x14ac:dyDescent="0.2">
      <c r="A866" s="1" t="s">
        <v>3055</v>
      </c>
      <c r="B866" s="1" t="s">
        <v>3056</v>
      </c>
      <c r="C866" s="1" t="s">
        <v>1639</v>
      </c>
      <c r="D866" s="1" t="s">
        <v>1627</v>
      </c>
      <c r="E866" s="1"/>
    </row>
    <row r="867" spans="1:5" x14ac:dyDescent="0.2">
      <c r="A867" s="1" t="s">
        <v>3057</v>
      </c>
      <c r="B867" s="1" t="s">
        <v>3058</v>
      </c>
      <c r="C867" s="1" t="s">
        <v>1639</v>
      </c>
      <c r="D867" s="1" t="s">
        <v>1627</v>
      </c>
      <c r="E867" s="1"/>
    </row>
    <row r="868" spans="1:5" x14ac:dyDescent="0.2">
      <c r="A868" s="1" t="s">
        <v>3059</v>
      </c>
      <c r="B868" s="1" t="s">
        <v>2060</v>
      </c>
      <c r="C868" s="1" t="s">
        <v>1662</v>
      </c>
      <c r="D868" s="1" t="s">
        <v>1627</v>
      </c>
      <c r="E868" s="1"/>
    </row>
    <row r="869" spans="1:5" x14ac:dyDescent="0.2">
      <c r="A869" s="1" t="s">
        <v>1774</v>
      </c>
      <c r="B869" s="1" t="s">
        <v>3060</v>
      </c>
      <c r="C869" s="1" t="s">
        <v>1644</v>
      </c>
      <c r="D869" s="1" t="s">
        <v>1627</v>
      </c>
      <c r="E869" s="1"/>
    </row>
    <row r="870" spans="1:5" x14ac:dyDescent="0.2">
      <c r="A870" s="1" t="s">
        <v>3061</v>
      </c>
      <c r="B870" s="1" t="s">
        <v>3062</v>
      </c>
      <c r="C870" s="1" t="s">
        <v>1636</v>
      </c>
      <c r="D870" s="1" t="s">
        <v>1627</v>
      </c>
      <c r="E870" s="1"/>
    </row>
    <row r="871" spans="1:5" x14ac:dyDescent="0.2">
      <c r="A871" s="1" t="s">
        <v>1839</v>
      </c>
      <c r="B871" s="1" t="s">
        <v>3063</v>
      </c>
      <c r="C871" s="1" t="s">
        <v>1636</v>
      </c>
      <c r="D871" s="1" t="s">
        <v>1627</v>
      </c>
      <c r="E871" s="1"/>
    </row>
    <row r="872" spans="1:5" x14ac:dyDescent="0.2">
      <c r="A872" s="1" t="s">
        <v>3064</v>
      </c>
      <c r="B872" s="1" t="s">
        <v>3065</v>
      </c>
      <c r="C872" s="1" t="s">
        <v>1636</v>
      </c>
      <c r="D872" s="1" t="s">
        <v>1627</v>
      </c>
      <c r="E872" s="1"/>
    </row>
    <row r="873" spans="1:5" x14ac:dyDescent="0.2">
      <c r="A873" s="1" t="s">
        <v>3066</v>
      </c>
      <c r="B873" s="1" t="s">
        <v>1836</v>
      </c>
      <c r="C873" s="1" t="s">
        <v>1636</v>
      </c>
      <c r="D873" s="1" t="s">
        <v>1627</v>
      </c>
      <c r="E873" s="1"/>
    </row>
    <row r="874" spans="1:5" x14ac:dyDescent="0.2">
      <c r="A874" s="1" t="s">
        <v>2129</v>
      </c>
      <c r="B874" s="1" t="s">
        <v>3067</v>
      </c>
      <c r="C874" s="1" t="s">
        <v>2010</v>
      </c>
      <c r="D874" s="1" t="s">
        <v>1627</v>
      </c>
      <c r="E874" s="1"/>
    </row>
    <row r="875" spans="1:5" x14ac:dyDescent="0.2">
      <c r="A875" s="1" t="s">
        <v>3068</v>
      </c>
      <c r="B875" s="1" t="s">
        <v>3069</v>
      </c>
      <c r="C875" s="1" t="s">
        <v>1639</v>
      </c>
      <c r="D875" s="1" t="s">
        <v>1627</v>
      </c>
      <c r="E875" s="1"/>
    </row>
    <row r="876" spans="1:5" x14ac:dyDescent="0.2">
      <c r="A876" s="1" t="s">
        <v>1683</v>
      </c>
      <c r="B876" s="1" t="s">
        <v>2074</v>
      </c>
      <c r="C876" s="1" t="s">
        <v>1639</v>
      </c>
      <c r="D876" s="1" t="s">
        <v>1627</v>
      </c>
      <c r="E876" s="1"/>
    </row>
    <row r="877" spans="1:5" x14ac:dyDescent="0.2">
      <c r="A877" s="1" t="s">
        <v>3070</v>
      </c>
      <c r="B877" s="1" t="s">
        <v>3071</v>
      </c>
      <c r="C877" s="1" t="s">
        <v>1644</v>
      </c>
      <c r="D877" s="1" t="s">
        <v>1627</v>
      </c>
      <c r="E877" s="1"/>
    </row>
    <row r="878" spans="1:5" x14ac:dyDescent="0.2">
      <c r="A878" s="1" t="s">
        <v>3072</v>
      </c>
      <c r="B878" s="1" t="s">
        <v>3073</v>
      </c>
      <c r="C878" s="1" t="s">
        <v>2010</v>
      </c>
      <c r="D878" s="1" t="s">
        <v>1627</v>
      </c>
      <c r="E878" s="1"/>
    </row>
    <row r="879" spans="1:5" x14ac:dyDescent="0.2">
      <c r="A879" s="1" t="s">
        <v>3074</v>
      </c>
      <c r="B879" s="1" t="s">
        <v>1673</v>
      </c>
      <c r="C879" s="1" t="s">
        <v>1651</v>
      </c>
      <c r="D879" s="1" t="s">
        <v>1627</v>
      </c>
      <c r="E879" s="1"/>
    </row>
    <row r="880" spans="1:5" x14ac:dyDescent="0.2">
      <c r="A880" s="1" t="s">
        <v>3075</v>
      </c>
      <c r="B880" s="1" t="s">
        <v>1814</v>
      </c>
      <c r="C880" s="1" t="s">
        <v>2010</v>
      </c>
      <c r="D880" s="1" t="s">
        <v>1627</v>
      </c>
      <c r="E880" s="1"/>
    </row>
    <row r="881" spans="1:5" x14ac:dyDescent="0.2">
      <c r="A881" s="1" t="s">
        <v>1740</v>
      </c>
      <c r="B881" s="1" t="s">
        <v>3076</v>
      </c>
      <c r="C881" s="1" t="s">
        <v>1639</v>
      </c>
      <c r="D881" s="1" t="s">
        <v>1627</v>
      </c>
      <c r="E881" s="1"/>
    </row>
    <row r="882" spans="1:5" x14ac:dyDescent="0.2">
      <c r="A882" s="1" t="s">
        <v>3077</v>
      </c>
      <c r="B882" s="1" t="s">
        <v>3078</v>
      </c>
      <c r="C882" s="1" t="s">
        <v>1639</v>
      </c>
      <c r="D882" s="1" t="s">
        <v>1627</v>
      </c>
      <c r="E882" s="1"/>
    </row>
    <row r="883" spans="1:5" x14ac:dyDescent="0.2">
      <c r="A883" s="1" t="s">
        <v>3079</v>
      </c>
      <c r="B883" s="1" t="s">
        <v>3080</v>
      </c>
      <c r="C883" s="1" t="s">
        <v>1651</v>
      </c>
      <c r="D883" s="1" t="s">
        <v>1627</v>
      </c>
      <c r="E883" s="1"/>
    </row>
    <row r="884" spans="1:5" x14ac:dyDescent="0.2">
      <c r="A884" s="1" t="s">
        <v>1956</v>
      </c>
      <c r="B884" s="1" t="s">
        <v>3081</v>
      </c>
      <c r="C884" s="1" t="s">
        <v>1662</v>
      </c>
      <c r="D884" s="1" t="s">
        <v>1627</v>
      </c>
      <c r="E884" s="1"/>
    </row>
    <row r="885" spans="1:5" x14ac:dyDescent="0.2">
      <c r="A885" s="1" t="s">
        <v>3082</v>
      </c>
      <c r="B885" s="1" t="s">
        <v>3083</v>
      </c>
      <c r="C885" s="1" t="s">
        <v>1644</v>
      </c>
      <c r="D885" s="1" t="s">
        <v>1627</v>
      </c>
      <c r="E885" s="1"/>
    </row>
    <row r="886" spans="1:5" x14ac:dyDescent="0.2">
      <c r="A886" s="1" t="s">
        <v>1755</v>
      </c>
      <c r="B886" s="1" t="s">
        <v>3084</v>
      </c>
      <c r="C886" s="1" t="s">
        <v>1639</v>
      </c>
      <c r="D886" s="1" t="s">
        <v>1627</v>
      </c>
      <c r="E886" s="1"/>
    </row>
    <row r="887" spans="1:5" x14ac:dyDescent="0.2">
      <c r="A887" s="1" t="s">
        <v>1920</v>
      </c>
      <c r="B887" s="1" t="s">
        <v>3085</v>
      </c>
      <c r="C887" s="1" t="s">
        <v>1636</v>
      </c>
      <c r="D887" s="1" t="s">
        <v>1627</v>
      </c>
      <c r="E887" s="1"/>
    </row>
    <row r="888" spans="1:5" x14ac:dyDescent="0.2">
      <c r="A888" s="1" t="s">
        <v>1683</v>
      </c>
      <c r="B888" s="1" t="s">
        <v>3086</v>
      </c>
      <c r="C888" s="1" t="s">
        <v>1636</v>
      </c>
      <c r="D888" s="1" t="s">
        <v>1627</v>
      </c>
      <c r="E888" s="1"/>
    </row>
    <row r="889" spans="1:5" x14ac:dyDescent="0.2">
      <c r="A889" s="1" t="s">
        <v>3087</v>
      </c>
      <c r="B889" s="1" t="s">
        <v>3088</v>
      </c>
      <c r="C889" s="1" t="s">
        <v>1636</v>
      </c>
      <c r="D889" s="1" t="s">
        <v>1627</v>
      </c>
      <c r="E889" s="1"/>
    </row>
    <row r="890" spans="1:5" x14ac:dyDescent="0.2">
      <c r="A890" s="1" t="s">
        <v>3089</v>
      </c>
      <c r="B890" s="1" t="s">
        <v>3090</v>
      </c>
      <c r="C890" s="1" t="s">
        <v>1639</v>
      </c>
      <c r="D890" s="1" t="s">
        <v>1627</v>
      </c>
      <c r="E890" s="1"/>
    </row>
    <row r="891" spans="1:5" x14ac:dyDescent="0.2">
      <c r="A891" s="1" t="s">
        <v>3091</v>
      </c>
      <c r="B891" s="1" t="s">
        <v>3092</v>
      </c>
      <c r="C891" s="1" t="s">
        <v>1644</v>
      </c>
      <c r="D891" s="1" t="s">
        <v>1627</v>
      </c>
      <c r="E891" s="1"/>
    </row>
    <row r="892" spans="1:5" x14ac:dyDescent="0.2">
      <c r="A892" s="1" t="s">
        <v>3093</v>
      </c>
      <c r="B892" s="1" t="s">
        <v>3094</v>
      </c>
      <c r="C892" s="1" t="s">
        <v>1662</v>
      </c>
      <c r="D892" s="1" t="s">
        <v>1627</v>
      </c>
      <c r="E892" s="1"/>
    </row>
    <row r="893" spans="1:5" x14ac:dyDescent="0.2">
      <c r="A893" s="1" t="s">
        <v>3095</v>
      </c>
      <c r="B893" s="1" t="s">
        <v>3096</v>
      </c>
      <c r="C893" s="1" t="s">
        <v>1651</v>
      </c>
      <c r="D893" s="1" t="s">
        <v>1627</v>
      </c>
      <c r="E893" s="1"/>
    </row>
    <row r="894" spans="1:5" x14ac:dyDescent="0.2">
      <c r="A894" s="1" t="s">
        <v>2195</v>
      </c>
      <c r="B894" s="1" t="s">
        <v>3097</v>
      </c>
      <c r="C894" s="1" t="s">
        <v>1636</v>
      </c>
      <c r="D894" s="1" t="s">
        <v>1627</v>
      </c>
      <c r="E894" s="1"/>
    </row>
    <row r="895" spans="1:5" x14ac:dyDescent="0.2">
      <c r="A895" s="1" t="s">
        <v>1929</v>
      </c>
      <c r="B895" s="1" t="s">
        <v>3098</v>
      </c>
      <c r="C895" s="1" t="s">
        <v>1636</v>
      </c>
      <c r="D895" s="1" t="s">
        <v>1627</v>
      </c>
      <c r="E895" s="1"/>
    </row>
    <row r="896" spans="1:5" x14ac:dyDescent="0.2">
      <c r="A896" s="1" t="s">
        <v>3099</v>
      </c>
      <c r="B896" s="1" t="s">
        <v>3100</v>
      </c>
      <c r="C896" s="1" t="s">
        <v>1644</v>
      </c>
      <c r="D896" s="1" t="s">
        <v>1627</v>
      </c>
      <c r="E896" s="1"/>
    </row>
    <row r="897" spans="1:5" x14ac:dyDescent="0.2">
      <c r="A897" s="1" t="s">
        <v>3101</v>
      </c>
      <c r="B897" s="1" t="s">
        <v>3102</v>
      </c>
      <c r="C897" s="1" t="s">
        <v>1651</v>
      </c>
      <c r="D897" s="1" t="s">
        <v>1627</v>
      </c>
      <c r="E897" s="1"/>
    </row>
    <row r="898" spans="1:5" x14ac:dyDescent="0.2">
      <c r="A898" s="1" t="s">
        <v>2819</v>
      </c>
      <c r="B898" s="1" t="s">
        <v>1758</v>
      </c>
      <c r="C898" s="1" t="s">
        <v>1636</v>
      </c>
      <c r="D898" s="1" t="s">
        <v>1627</v>
      </c>
      <c r="E898" s="1"/>
    </row>
    <row r="899" spans="1:5" x14ac:dyDescent="0.2">
      <c r="A899" s="1" t="s">
        <v>3103</v>
      </c>
      <c r="B899" s="1" t="s">
        <v>1779</v>
      </c>
      <c r="C899" s="1" t="s">
        <v>1662</v>
      </c>
      <c r="D899" s="1" t="s">
        <v>1627</v>
      </c>
      <c r="E899" s="1"/>
    </row>
    <row r="900" spans="1:5" x14ac:dyDescent="0.2">
      <c r="A900" s="1" t="s">
        <v>3104</v>
      </c>
      <c r="B900" s="1" t="s">
        <v>3105</v>
      </c>
      <c r="C900" s="1" t="s">
        <v>1644</v>
      </c>
      <c r="D900" s="1" t="s">
        <v>1627</v>
      </c>
      <c r="E900" s="1"/>
    </row>
    <row r="901" spans="1:5" x14ac:dyDescent="0.2">
      <c r="A901" s="1" t="s">
        <v>2821</v>
      </c>
      <c r="B901" s="1" t="s">
        <v>3106</v>
      </c>
      <c r="C901" s="1" t="s">
        <v>1662</v>
      </c>
      <c r="D901" s="1" t="s">
        <v>1627</v>
      </c>
      <c r="E901" s="1"/>
    </row>
    <row r="902" spans="1:5" x14ac:dyDescent="0.2">
      <c r="A902" s="1" t="s">
        <v>3107</v>
      </c>
      <c r="B902" s="1" t="s">
        <v>3108</v>
      </c>
      <c r="C902" s="1" t="s">
        <v>2010</v>
      </c>
      <c r="D902" s="1" t="s">
        <v>1627</v>
      </c>
      <c r="E902" s="1"/>
    </row>
    <row r="903" spans="1:5" x14ac:dyDescent="0.2">
      <c r="A903" s="1" t="s">
        <v>3109</v>
      </c>
      <c r="B903" s="1" t="s">
        <v>3110</v>
      </c>
      <c r="C903" s="1" t="s">
        <v>1636</v>
      </c>
      <c r="D903" s="1" t="s">
        <v>1627</v>
      </c>
      <c r="E903" s="1"/>
    </row>
    <row r="904" spans="1:5" x14ac:dyDescent="0.2">
      <c r="A904" s="1" t="s">
        <v>3111</v>
      </c>
      <c r="B904" s="1" t="s">
        <v>2298</v>
      </c>
      <c r="C904" s="1" t="s">
        <v>1662</v>
      </c>
      <c r="D904" s="1" t="s">
        <v>1627</v>
      </c>
      <c r="E904" s="1"/>
    </row>
    <row r="905" spans="1:5" x14ac:dyDescent="0.2">
      <c r="A905" s="1" t="s">
        <v>3112</v>
      </c>
      <c r="B905" s="1" t="s">
        <v>3113</v>
      </c>
      <c r="C905" s="1" t="s">
        <v>1636</v>
      </c>
      <c r="D905" s="1" t="s">
        <v>1627</v>
      </c>
      <c r="E905" s="1"/>
    </row>
    <row r="906" spans="1:5" x14ac:dyDescent="0.2">
      <c r="A906" s="1" t="s">
        <v>3114</v>
      </c>
      <c r="B906" s="1" t="s">
        <v>3115</v>
      </c>
      <c r="C906" s="1" t="s">
        <v>1639</v>
      </c>
      <c r="D906" s="1" t="s">
        <v>1627</v>
      </c>
      <c r="E906" s="1"/>
    </row>
    <row r="907" spans="1:5" x14ac:dyDescent="0.2">
      <c r="A907" s="1" t="s">
        <v>3116</v>
      </c>
      <c r="B907" s="1" t="s">
        <v>2769</v>
      </c>
      <c r="C907" s="1" t="s">
        <v>1636</v>
      </c>
      <c r="D907" s="1" t="s">
        <v>1627</v>
      </c>
      <c r="E907" s="1"/>
    </row>
    <row r="908" spans="1:5" x14ac:dyDescent="0.2">
      <c r="A908" s="1" t="s">
        <v>3117</v>
      </c>
      <c r="B908" s="1" t="s">
        <v>3118</v>
      </c>
      <c r="C908" s="1" t="s">
        <v>1662</v>
      </c>
      <c r="D908" s="1" t="s">
        <v>1627</v>
      </c>
      <c r="E908" s="1"/>
    </row>
    <row r="909" spans="1:5" x14ac:dyDescent="0.2">
      <c r="A909" s="1" t="s">
        <v>2163</v>
      </c>
      <c r="B909" s="1" t="s">
        <v>3119</v>
      </c>
      <c r="C909" s="1" t="s">
        <v>1639</v>
      </c>
      <c r="D909" s="1" t="s">
        <v>1627</v>
      </c>
      <c r="E909" s="1"/>
    </row>
    <row r="910" spans="1:5" x14ac:dyDescent="0.2">
      <c r="A910" s="1" t="s">
        <v>1723</v>
      </c>
      <c r="B910" s="1" t="s">
        <v>3120</v>
      </c>
      <c r="C910" s="1" t="s">
        <v>1644</v>
      </c>
      <c r="D910" s="1" t="s">
        <v>1627</v>
      </c>
      <c r="E910" s="1"/>
    </row>
    <row r="911" spans="1:5" x14ac:dyDescent="0.2">
      <c r="A911" s="1" t="s">
        <v>3032</v>
      </c>
      <c r="B911" s="1" t="s">
        <v>3121</v>
      </c>
      <c r="C911" s="1" t="s">
        <v>1636</v>
      </c>
      <c r="D911" s="1" t="s">
        <v>1627</v>
      </c>
      <c r="E911" s="1"/>
    </row>
    <row r="912" spans="1:5" x14ac:dyDescent="0.2">
      <c r="A912" s="1" t="s">
        <v>3122</v>
      </c>
      <c r="B912" s="1" t="s">
        <v>3123</v>
      </c>
      <c r="C912" s="1" t="s">
        <v>1636</v>
      </c>
      <c r="D912" s="1" t="s">
        <v>1627</v>
      </c>
      <c r="E912" s="1"/>
    </row>
    <row r="913" spans="1:5" x14ac:dyDescent="0.2">
      <c r="A913" s="1" t="s">
        <v>3124</v>
      </c>
      <c r="B913" s="1" t="s">
        <v>3125</v>
      </c>
      <c r="C913" s="1" t="s">
        <v>1662</v>
      </c>
      <c r="D913" s="1" t="s">
        <v>1627</v>
      </c>
      <c r="E913" s="1"/>
    </row>
    <row r="914" spans="1:5" x14ac:dyDescent="0.2">
      <c r="A914" s="1" t="s">
        <v>2817</v>
      </c>
      <c r="B914" s="1" t="s">
        <v>3126</v>
      </c>
      <c r="C914" s="1" t="s">
        <v>1636</v>
      </c>
      <c r="D914" s="1" t="s">
        <v>1627</v>
      </c>
      <c r="E914" s="1"/>
    </row>
    <row r="915" spans="1:5" x14ac:dyDescent="0.2">
      <c r="A915" s="1" t="s">
        <v>3127</v>
      </c>
      <c r="B915" s="1" t="s">
        <v>3128</v>
      </c>
      <c r="C915" s="1" t="s">
        <v>1636</v>
      </c>
      <c r="D915" s="1" t="s">
        <v>1627</v>
      </c>
      <c r="E915" s="1"/>
    </row>
    <row r="916" spans="1:5" x14ac:dyDescent="0.2">
      <c r="A916" s="1" t="s">
        <v>2447</v>
      </c>
      <c r="B916" s="1" t="s">
        <v>3129</v>
      </c>
      <c r="C916" s="1" t="s">
        <v>1636</v>
      </c>
      <c r="D916" s="1" t="s">
        <v>1627</v>
      </c>
      <c r="E916" s="1"/>
    </row>
    <row r="917" spans="1:5" x14ac:dyDescent="0.2">
      <c r="A917" s="1" t="s">
        <v>3130</v>
      </c>
      <c r="B917" s="1" t="s">
        <v>3131</v>
      </c>
      <c r="C917" s="1" t="s">
        <v>1639</v>
      </c>
      <c r="D917" s="1" t="s">
        <v>1627</v>
      </c>
      <c r="E917" s="1"/>
    </row>
    <row r="918" spans="1:5" x14ac:dyDescent="0.2">
      <c r="A918" s="1" t="s">
        <v>1862</v>
      </c>
      <c r="B918" s="1" t="s">
        <v>3132</v>
      </c>
      <c r="C918" s="1" t="s">
        <v>1662</v>
      </c>
      <c r="D918" s="1" t="s">
        <v>1627</v>
      </c>
      <c r="E918" s="1"/>
    </row>
    <row r="919" spans="1:5" x14ac:dyDescent="0.2">
      <c r="A919" s="1" t="s">
        <v>2430</v>
      </c>
      <c r="B919" s="1" t="s">
        <v>3133</v>
      </c>
      <c r="C919" s="1" t="s">
        <v>1636</v>
      </c>
      <c r="D919" s="1" t="s">
        <v>1627</v>
      </c>
      <c r="E919" s="1"/>
    </row>
    <row r="920" spans="1:5" x14ac:dyDescent="0.2">
      <c r="A920" s="1" t="s">
        <v>3134</v>
      </c>
      <c r="B920" s="1" t="s">
        <v>2465</v>
      </c>
      <c r="C920" s="1" t="s">
        <v>1662</v>
      </c>
      <c r="D920" s="1" t="s">
        <v>1627</v>
      </c>
      <c r="E920" s="1"/>
    </row>
    <row r="921" spans="1:5" x14ac:dyDescent="0.2">
      <c r="A921" s="1" t="s">
        <v>3135</v>
      </c>
      <c r="B921" s="1" t="s">
        <v>3136</v>
      </c>
      <c r="C921" s="1" t="s">
        <v>1639</v>
      </c>
      <c r="D921" s="1" t="s">
        <v>1627</v>
      </c>
      <c r="E921" s="1"/>
    </row>
    <row r="922" spans="1:5" x14ac:dyDescent="0.2">
      <c r="A922" s="1" t="s">
        <v>3137</v>
      </c>
      <c r="B922" s="1" t="s">
        <v>3138</v>
      </c>
      <c r="C922" s="1" t="s">
        <v>2010</v>
      </c>
      <c r="D922" s="1" t="s">
        <v>1627</v>
      </c>
      <c r="E922" s="1"/>
    </row>
    <row r="923" spans="1:5" x14ac:dyDescent="0.2">
      <c r="A923" s="1" t="s">
        <v>3139</v>
      </c>
      <c r="B923" s="1" t="s">
        <v>3140</v>
      </c>
      <c r="C923" s="1" t="s">
        <v>1636</v>
      </c>
      <c r="D923" s="1" t="s">
        <v>1627</v>
      </c>
      <c r="E923" s="1"/>
    </row>
    <row r="924" spans="1:5" x14ac:dyDescent="0.2">
      <c r="A924" s="1" t="s">
        <v>3141</v>
      </c>
      <c r="B924" s="1" t="s">
        <v>3142</v>
      </c>
      <c r="C924" s="1" t="s">
        <v>1636</v>
      </c>
      <c r="D924" s="1" t="s">
        <v>1627</v>
      </c>
      <c r="E924" s="1"/>
    </row>
    <row r="925" spans="1:5" x14ac:dyDescent="0.2">
      <c r="A925" s="1" t="s">
        <v>3143</v>
      </c>
      <c r="B925" s="1" t="s">
        <v>3144</v>
      </c>
      <c r="C925" s="1" t="s">
        <v>1639</v>
      </c>
      <c r="D925" s="1" t="s">
        <v>1627</v>
      </c>
      <c r="E925" s="1"/>
    </row>
    <row r="926" spans="1:5" x14ac:dyDescent="0.2">
      <c r="A926" s="1" t="s">
        <v>3145</v>
      </c>
      <c r="B926" s="1" t="s">
        <v>3146</v>
      </c>
      <c r="C926" s="1" t="s">
        <v>1639</v>
      </c>
      <c r="D926" s="1" t="s">
        <v>1627</v>
      </c>
      <c r="E926" s="1"/>
    </row>
    <row r="927" spans="1:5" x14ac:dyDescent="0.2">
      <c r="A927" s="1" t="s">
        <v>2201</v>
      </c>
      <c r="B927" s="1" t="s">
        <v>3147</v>
      </c>
      <c r="C927" s="1" t="s">
        <v>1662</v>
      </c>
      <c r="D927" s="1" t="s">
        <v>1627</v>
      </c>
      <c r="E927" s="1"/>
    </row>
    <row r="928" spans="1:5" x14ac:dyDescent="0.2">
      <c r="A928" s="1" t="s">
        <v>3148</v>
      </c>
      <c r="B928" s="1" t="s">
        <v>3149</v>
      </c>
      <c r="C928" s="1" t="s">
        <v>1662</v>
      </c>
      <c r="D928" s="1" t="s">
        <v>1627</v>
      </c>
      <c r="E928" s="1"/>
    </row>
    <row r="929" spans="1:5" x14ac:dyDescent="0.2">
      <c r="A929" s="1" t="s">
        <v>2353</v>
      </c>
      <c r="B929" s="1" t="s">
        <v>3150</v>
      </c>
      <c r="C929" s="1" t="s">
        <v>1639</v>
      </c>
      <c r="D929" s="1" t="s">
        <v>1627</v>
      </c>
      <c r="E929" s="1"/>
    </row>
    <row r="930" spans="1:5" x14ac:dyDescent="0.2">
      <c r="A930" s="1" t="s">
        <v>1952</v>
      </c>
      <c r="B930" s="1" t="s">
        <v>3151</v>
      </c>
      <c r="C930" s="1" t="s">
        <v>1636</v>
      </c>
      <c r="D930" s="1" t="s">
        <v>1627</v>
      </c>
      <c r="E930" s="1"/>
    </row>
    <row r="931" spans="1:5" x14ac:dyDescent="0.2">
      <c r="A931" s="1" t="s">
        <v>3152</v>
      </c>
      <c r="B931" s="1" t="s">
        <v>3153</v>
      </c>
      <c r="C931" s="1" t="s">
        <v>1644</v>
      </c>
      <c r="D931" s="1" t="s">
        <v>1627</v>
      </c>
      <c r="E931" s="1"/>
    </row>
    <row r="932" spans="1:5" x14ac:dyDescent="0.2">
      <c r="A932" s="1" t="s">
        <v>3154</v>
      </c>
      <c r="B932" s="1" t="s">
        <v>3024</v>
      </c>
      <c r="C932" s="1" t="s">
        <v>1662</v>
      </c>
      <c r="D932" s="1" t="s">
        <v>1627</v>
      </c>
      <c r="E932" s="1"/>
    </row>
    <row r="933" spans="1:5" x14ac:dyDescent="0.2">
      <c r="A933" s="1" t="s">
        <v>2016</v>
      </c>
      <c r="B933" s="1" t="s">
        <v>3155</v>
      </c>
      <c r="C933" s="1" t="s">
        <v>1639</v>
      </c>
      <c r="D933" s="1" t="s">
        <v>1627</v>
      </c>
      <c r="E933" s="1"/>
    </row>
    <row r="934" spans="1:5" x14ac:dyDescent="0.2">
      <c r="A934" s="1" t="s">
        <v>3156</v>
      </c>
      <c r="B934" s="1" t="s">
        <v>3157</v>
      </c>
      <c r="C934" s="1" t="s">
        <v>1631</v>
      </c>
      <c r="D934" s="1" t="s">
        <v>1627</v>
      </c>
      <c r="E934" s="1"/>
    </row>
    <row r="935" spans="1:5" x14ac:dyDescent="0.2">
      <c r="A935" s="1" t="s">
        <v>1755</v>
      </c>
      <c r="B935" s="1" t="s">
        <v>3158</v>
      </c>
      <c r="C935" s="1" t="s">
        <v>1639</v>
      </c>
      <c r="D935" s="1" t="s">
        <v>1627</v>
      </c>
      <c r="E935" s="1"/>
    </row>
    <row r="936" spans="1:5" x14ac:dyDescent="0.2">
      <c r="A936" s="1" t="s">
        <v>3159</v>
      </c>
      <c r="B936" s="1" t="s">
        <v>3160</v>
      </c>
      <c r="C936" s="1" t="s">
        <v>1639</v>
      </c>
      <c r="D936" s="1" t="s">
        <v>1627</v>
      </c>
      <c r="E936" s="1"/>
    </row>
    <row r="937" spans="1:5" x14ac:dyDescent="0.2">
      <c r="A937" s="1" t="s">
        <v>2954</v>
      </c>
      <c r="B937" s="1" t="s">
        <v>3161</v>
      </c>
      <c r="C937" s="1" t="s">
        <v>1662</v>
      </c>
      <c r="D937" s="1" t="s">
        <v>1627</v>
      </c>
      <c r="E937" s="1"/>
    </row>
    <row r="938" spans="1:5" x14ac:dyDescent="0.2">
      <c r="A938" s="1" t="s">
        <v>3162</v>
      </c>
      <c r="B938" s="1" t="s">
        <v>3163</v>
      </c>
      <c r="C938" s="1" t="s">
        <v>1662</v>
      </c>
      <c r="D938" s="1" t="s">
        <v>1627</v>
      </c>
      <c r="E938" s="1"/>
    </row>
    <row r="939" spans="1:5" x14ac:dyDescent="0.2">
      <c r="A939" s="1" t="s">
        <v>3093</v>
      </c>
      <c r="B939" s="1" t="s">
        <v>3164</v>
      </c>
      <c r="C939" s="1" t="s">
        <v>1636</v>
      </c>
      <c r="D939" s="1" t="s">
        <v>1627</v>
      </c>
      <c r="E939" s="1"/>
    </row>
    <row r="940" spans="1:5" x14ac:dyDescent="0.2">
      <c r="A940" s="1" t="s">
        <v>3165</v>
      </c>
      <c r="B940" s="1" t="s">
        <v>2009</v>
      </c>
      <c r="C940" s="1" t="s">
        <v>1669</v>
      </c>
      <c r="D940" s="1" t="s">
        <v>1627</v>
      </c>
      <c r="E940" s="1"/>
    </row>
    <row r="941" spans="1:5" x14ac:dyDescent="0.2">
      <c r="A941" s="1" t="s">
        <v>1874</v>
      </c>
      <c r="B941" s="1" t="s">
        <v>3166</v>
      </c>
      <c r="C941" s="1" t="s">
        <v>1636</v>
      </c>
      <c r="D941" s="1" t="s">
        <v>1627</v>
      </c>
      <c r="E941" s="1"/>
    </row>
    <row r="942" spans="1:5" x14ac:dyDescent="0.2">
      <c r="A942" s="1" t="s">
        <v>3167</v>
      </c>
      <c r="B942" s="1" t="s">
        <v>3168</v>
      </c>
      <c r="C942" s="1" t="s">
        <v>1639</v>
      </c>
      <c r="D942" s="1" t="s">
        <v>1627</v>
      </c>
      <c r="E942" s="1"/>
    </row>
    <row r="943" spans="1:5" x14ac:dyDescent="0.2">
      <c r="A943" s="1" t="s">
        <v>3169</v>
      </c>
      <c r="B943" s="1" t="s">
        <v>3170</v>
      </c>
      <c r="C943" s="1" t="s">
        <v>1662</v>
      </c>
      <c r="D943" s="1" t="s">
        <v>1627</v>
      </c>
      <c r="E943" s="1"/>
    </row>
    <row r="944" spans="1:5" x14ac:dyDescent="0.2">
      <c r="A944" s="1" t="s">
        <v>2297</v>
      </c>
      <c r="B944" s="1" t="s">
        <v>2396</v>
      </c>
      <c r="C944" s="1" t="s">
        <v>1636</v>
      </c>
      <c r="D944" s="1" t="s">
        <v>1627</v>
      </c>
      <c r="E944" s="1"/>
    </row>
    <row r="945" spans="1:5" x14ac:dyDescent="0.2">
      <c r="A945" s="1" t="s">
        <v>1905</v>
      </c>
      <c r="B945" s="1" t="s">
        <v>3171</v>
      </c>
      <c r="C945" s="1" t="s">
        <v>1636</v>
      </c>
      <c r="D945" s="1" t="s">
        <v>1627</v>
      </c>
      <c r="E945" s="1"/>
    </row>
    <row r="946" spans="1:5" x14ac:dyDescent="0.2">
      <c r="A946" s="1" t="s">
        <v>3172</v>
      </c>
      <c r="B946" s="1" t="s">
        <v>3173</v>
      </c>
      <c r="C946" s="1" t="s">
        <v>2010</v>
      </c>
      <c r="D946" s="1" t="s">
        <v>1627</v>
      </c>
      <c r="E946" s="1"/>
    </row>
    <row r="947" spans="1:5" x14ac:dyDescent="0.2">
      <c r="A947" s="1" t="s">
        <v>3174</v>
      </c>
      <c r="B947" s="1" t="s">
        <v>3175</v>
      </c>
      <c r="C947" s="1" t="s">
        <v>1636</v>
      </c>
      <c r="D947" s="1" t="s">
        <v>1627</v>
      </c>
      <c r="E947" s="1"/>
    </row>
    <row r="948" spans="1:5" x14ac:dyDescent="0.2">
      <c r="A948" s="1" t="s">
        <v>2819</v>
      </c>
      <c r="B948" s="1" t="s">
        <v>3176</v>
      </c>
      <c r="C948" s="1" t="s">
        <v>2010</v>
      </c>
      <c r="D948" s="1" t="s">
        <v>1627</v>
      </c>
      <c r="E948" s="1"/>
    </row>
    <row r="949" spans="1:5" x14ac:dyDescent="0.2">
      <c r="A949" s="1" t="s">
        <v>3177</v>
      </c>
      <c r="B949" s="1" t="s">
        <v>3178</v>
      </c>
      <c r="C949" s="1" t="s">
        <v>1636</v>
      </c>
      <c r="D949" s="1" t="s">
        <v>1627</v>
      </c>
      <c r="E949" s="1"/>
    </row>
    <row r="950" spans="1:5" x14ac:dyDescent="0.2">
      <c r="A950" s="1" t="s">
        <v>1667</v>
      </c>
      <c r="B950" s="1" t="s">
        <v>3179</v>
      </c>
      <c r="C950" s="1" t="s">
        <v>1639</v>
      </c>
      <c r="D950" s="1" t="s">
        <v>1627</v>
      </c>
      <c r="E950" s="1"/>
    </row>
    <row r="951" spans="1:5" x14ac:dyDescent="0.2">
      <c r="A951" s="1" t="s">
        <v>2600</v>
      </c>
      <c r="B951" s="1" t="s">
        <v>3180</v>
      </c>
      <c r="C951" s="1" t="s">
        <v>1644</v>
      </c>
      <c r="D951" s="1" t="s">
        <v>1627</v>
      </c>
      <c r="E951" s="1"/>
    </row>
    <row r="952" spans="1:5" x14ac:dyDescent="0.2">
      <c r="A952" s="1" t="s">
        <v>1905</v>
      </c>
      <c r="B952" s="1" t="s">
        <v>3181</v>
      </c>
      <c r="C952" s="1" t="s">
        <v>1636</v>
      </c>
      <c r="D952" s="1" t="s">
        <v>1627</v>
      </c>
      <c r="E952" s="1"/>
    </row>
    <row r="953" spans="1:5" x14ac:dyDescent="0.2">
      <c r="A953" s="1" t="s">
        <v>3116</v>
      </c>
      <c r="B953" s="1" t="s">
        <v>3182</v>
      </c>
      <c r="C953" s="1" t="s">
        <v>2010</v>
      </c>
      <c r="D953" s="1" t="s">
        <v>1627</v>
      </c>
      <c r="E953" s="1"/>
    </row>
    <row r="954" spans="1:5" x14ac:dyDescent="0.2">
      <c r="A954" s="1" t="s">
        <v>3183</v>
      </c>
      <c r="B954" s="1" t="s">
        <v>2647</v>
      </c>
      <c r="C954" s="1" t="s">
        <v>1662</v>
      </c>
      <c r="D954" s="1" t="s">
        <v>1627</v>
      </c>
      <c r="E954" s="1"/>
    </row>
    <row r="955" spans="1:5" x14ac:dyDescent="0.2">
      <c r="A955" s="1" t="s">
        <v>3184</v>
      </c>
      <c r="B955" s="1" t="s">
        <v>3185</v>
      </c>
      <c r="C955" s="1" t="s">
        <v>1639</v>
      </c>
      <c r="D955" s="1" t="s">
        <v>1627</v>
      </c>
      <c r="E955" s="1"/>
    </row>
    <row r="956" spans="1:5" x14ac:dyDescent="0.2">
      <c r="A956" s="1" t="s">
        <v>3186</v>
      </c>
      <c r="B956" s="1" t="s">
        <v>3187</v>
      </c>
      <c r="C956" s="1" t="s">
        <v>1662</v>
      </c>
      <c r="D956" s="1" t="s">
        <v>1627</v>
      </c>
      <c r="E956" s="1"/>
    </row>
    <row r="957" spans="1:5" x14ac:dyDescent="0.2">
      <c r="A957" s="1" t="s">
        <v>1905</v>
      </c>
      <c r="B957" s="1" t="s">
        <v>3188</v>
      </c>
      <c r="C957" s="1" t="s">
        <v>1639</v>
      </c>
      <c r="D957" s="1" t="s">
        <v>1627</v>
      </c>
      <c r="E957" s="1"/>
    </row>
    <row r="958" spans="1:5" x14ac:dyDescent="0.2">
      <c r="A958" s="1" t="s">
        <v>3032</v>
      </c>
      <c r="B958" s="1" t="s">
        <v>3189</v>
      </c>
      <c r="C958" s="1" t="s">
        <v>1639</v>
      </c>
      <c r="D958" s="1" t="s">
        <v>1627</v>
      </c>
      <c r="E958" s="1"/>
    </row>
    <row r="959" spans="1:5" x14ac:dyDescent="0.2">
      <c r="A959" s="1" t="s">
        <v>1965</v>
      </c>
      <c r="B959" s="1" t="s">
        <v>2392</v>
      </c>
      <c r="C959" s="1" t="s">
        <v>1639</v>
      </c>
      <c r="D959" s="1" t="s">
        <v>1627</v>
      </c>
      <c r="E959" s="1"/>
    </row>
    <row r="960" spans="1:5" x14ac:dyDescent="0.2">
      <c r="A960" s="1" t="s">
        <v>1880</v>
      </c>
      <c r="B960" s="1" t="s">
        <v>3190</v>
      </c>
      <c r="C960" s="1" t="s">
        <v>1639</v>
      </c>
      <c r="D960" s="1" t="s">
        <v>1627</v>
      </c>
      <c r="E960" s="1"/>
    </row>
    <row r="961" spans="1:5" x14ac:dyDescent="0.2">
      <c r="A961" s="1" t="s">
        <v>3072</v>
      </c>
      <c r="B961" s="1" t="s">
        <v>3191</v>
      </c>
      <c r="C961" s="1" t="s">
        <v>1636</v>
      </c>
      <c r="D961" s="1" t="s">
        <v>1627</v>
      </c>
      <c r="E961" s="1"/>
    </row>
    <row r="962" spans="1:5" x14ac:dyDescent="0.2">
      <c r="A962" s="1" t="s">
        <v>1797</v>
      </c>
      <c r="B962" s="1" t="s">
        <v>3192</v>
      </c>
      <c r="C962" s="1" t="s">
        <v>2010</v>
      </c>
      <c r="D962" s="1" t="s">
        <v>1627</v>
      </c>
      <c r="E962" s="1"/>
    </row>
    <row r="963" spans="1:5" x14ac:dyDescent="0.2">
      <c r="A963" s="1" t="s">
        <v>3193</v>
      </c>
      <c r="B963" s="1" t="s">
        <v>3194</v>
      </c>
      <c r="C963" s="1" t="s">
        <v>1636</v>
      </c>
      <c r="D963" s="1" t="s">
        <v>1627</v>
      </c>
      <c r="E963" s="1"/>
    </row>
    <row r="964" spans="1:5" x14ac:dyDescent="0.2">
      <c r="A964" s="1" t="s">
        <v>2875</v>
      </c>
      <c r="B964" s="1" t="s">
        <v>3195</v>
      </c>
      <c r="C964" s="1" t="s">
        <v>1639</v>
      </c>
      <c r="D964" s="1" t="s">
        <v>1627</v>
      </c>
      <c r="E964" s="1"/>
    </row>
    <row r="965" spans="1:5" x14ac:dyDescent="0.2">
      <c r="A965" s="1" t="s">
        <v>3196</v>
      </c>
      <c r="B965" s="1" t="s">
        <v>3197</v>
      </c>
      <c r="C965" s="1" t="s">
        <v>2010</v>
      </c>
      <c r="D965" s="1" t="s">
        <v>1627</v>
      </c>
      <c r="E965" s="1"/>
    </row>
    <row r="966" spans="1:5" x14ac:dyDescent="0.2">
      <c r="A966" s="1" t="s">
        <v>3198</v>
      </c>
      <c r="B966" s="1" t="s">
        <v>3199</v>
      </c>
      <c r="C966" s="1" t="s">
        <v>1662</v>
      </c>
      <c r="D966" s="1" t="s">
        <v>1627</v>
      </c>
      <c r="E966" s="1"/>
    </row>
    <row r="967" spans="1:5" x14ac:dyDescent="0.2">
      <c r="A967" s="1" t="s">
        <v>3200</v>
      </c>
      <c r="B967" s="1" t="s">
        <v>3201</v>
      </c>
      <c r="C967" s="1" t="s">
        <v>1639</v>
      </c>
      <c r="D967" s="1" t="s">
        <v>1627</v>
      </c>
      <c r="E967" s="1"/>
    </row>
    <row r="968" spans="1:5" x14ac:dyDescent="0.2">
      <c r="A968" s="1" t="s">
        <v>3202</v>
      </c>
      <c r="B968" s="1" t="s">
        <v>1957</v>
      </c>
      <c r="C968" s="1" t="s">
        <v>1636</v>
      </c>
      <c r="D968" s="1" t="s">
        <v>1627</v>
      </c>
      <c r="E968" s="1"/>
    </row>
    <row r="969" spans="1:5" x14ac:dyDescent="0.2">
      <c r="A969" s="1" t="s">
        <v>3203</v>
      </c>
      <c r="B969" s="1" t="s">
        <v>3204</v>
      </c>
      <c r="C969" s="1" t="s">
        <v>1636</v>
      </c>
      <c r="D969" s="1" t="s">
        <v>1627</v>
      </c>
      <c r="E969" s="1"/>
    </row>
    <row r="970" spans="1:5" x14ac:dyDescent="0.2">
      <c r="A970" s="1" t="s">
        <v>3205</v>
      </c>
      <c r="B970" s="1" t="s">
        <v>3013</v>
      </c>
      <c r="C970" s="1" t="s">
        <v>1636</v>
      </c>
      <c r="D970" s="1" t="s">
        <v>1627</v>
      </c>
      <c r="E970" s="1"/>
    </row>
    <row r="971" spans="1:5" x14ac:dyDescent="0.2">
      <c r="A971" s="1" t="s">
        <v>3206</v>
      </c>
      <c r="B971" s="1" t="s">
        <v>3207</v>
      </c>
      <c r="C971" s="1" t="s">
        <v>1636</v>
      </c>
      <c r="D971" s="1" t="s">
        <v>1627</v>
      </c>
      <c r="E971" s="1"/>
    </row>
    <row r="972" spans="1:5" x14ac:dyDescent="0.2">
      <c r="A972" s="1" t="s">
        <v>1683</v>
      </c>
      <c r="B972" s="1" t="s">
        <v>1659</v>
      </c>
      <c r="C972" s="1" t="s">
        <v>1636</v>
      </c>
      <c r="D972" s="1" t="s">
        <v>1627</v>
      </c>
      <c r="E972" s="1"/>
    </row>
    <row r="973" spans="1:5" x14ac:dyDescent="0.2">
      <c r="A973" s="1" t="s">
        <v>3208</v>
      </c>
      <c r="B973" s="1" t="s">
        <v>3209</v>
      </c>
      <c r="C973" s="1" t="s">
        <v>1636</v>
      </c>
      <c r="D973" s="1" t="s">
        <v>1627</v>
      </c>
      <c r="E973" s="1"/>
    </row>
    <row r="974" spans="1:5" x14ac:dyDescent="0.2">
      <c r="A974" s="1" t="s">
        <v>1683</v>
      </c>
      <c r="B974" s="1" t="s">
        <v>3210</v>
      </c>
      <c r="C974" s="1" t="s">
        <v>1644</v>
      </c>
      <c r="D974" s="1" t="s">
        <v>1627</v>
      </c>
      <c r="E974" s="1"/>
    </row>
    <row r="975" spans="1:5" x14ac:dyDescent="0.2">
      <c r="A975" s="1" t="s">
        <v>3211</v>
      </c>
      <c r="B975" s="1" t="s">
        <v>3212</v>
      </c>
      <c r="C975" s="1" t="s">
        <v>1636</v>
      </c>
      <c r="D975" s="1" t="s">
        <v>1627</v>
      </c>
      <c r="E975" s="1"/>
    </row>
    <row r="976" spans="1:5" x14ac:dyDescent="0.2">
      <c r="A976" s="1" t="s">
        <v>3213</v>
      </c>
      <c r="B976" s="1" t="s">
        <v>3214</v>
      </c>
      <c r="C976" s="1" t="s">
        <v>1644</v>
      </c>
      <c r="D976" s="1" t="s">
        <v>1627</v>
      </c>
      <c r="E976" s="1"/>
    </row>
    <row r="977" spans="1:5" x14ac:dyDescent="0.2">
      <c r="A977" s="1" t="s">
        <v>3215</v>
      </c>
      <c r="B977" s="1" t="s">
        <v>3216</v>
      </c>
      <c r="C977" s="1" t="s">
        <v>1636</v>
      </c>
      <c r="D977" s="1" t="s">
        <v>1627</v>
      </c>
      <c r="E977" s="1"/>
    </row>
    <row r="978" spans="1:5" x14ac:dyDescent="0.2">
      <c r="A978" s="1" t="s">
        <v>3217</v>
      </c>
      <c r="B978" s="1" t="s">
        <v>3218</v>
      </c>
      <c r="C978" s="1" t="s">
        <v>1636</v>
      </c>
      <c r="D978" s="1" t="s">
        <v>1627</v>
      </c>
      <c r="E978" s="1"/>
    </row>
    <row r="979" spans="1:5" x14ac:dyDescent="0.2">
      <c r="A979" s="1" t="s">
        <v>3219</v>
      </c>
      <c r="B979" s="1" t="s">
        <v>3220</v>
      </c>
      <c r="C979" s="1" t="s">
        <v>1639</v>
      </c>
      <c r="D979" s="1" t="s">
        <v>1627</v>
      </c>
      <c r="E979" s="1"/>
    </row>
    <row r="980" spans="1:5" x14ac:dyDescent="0.2">
      <c r="A980" s="1" t="s">
        <v>1761</v>
      </c>
      <c r="B980" s="1" t="s">
        <v>3221</v>
      </c>
      <c r="C980" s="1" t="s">
        <v>1662</v>
      </c>
      <c r="D980" s="1" t="s">
        <v>1627</v>
      </c>
      <c r="E980" s="1"/>
    </row>
    <row r="981" spans="1:5" x14ac:dyDescent="0.2">
      <c r="A981" s="1" t="s">
        <v>3222</v>
      </c>
      <c r="B981" s="1" t="s">
        <v>3223</v>
      </c>
      <c r="C981" s="1" t="s">
        <v>1639</v>
      </c>
      <c r="D981" s="1" t="s">
        <v>1627</v>
      </c>
      <c r="E981" s="1"/>
    </row>
    <row r="982" spans="1:5" x14ac:dyDescent="0.2">
      <c r="A982" s="1" t="s">
        <v>2179</v>
      </c>
      <c r="B982" s="1" t="s">
        <v>3224</v>
      </c>
      <c r="C982" s="1" t="s">
        <v>1662</v>
      </c>
      <c r="D982" s="1" t="s">
        <v>1627</v>
      </c>
      <c r="E982" s="1"/>
    </row>
    <row r="983" spans="1:5" x14ac:dyDescent="0.2">
      <c r="A983" s="1" t="s">
        <v>3225</v>
      </c>
      <c r="B983" s="1" t="s">
        <v>3226</v>
      </c>
      <c r="C983" s="1" t="s">
        <v>2010</v>
      </c>
      <c r="D983" s="1" t="s">
        <v>1627</v>
      </c>
      <c r="E983" s="1"/>
    </row>
    <row r="984" spans="1:5" x14ac:dyDescent="0.2">
      <c r="A984" s="1" t="s">
        <v>1685</v>
      </c>
      <c r="B984" s="1" t="s">
        <v>3227</v>
      </c>
      <c r="C984" s="1" t="s">
        <v>1636</v>
      </c>
      <c r="D984" s="1" t="s">
        <v>1627</v>
      </c>
      <c r="E984" s="1"/>
    </row>
    <row r="985" spans="1:5" x14ac:dyDescent="0.2">
      <c r="A985" s="1" t="s">
        <v>3228</v>
      </c>
      <c r="B985" s="1" t="s">
        <v>3229</v>
      </c>
      <c r="C985" s="1" t="s">
        <v>1662</v>
      </c>
      <c r="D985" s="1" t="s">
        <v>1627</v>
      </c>
      <c r="E985" s="1"/>
    </row>
    <row r="986" spans="1:5" x14ac:dyDescent="0.2">
      <c r="A986" s="1" t="s">
        <v>3230</v>
      </c>
      <c r="B986" s="1" t="s">
        <v>3231</v>
      </c>
      <c r="C986" s="1" t="s">
        <v>1636</v>
      </c>
      <c r="D986" s="1" t="s">
        <v>1627</v>
      </c>
      <c r="E986" s="1"/>
    </row>
    <row r="987" spans="1:5" x14ac:dyDescent="0.2">
      <c r="A987" s="1" t="s">
        <v>3232</v>
      </c>
      <c r="B987" s="1" t="s">
        <v>3054</v>
      </c>
      <c r="C987" s="1" t="s">
        <v>1644</v>
      </c>
      <c r="D987" s="1" t="s">
        <v>1627</v>
      </c>
      <c r="E987" s="1"/>
    </row>
    <row r="988" spans="1:5" x14ac:dyDescent="0.2">
      <c r="A988" s="1" t="s">
        <v>1747</v>
      </c>
      <c r="B988" s="1" t="s">
        <v>3233</v>
      </c>
      <c r="C988" s="1" t="s">
        <v>1636</v>
      </c>
      <c r="D988" s="1" t="s">
        <v>1627</v>
      </c>
      <c r="E988" s="1"/>
    </row>
    <row r="989" spans="1:5" x14ac:dyDescent="0.2">
      <c r="A989" s="1" t="s">
        <v>2697</v>
      </c>
      <c r="B989" s="1" t="s">
        <v>1635</v>
      </c>
      <c r="C989" s="1" t="s">
        <v>2010</v>
      </c>
      <c r="D989" s="1" t="s">
        <v>1627</v>
      </c>
      <c r="E989" s="1"/>
    </row>
    <row r="990" spans="1:5" x14ac:dyDescent="0.2">
      <c r="A990" s="1" t="s">
        <v>3234</v>
      </c>
      <c r="B990" s="1" t="s">
        <v>2356</v>
      </c>
      <c r="C990" s="1" t="s">
        <v>1662</v>
      </c>
      <c r="D990" s="1" t="s">
        <v>1627</v>
      </c>
      <c r="E990" s="1"/>
    </row>
    <row r="991" spans="1:5" x14ac:dyDescent="0.2">
      <c r="A991" s="1" t="s">
        <v>3235</v>
      </c>
      <c r="B991" s="1" t="s">
        <v>3236</v>
      </c>
      <c r="C991" s="1" t="s">
        <v>1631</v>
      </c>
      <c r="D991" s="1" t="s">
        <v>1627</v>
      </c>
      <c r="E991" s="1"/>
    </row>
    <row r="992" spans="1:5" x14ac:dyDescent="0.2">
      <c r="A992" s="1" t="s">
        <v>3237</v>
      </c>
      <c r="B992" s="1" t="s">
        <v>3238</v>
      </c>
      <c r="C992" s="1" t="s">
        <v>1636</v>
      </c>
      <c r="D992" s="1" t="s">
        <v>1627</v>
      </c>
      <c r="E992" s="1"/>
    </row>
    <row r="993" spans="1:5" x14ac:dyDescent="0.2">
      <c r="A993" s="1" t="s">
        <v>1857</v>
      </c>
      <c r="B993" s="1" t="s">
        <v>3239</v>
      </c>
      <c r="C993" s="1" t="s">
        <v>1662</v>
      </c>
      <c r="D993" s="1" t="s">
        <v>1627</v>
      </c>
      <c r="E993" s="1"/>
    </row>
    <row r="994" spans="1:5" x14ac:dyDescent="0.2">
      <c r="A994" s="1" t="s">
        <v>3240</v>
      </c>
      <c r="B994" s="1" t="s">
        <v>3241</v>
      </c>
      <c r="C994" s="1" t="s">
        <v>1644</v>
      </c>
      <c r="D994" s="1" t="s">
        <v>1627</v>
      </c>
      <c r="E994" s="1"/>
    </row>
    <row r="995" spans="1:5" x14ac:dyDescent="0.2">
      <c r="A995" s="1" t="s">
        <v>3242</v>
      </c>
      <c r="B995" s="1" t="s">
        <v>3243</v>
      </c>
      <c r="C995" s="1" t="s">
        <v>1636</v>
      </c>
      <c r="D995" s="1" t="s">
        <v>1627</v>
      </c>
      <c r="E995" s="1"/>
    </row>
    <row r="996" spans="1:5" x14ac:dyDescent="0.2">
      <c r="A996" s="1" t="s">
        <v>1652</v>
      </c>
      <c r="B996" s="1" t="s">
        <v>3244</v>
      </c>
      <c r="C996" s="1" t="s">
        <v>1636</v>
      </c>
      <c r="D996" s="1" t="s">
        <v>1627</v>
      </c>
      <c r="E996" s="1"/>
    </row>
    <row r="997" spans="1:5" x14ac:dyDescent="0.2">
      <c r="A997" s="1" t="s">
        <v>2195</v>
      </c>
      <c r="B997" s="1" t="s">
        <v>3221</v>
      </c>
      <c r="C997" s="1" t="s">
        <v>1636</v>
      </c>
      <c r="D997" s="1" t="s">
        <v>1627</v>
      </c>
      <c r="E997" s="1"/>
    </row>
    <row r="998" spans="1:5" x14ac:dyDescent="0.2">
      <c r="A998" s="1" t="s">
        <v>2868</v>
      </c>
      <c r="B998" s="1" t="s">
        <v>3245</v>
      </c>
      <c r="C998" s="1" t="s">
        <v>1662</v>
      </c>
      <c r="D998" s="1" t="s">
        <v>1627</v>
      </c>
      <c r="E998" s="1"/>
    </row>
    <row r="999" spans="1:5" x14ac:dyDescent="0.2">
      <c r="A999" s="1" t="s">
        <v>2195</v>
      </c>
      <c r="B999" s="1" t="s">
        <v>3246</v>
      </c>
      <c r="C999" s="1" t="s">
        <v>1662</v>
      </c>
      <c r="D999" s="1" t="s">
        <v>1627</v>
      </c>
      <c r="E999" s="1"/>
    </row>
    <row r="1000" spans="1:5" x14ac:dyDescent="0.2">
      <c r="A1000" s="1" t="s">
        <v>3247</v>
      </c>
      <c r="B1000" s="1" t="s">
        <v>3248</v>
      </c>
      <c r="C1000" s="1" t="s">
        <v>1651</v>
      </c>
      <c r="D1000" s="1" t="s">
        <v>1627</v>
      </c>
      <c r="E1000" s="1"/>
    </row>
    <row r="1001" spans="1:5" x14ac:dyDescent="0.2">
      <c r="A1001" s="1" t="s">
        <v>3249</v>
      </c>
      <c r="B1001" s="1" t="s">
        <v>3250</v>
      </c>
      <c r="C1001" s="1" t="s">
        <v>1680</v>
      </c>
      <c r="D1001" s="1" t="s">
        <v>1627</v>
      </c>
      <c r="E1001" s="1"/>
    </row>
    <row r="1002" spans="1:5" x14ac:dyDescent="0.2">
      <c r="A1002" s="1" t="s">
        <v>2469</v>
      </c>
      <c r="B1002" s="1" t="s">
        <v>3251</v>
      </c>
      <c r="C1002" s="1" t="s">
        <v>1636</v>
      </c>
      <c r="D1002" s="1" t="s">
        <v>1627</v>
      </c>
      <c r="E1002" s="1"/>
    </row>
    <row r="1003" spans="1:5" x14ac:dyDescent="0.2">
      <c r="A1003" s="1" t="s">
        <v>2297</v>
      </c>
      <c r="B1003" s="1" t="s">
        <v>1699</v>
      </c>
      <c r="C1003" s="1" t="s">
        <v>1662</v>
      </c>
      <c r="D1003" s="1" t="s">
        <v>1627</v>
      </c>
      <c r="E1003" s="1"/>
    </row>
    <row r="1004" spans="1:5" x14ac:dyDescent="0.2">
      <c r="A1004" s="1" t="s">
        <v>3252</v>
      </c>
      <c r="B1004" s="1" t="s">
        <v>3253</v>
      </c>
      <c r="C1004" s="1" t="s">
        <v>2010</v>
      </c>
      <c r="D1004" s="1" t="s">
        <v>1627</v>
      </c>
      <c r="E1004" s="1"/>
    </row>
    <row r="1005" spans="1:5" x14ac:dyDescent="0.2">
      <c r="A1005" s="1" t="s">
        <v>2959</v>
      </c>
      <c r="B1005" s="1" t="s">
        <v>3254</v>
      </c>
      <c r="C1005" s="1" t="s">
        <v>1639</v>
      </c>
      <c r="D1005" s="1" t="s">
        <v>1627</v>
      </c>
      <c r="E1005" s="1"/>
    </row>
    <row r="1006" spans="1:5" x14ac:dyDescent="0.2">
      <c r="A1006" s="1" t="s">
        <v>3255</v>
      </c>
      <c r="B1006" s="1" t="s">
        <v>3256</v>
      </c>
      <c r="C1006" s="1" t="s">
        <v>1662</v>
      </c>
      <c r="D1006" s="1" t="s">
        <v>1627</v>
      </c>
      <c r="E1006" s="1"/>
    </row>
    <row r="1007" spans="1:5" x14ac:dyDescent="0.2">
      <c r="A1007" s="1" t="s">
        <v>3257</v>
      </c>
      <c r="B1007" s="1" t="s">
        <v>3258</v>
      </c>
      <c r="C1007" s="1" t="s">
        <v>1730</v>
      </c>
      <c r="D1007" s="1" t="s">
        <v>1627</v>
      </c>
      <c r="E1007" s="1"/>
    </row>
    <row r="1008" spans="1:5" x14ac:dyDescent="0.2">
      <c r="A1008" s="1" t="s">
        <v>3259</v>
      </c>
      <c r="B1008" s="1" t="s">
        <v>3260</v>
      </c>
      <c r="C1008" s="1" t="s">
        <v>1662</v>
      </c>
      <c r="D1008" s="1" t="s">
        <v>1627</v>
      </c>
      <c r="E1008" s="1"/>
    </row>
    <row r="1009" spans="1:5" x14ac:dyDescent="0.2">
      <c r="A1009" s="1" t="s">
        <v>3261</v>
      </c>
      <c r="B1009" s="1" t="s">
        <v>3262</v>
      </c>
      <c r="C1009" s="1" t="s">
        <v>1669</v>
      </c>
      <c r="D1009" s="1" t="s">
        <v>1627</v>
      </c>
      <c r="E1009" s="1"/>
    </row>
    <row r="1010" spans="1:5" x14ac:dyDescent="0.2">
      <c r="A1010" s="1" t="s">
        <v>3200</v>
      </c>
      <c r="B1010" s="1" t="s">
        <v>3263</v>
      </c>
      <c r="C1010" s="1" t="s">
        <v>1639</v>
      </c>
      <c r="D1010" s="1" t="s">
        <v>1627</v>
      </c>
      <c r="E1010" s="1"/>
    </row>
    <row r="1011" spans="1:5" x14ac:dyDescent="0.2">
      <c r="A1011" s="1" t="s">
        <v>3039</v>
      </c>
      <c r="B1011" s="1" t="s">
        <v>3264</v>
      </c>
      <c r="C1011" s="1" t="s">
        <v>1636</v>
      </c>
      <c r="D1011" s="1" t="s">
        <v>1627</v>
      </c>
      <c r="E1011" s="1"/>
    </row>
    <row r="1012" spans="1:5" x14ac:dyDescent="0.2">
      <c r="A1012" s="1" t="s">
        <v>3265</v>
      </c>
      <c r="B1012" s="1" t="s">
        <v>3266</v>
      </c>
      <c r="C1012" s="1" t="s">
        <v>1662</v>
      </c>
      <c r="D1012" s="1" t="s">
        <v>1627</v>
      </c>
      <c r="E1012" s="1"/>
    </row>
    <row r="1013" spans="1:5" x14ac:dyDescent="0.2">
      <c r="A1013" s="1" t="s">
        <v>3267</v>
      </c>
      <c r="B1013" s="1" t="s">
        <v>1992</v>
      </c>
      <c r="C1013" s="1" t="s">
        <v>1662</v>
      </c>
      <c r="D1013" s="1" t="s">
        <v>1627</v>
      </c>
      <c r="E1013" s="1"/>
    </row>
    <row r="1014" spans="1:5" x14ac:dyDescent="0.2">
      <c r="A1014" s="1" t="s">
        <v>3268</v>
      </c>
      <c r="B1014" s="1" t="s">
        <v>3269</v>
      </c>
      <c r="C1014" s="1" t="s">
        <v>1639</v>
      </c>
      <c r="D1014" s="1" t="s">
        <v>1627</v>
      </c>
      <c r="E1014" s="1"/>
    </row>
    <row r="1015" spans="1:5" x14ac:dyDescent="0.2">
      <c r="A1015" s="1" t="s">
        <v>3270</v>
      </c>
      <c r="B1015" s="1" t="s">
        <v>3271</v>
      </c>
      <c r="C1015" s="1" t="s">
        <v>1636</v>
      </c>
      <c r="D1015" s="1" t="s">
        <v>1627</v>
      </c>
      <c r="E1015" s="1"/>
    </row>
    <row r="1016" spans="1:5" x14ac:dyDescent="0.2">
      <c r="A1016" s="1" t="s">
        <v>3272</v>
      </c>
      <c r="B1016" s="1" t="s">
        <v>3273</v>
      </c>
      <c r="C1016" s="1" t="s">
        <v>1662</v>
      </c>
      <c r="D1016" s="1" t="s">
        <v>1627</v>
      </c>
      <c r="E1016" s="1"/>
    </row>
    <row r="1017" spans="1:5" x14ac:dyDescent="0.2">
      <c r="A1017" s="1" t="s">
        <v>3274</v>
      </c>
      <c r="B1017" s="1" t="s">
        <v>3275</v>
      </c>
      <c r="C1017" s="1" t="s">
        <v>1639</v>
      </c>
      <c r="D1017" s="1" t="s">
        <v>1627</v>
      </c>
      <c r="E1017" s="1"/>
    </row>
    <row r="1018" spans="1:5" x14ac:dyDescent="0.2">
      <c r="A1018" s="1" t="s">
        <v>3276</v>
      </c>
      <c r="B1018" s="1" t="s">
        <v>3277</v>
      </c>
      <c r="C1018" s="1" t="s">
        <v>1636</v>
      </c>
      <c r="D1018" s="1" t="s">
        <v>1627</v>
      </c>
      <c r="E1018" s="1"/>
    </row>
    <row r="1019" spans="1:5" x14ac:dyDescent="0.2">
      <c r="A1019" s="1" t="s">
        <v>1794</v>
      </c>
      <c r="B1019" s="1" t="s">
        <v>3278</v>
      </c>
      <c r="C1019" s="1" t="s">
        <v>1636</v>
      </c>
      <c r="D1019" s="1" t="s">
        <v>1627</v>
      </c>
      <c r="E1019" s="1"/>
    </row>
    <row r="1020" spans="1:5" x14ac:dyDescent="0.2">
      <c r="A1020" s="1" t="s">
        <v>1862</v>
      </c>
      <c r="B1020" s="1" t="s">
        <v>2713</v>
      </c>
      <c r="C1020" s="1" t="s">
        <v>1662</v>
      </c>
      <c r="D1020" s="1" t="s">
        <v>1627</v>
      </c>
      <c r="E1020" s="1"/>
    </row>
    <row r="1021" spans="1:5" x14ac:dyDescent="0.2">
      <c r="A1021" s="1" t="s">
        <v>3279</v>
      </c>
      <c r="B1021" s="1" t="s">
        <v>3280</v>
      </c>
      <c r="C1021" s="1" t="s">
        <v>1644</v>
      </c>
      <c r="D1021" s="1" t="s">
        <v>1627</v>
      </c>
      <c r="E1021" s="1"/>
    </row>
    <row r="1022" spans="1:5" x14ac:dyDescent="0.2">
      <c r="A1022" s="1" t="s">
        <v>3281</v>
      </c>
      <c r="B1022" s="1" t="s">
        <v>3282</v>
      </c>
      <c r="C1022" s="1" t="s">
        <v>1636</v>
      </c>
      <c r="D1022" s="1" t="s">
        <v>1627</v>
      </c>
      <c r="E1022" s="1"/>
    </row>
    <row r="1023" spans="1:5" x14ac:dyDescent="0.2">
      <c r="A1023" s="1" t="s">
        <v>3283</v>
      </c>
      <c r="B1023" s="1" t="s">
        <v>3284</v>
      </c>
      <c r="C1023" s="1" t="s">
        <v>1636</v>
      </c>
      <c r="D1023" s="1" t="s">
        <v>1627</v>
      </c>
      <c r="E1023" s="1"/>
    </row>
    <row r="1024" spans="1:5" x14ac:dyDescent="0.2">
      <c r="A1024" s="1" t="s">
        <v>3285</v>
      </c>
      <c r="B1024" s="1" t="s">
        <v>2851</v>
      </c>
      <c r="C1024" s="1" t="s">
        <v>1636</v>
      </c>
      <c r="D1024" s="1" t="s">
        <v>1627</v>
      </c>
      <c r="E1024" s="1"/>
    </row>
    <row r="1025" spans="1:5" x14ac:dyDescent="0.2">
      <c r="A1025" s="1" t="s">
        <v>3286</v>
      </c>
      <c r="B1025" s="1" t="s">
        <v>3287</v>
      </c>
      <c r="C1025" s="1" t="s">
        <v>1662</v>
      </c>
      <c r="D1025" s="1" t="s">
        <v>1627</v>
      </c>
      <c r="E1025" s="1"/>
    </row>
    <row r="1026" spans="1:5" x14ac:dyDescent="0.2">
      <c r="A1026" s="1" t="s">
        <v>3288</v>
      </c>
      <c r="B1026" s="1" t="s">
        <v>3289</v>
      </c>
      <c r="C1026" s="1" t="s">
        <v>1639</v>
      </c>
      <c r="D1026" s="1" t="s">
        <v>1627</v>
      </c>
      <c r="E1026" s="1"/>
    </row>
    <row r="1027" spans="1:5" x14ac:dyDescent="0.2">
      <c r="A1027" s="1" t="s">
        <v>3290</v>
      </c>
      <c r="B1027" s="1" t="s">
        <v>3291</v>
      </c>
      <c r="C1027" s="1" t="s">
        <v>1636</v>
      </c>
      <c r="D1027" s="1" t="s">
        <v>1627</v>
      </c>
      <c r="E1027" s="1"/>
    </row>
    <row r="1028" spans="1:5" x14ac:dyDescent="0.2">
      <c r="A1028" s="1" t="s">
        <v>1794</v>
      </c>
      <c r="B1028" s="1" t="s">
        <v>2086</v>
      </c>
      <c r="C1028" s="1" t="s">
        <v>1662</v>
      </c>
      <c r="D1028" s="1" t="s">
        <v>1627</v>
      </c>
      <c r="E1028" s="1"/>
    </row>
    <row r="1029" spans="1:5" x14ac:dyDescent="0.2">
      <c r="A1029" s="1" t="s">
        <v>1711</v>
      </c>
      <c r="B1029" s="1" t="s">
        <v>2104</v>
      </c>
      <c r="C1029" s="1" t="s">
        <v>1636</v>
      </c>
      <c r="D1029" s="1" t="s">
        <v>1627</v>
      </c>
      <c r="E1029" s="1"/>
    </row>
    <row r="1030" spans="1:5" x14ac:dyDescent="0.2">
      <c r="A1030" s="1" t="s">
        <v>3292</v>
      </c>
      <c r="B1030" s="1" t="s">
        <v>3293</v>
      </c>
      <c r="C1030" s="1" t="s">
        <v>1636</v>
      </c>
      <c r="D1030" s="1" t="s">
        <v>1627</v>
      </c>
      <c r="E1030" s="1"/>
    </row>
    <row r="1031" spans="1:5" x14ac:dyDescent="0.2">
      <c r="A1031" s="1" t="s">
        <v>3294</v>
      </c>
      <c r="B1031" s="1" t="s">
        <v>3295</v>
      </c>
      <c r="C1031" s="1" t="s">
        <v>1669</v>
      </c>
      <c r="D1031" s="1" t="s">
        <v>1627</v>
      </c>
      <c r="E1031" s="1"/>
    </row>
    <row r="1032" spans="1:5" x14ac:dyDescent="0.2">
      <c r="A1032" s="1" t="s">
        <v>3296</v>
      </c>
      <c r="B1032" s="1" t="s">
        <v>1668</v>
      </c>
      <c r="C1032" s="1" t="s">
        <v>1636</v>
      </c>
      <c r="D1032" s="1" t="s">
        <v>1627</v>
      </c>
      <c r="E1032" s="1"/>
    </row>
    <row r="1033" spans="1:5" x14ac:dyDescent="0.2">
      <c r="A1033" s="1" t="s">
        <v>2939</v>
      </c>
      <c r="B1033" s="1" t="s">
        <v>3297</v>
      </c>
      <c r="C1033" s="1" t="s">
        <v>1662</v>
      </c>
      <c r="D1033" s="1" t="s">
        <v>1627</v>
      </c>
      <c r="E1033" s="1"/>
    </row>
    <row r="1034" spans="1:5" x14ac:dyDescent="0.2">
      <c r="A1034" s="1" t="s">
        <v>2404</v>
      </c>
      <c r="B1034" s="1" t="s">
        <v>3298</v>
      </c>
      <c r="C1034" s="1" t="s">
        <v>1662</v>
      </c>
      <c r="D1034" s="1" t="s">
        <v>1627</v>
      </c>
      <c r="E1034" s="1"/>
    </row>
    <row r="1035" spans="1:5" x14ac:dyDescent="0.2">
      <c r="A1035" s="1" t="s">
        <v>3299</v>
      </c>
      <c r="B1035" s="1" t="s">
        <v>3300</v>
      </c>
      <c r="C1035" s="1" t="s">
        <v>1662</v>
      </c>
      <c r="D1035" s="1" t="s">
        <v>1627</v>
      </c>
      <c r="E1035" s="1"/>
    </row>
    <row r="1036" spans="1:5" x14ac:dyDescent="0.2">
      <c r="A1036" s="1" t="s">
        <v>1839</v>
      </c>
      <c r="B1036" s="1" t="s">
        <v>3301</v>
      </c>
      <c r="C1036" s="1" t="s">
        <v>1662</v>
      </c>
      <c r="D1036" s="1" t="s">
        <v>1627</v>
      </c>
      <c r="E1036" s="1"/>
    </row>
    <row r="1037" spans="1:5" x14ac:dyDescent="0.2">
      <c r="A1037" s="1" t="s">
        <v>2202</v>
      </c>
      <c r="B1037" s="1" t="s">
        <v>3302</v>
      </c>
      <c r="C1037" s="1" t="s">
        <v>1636</v>
      </c>
      <c r="D1037" s="1" t="s">
        <v>1627</v>
      </c>
      <c r="E1037" s="1"/>
    </row>
    <row r="1038" spans="1:5" x14ac:dyDescent="0.2">
      <c r="A1038" s="1" t="s">
        <v>3303</v>
      </c>
      <c r="B1038" s="1" t="s">
        <v>3304</v>
      </c>
      <c r="C1038" s="1" t="s">
        <v>1662</v>
      </c>
      <c r="D1038" s="1" t="s">
        <v>1627</v>
      </c>
      <c r="E1038" s="1"/>
    </row>
    <row r="1039" spans="1:5" x14ac:dyDescent="0.2">
      <c r="A1039" s="1" t="s">
        <v>3292</v>
      </c>
      <c r="B1039" s="1" t="s">
        <v>3305</v>
      </c>
      <c r="C1039" s="1" t="s">
        <v>1631</v>
      </c>
      <c r="D1039" s="1" t="s">
        <v>1627</v>
      </c>
      <c r="E1039" s="1"/>
    </row>
    <row r="1040" spans="1:5" x14ac:dyDescent="0.2">
      <c r="A1040" s="1" t="s">
        <v>3203</v>
      </c>
      <c r="B1040" s="1" t="s">
        <v>2669</v>
      </c>
      <c r="C1040" s="1" t="s">
        <v>1662</v>
      </c>
      <c r="D1040" s="1" t="s">
        <v>1627</v>
      </c>
      <c r="E1040" s="1"/>
    </row>
    <row r="1041" spans="1:5" x14ac:dyDescent="0.2">
      <c r="A1041" s="1" t="s">
        <v>1761</v>
      </c>
      <c r="B1041" s="1" t="s">
        <v>3160</v>
      </c>
      <c r="C1041" s="1" t="s">
        <v>1662</v>
      </c>
      <c r="D1041" s="1" t="s">
        <v>1627</v>
      </c>
      <c r="E1041" s="1"/>
    </row>
    <row r="1042" spans="1:5" x14ac:dyDescent="0.2">
      <c r="A1042" s="1" t="s">
        <v>3306</v>
      </c>
      <c r="B1042" s="1" t="s">
        <v>3307</v>
      </c>
      <c r="C1042" s="1" t="s">
        <v>1636</v>
      </c>
      <c r="D1042" s="1" t="s">
        <v>1627</v>
      </c>
      <c r="E1042" s="1"/>
    </row>
    <row r="1043" spans="1:5" x14ac:dyDescent="0.2">
      <c r="A1043" s="1" t="s">
        <v>2620</v>
      </c>
      <c r="B1043" s="1" t="s">
        <v>3308</v>
      </c>
      <c r="C1043" s="1" t="s">
        <v>1662</v>
      </c>
      <c r="D1043" s="1" t="s">
        <v>1627</v>
      </c>
      <c r="E1043" s="1"/>
    </row>
    <row r="1044" spans="1:5" x14ac:dyDescent="0.2">
      <c r="A1044" s="1" t="s">
        <v>1949</v>
      </c>
      <c r="B1044" s="1" t="s">
        <v>3309</v>
      </c>
      <c r="C1044" s="1" t="s">
        <v>2010</v>
      </c>
      <c r="D1044" s="1" t="s">
        <v>1627</v>
      </c>
      <c r="E1044" s="1"/>
    </row>
    <row r="1045" spans="1:5" x14ac:dyDescent="0.2">
      <c r="A1045" s="1" t="s">
        <v>3310</v>
      </c>
      <c r="B1045" s="1" t="s">
        <v>3311</v>
      </c>
      <c r="C1045" s="1" t="s">
        <v>1662</v>
      </c>
      <c r="D1045" s="1" t="s">
        <v>1627</v>
      </c>
      <c r="E1045" s="1"/>
    </row>
    <row r="1046" spans="1:5" x14ac:dyDescent="0.2">
      <c r="A1046" s="1" t="s">
        <v>3312</v>
      </c>
      <c r="B1046" s="1" t="s">
        <v>3313</v>
      </c>
      <c r="C1046" s="1" t="s">
        <v>1644</v>
      </c>
      <c r="D1046" s="1" t="s">
        <v>1627</v>
      </c>
      <c r="E1046" s="1"/>
    </row>
    <row r="1047" spans="1:5" x14ac:dyDescent="0.2">
      <c r="A1047" s="1" t="s">
        <v>3314</v>
      </c>
      <c r="B1047" s="1" t="s">
        <v>3315</v>
      </c>
      <c r="C1047" s="1" t="s">
        <v>1639</v>
      </c>
      <c r="D1047" s="1" t="s">
        <v>1627</v>
      </c>
      <c r="E1047" s="1"/>
    </row>
    <row r="1048" spans="1:5" x14ac:dyDescent="0.2">
      <c r="A1048" s="1" t="s">
        <v>2358</v>
      </c>
      <c r="B1048" s="1" t="s">
        <v>3316</v>
      </c>
      <c r="C1048" s="1" t="s">
        <v>1662</v>
      </c>
      <c r="D1048" s="1" t="s">
        <v>1627</v>
      </c>
      <c r="E1048" s="1"/>
    </row>
    <row r="1049" spans="1:5" x14ac:dyDescent="0.2">
      <c r="A1049" s="1" t="s">
        <v>3124</v>
      </c>
      <c r="B1049" s="1" t="s">
        <v>3246</v>
      </c>
      <c r="C1049" s="1" t="s">
        <v>2010</v>
      </c>
      <c r="D1049" s="1" t="s">
        <v>1627</v>
      </c>
      <c r="E1049" s="1"/>
    </row>
    <row r="1050" spans="1:5" x14ac:dyDescent="0.2">
      <c r="A1050" s="1" t="s">
        <v>3317</v>
      </c>
      <c r="B1050" s="1" t="s">
        <v>3318</v>
      </c>
      <c r="C1050" s="1" t="s">
        <v>1662</v>
      </c>
      <c r="D1050" s="1" t="s">
        <v>1627</v>
      </c>
      <c r="E1050" s="1"/>
    </row>
    <row r="1051" spans="1:5" x14ac:dyDescent="0.2">
      <c r="A1051" s="1" t="s">
        <v>3319</v>
      </c>
      <c r="B1051" s="1" t="s">
        <v>3320</v>
      </c>
      <c r="C1051" s="1" t="s">
        <v>1662</v>
      </c>
      <c r="D1051" s="1" t="s">
        <v>1627</v>
      </c>
      <c r="E1051" s="1"/>
    </row>
    <row r="1052" spans="1:5" x14ac:dyDescent="0.2">
      <c r="A1052" s="1" t="s">
        <v>3321</v>
      </c>
      <c r="B1052" s="1" t="s">
        <v>3322</v>
      </c>
      <c r="C1052" s="1" t="s">
        <v>1662</v>
      </c>
      <c r="D1052" s="1" t="s">
        <v>1627</v>
      </c>
      <c r="E1052" s="1"/>
    </row>
    <row r="1053" spans="1:5" x14ac:dyDescent="0.2">
      <c r="A1053" s="1" t="s">
        <v>2589</v>
      </c>
      <c r="B1053" s="1" t="s">
        <v>3323</v>
      </c>
      <c r="C1053" s="1" t="s">
        <v>2010</v>
      </c>
      <c r="D1053" s="1" t="s">
        <v>1627</v>
      </c>
      <c r="E1053" s="1"/>
    </row>
    <row r="1054" spans="1:5" x14ac:dyDescent="0.2">
      <c r="A1054" s="1" t="s">
        <v>3324</v>
      </c>
      <c r="B1054" s="1" t="s">
        <v>3325</v>
      </c>
      <c r="C1054" s="1" t="s">
        <v>2010</v>
      </c>
      <c r="D1054" s="1" t="s">
        <v>1627</v>
      </c>
      <c r="E1054" s="1"/>
    </row>
    <row r="1055" spans="1:5" x14ac:dyDescent="0.2">
      <c r="A1055" s="1" t="s">
        <v>3326</v>
      </c>
      <c r="B1055" s="1" t="s">
        <v>2669</v>
      </c>
      <c r="C1055" s="1" t="s">
        <v>2010</v>
      </c>
      <c r="D1055" s="1" t="s">
        <v>1627</v>
      </c>
      <c r="E1055" s="1"/>
    </row>
    <row r="1056" spans="1:5" x14ac:dyDescent="0.2">
      <c r="A1056" s="1" t="s">
        <v>3130</v>
      </c>
      <c r="B1056" s="1" t="s">
        <v>3327</v>
      </c>
      <c r="C1056" s="1" t="s">
        <v>1639</v>
      </c>
      <c r="D1056" s="1" t="s">
        <v>1627</v>
      </c>
      <c r="E1056" s="1"/>
    </row>
    <row r="1057" spans="1:5" x14ac:dyDescent="0.2">
      <c r="A1057" s="1" t="s">
        <v>3328</v>
      </c>
      <c r="B1057" s="1" t="s">
        <v>3329</v>
      </c>
      <c r="C1057" s="1" t="s">
        <v>1644</v>
      </c>
      <c r="D1057" s="1" t="s">
        <v>1627</v>
      </c>
      <c r="E1057" s="1"/>
    </row>
    <row r="1058" spans="1:5" x14ac:dyDescent="0.2">
      <c r="A1058" s="1" t="s">
        <v>2972</v>
      </c>
      <c r="B1058" s="1" t="s">
        <v>3330</v>
      </c>
      <c r="C1058" s="1" t="s">
        <v>1662</v>
      </c>
      <c r="D1058" s="1" t="s">
        <v>1627</v>
      </c>
      <c r="E1058" s="1"/>
    </row>
    <row r="1059" spans="1:5" x14ac:dyDescent="0.2">
      <c r="A1059" s="1" t="s">
        <v>2466</v>
      </c>
      <c r="B1059" s="1" t="s">
        <v>3258</v>
      </c>
      <c r="C1059" s="1" t="s">
        <v>1662</v>
      </c>
      <c r="D1059" s="1" t="s">
        <v>1627</v>
      </c>
      <c r="E1059" s="1"/>
    </row>
    <row r="1060" spans="1:5" x14ac:dyDescent="0.2">
      <c r="A1060" s="1" t="s">
        <v>2641</v>
      </c>
      <c r="B1060" s="1" t="s">
        <v>2050</v>
      </c>
      <c r="C1060" s="1" t="s">
        <v>1669</v>
      </c>
      <c r="D1060" s="1" t="s">
        <v>1627</v>
      </c>
      <c r="E1060" s="1"/>
    </row>
    <row r="1061" spans="1:5" x14ac:dyDescent="0.2">
      <c r="A1061" s="1" t="s">
        <v>3331</v>
      </c>
      <c r="B1061" s="1" t="s">
        <v>3332</v>
      </c>
      <c r="C1061" s="1" t="s">
        <v>1639</v>
      </c>
      <c r="D1061" s="1" t="s">
        <v>1627</v>
      </c>
      <c r="E1061" s="1"/>
    </row>
    <row r="1062" spans="1:5" x14ac:dyDescent="0.2">
      <c r="A1062" s="1" t="s">
        <v>3333</v>
      </c>
      <c r="B1062" s="1" t="s">
        <v>3334</v>
      </c>
      <c r="C1062" s="1" t="s">
        <v>2010</v>
      </c>
      <c r="D1062" s="1" t="s">
        <v>1627</v>
      </c>
      <c r="E1062" s="1"/>
    </row>
    <row r="1063" spans="1:5" x14ac:dyDescent="0.2">
      <c r="A1063" s="1" t="s">
        <v>1806</v>
      </c>
      <c r="B1063" s="1" t="s">
        <v>2465</v>
      </c>
      <c r="C1063" s="1" t="s">
        <v>2010</v>
      </c>
      <c r="D1063" s="1" t="s">
        <v>1627</v>
      </c>
      <c r="E1063" s="1"/>
    </row>
    <row r="1064" spans="1:5" x14ac:dyDescent="0.2">
      <c r="A1064" s="1" t="s">
        <v>3335</v>
      </c>
      <c r="B1064" s="1" t="s">
        <v>3336</v>
      </c>
      <c r="C1064" s="1" t="s">
        <v>1662</v>
      </c>
      <c r="D1064" s="1" t="s">
        <v>1627</v>
      </c>
      <c r="E1064" s="1"/>
    </row>
    <row r="1065" spans="1:5" x14ac:dyDescent="0.2">
      <c r="A1065" s="1" t="s">
        <v>2351</v>
      </c>
      <c r="B1065" s="1" t="s">
        <v>3337</v>
      </c>
      <c r="C1065" s="1" t="s">
        <v>1662</v>
      </c>
      <c r="D1065" s="1" t="s">
        <v>1627</v>
      </c>
      <c r="E1065" s="1"/>
    </row>
    <row r="1066" spans="1:5" x14ac:dyDescent="0.2">
      <c r="A1066" s="1" t="s">
        <v>3338</v>
      </c>
      <c r="B1066" s="1" t="s">
        <v>3339</v>
      </c>
      <c r="C1066" s="1" t="s">
        <v>1636</v>
      </c>
      <c r="D1066" s="1" t="s">
        <v>1627</v>
      </c>
      <c r="E1066" s="1"/>
    </row>
    <row r="1067" spans="1:5" x14ac:dyDescent="0.2">
      <c r="A1067" s="1" t="s">
        <v>1723</v>
      </c>
      <c r="B1067" s="1" t="s">
        <v>2498</v>
      </c>
      <c r="C1067" s="1" t="s">
        <v>1644</v>
      </c>
      <c r="D1067" s="1" t="s">
        <v>1627</v>
      </c>
      <c r="E1067" s="1"/>
    </row>
    <row r="1068" spans="1:5" x14ac:dyDescent="0.2">
      <c r="A1068" s="1" t="s">
        <v>3340</v>
      </c>
      <c r="B1068" s="1" t="s">
        <v>3341</v>
      </c>
      <c r="C1068" s="1" t="s">
        <v>1662</v>
      </c>
      <c r="D1068" s="1" t="s">
        <v>1627</v>
      </c>
      <c r="E1068" s="1"/>
    </row>
    <row r="1069" spans="1:5" x14ac:dyDescent="0.2">
      <c r="A1069" s="1" t="s">
        <v>3342</v>
      </c>
      <c r="B1069" s="1" t="s">
        <v>3343</v>
      </c>
      <c r="C1069" s="1" t="s">
        <v>1644</v>
      </c>
      <c r="D1069" s="1" t="s">
        <v>1627</v>
      </c>
      <c r="E1069" s="1"/>
    </row>
    <row r="1070" spans="1:5" x14ac:dyDescent="0.2">
      <c r="A1070" s="1" t="s">
        <v>1832</v>
      </c>
      <c r="B1070" s="1" t="s">
        <v>3344</v>
      </c>
      <c r="C1070" s="1" t="s">
        <v>1636</v>
      </c>
      <c r="D1070" s="1" t="s">
        <v>1627</v>
      </c>
      <c r="E1070" s="1"/>
    </row>
    <row r="1071" spans="1:5" x14ac:dyDescent="0.2">
      <c r="A1071" s="1" t="s">
        <v>1761</v>
      </c>
      <c r="B1071" s="1" t="s">
        <v>2468</v>
      </c>
      <c r="C1071" s="1" t="s">
        <v>1636</v>
      </c>
      <c r="D1071" s="1" t="s">
        <v>1627</v>
      </c>
      <c r="E1071" s="1"/>
    </row>
    <row r="1072" spans="1:5" x14ac:dyDescent="0.2">
      <c r="A1072" s="1" t="s">
        <v>3345</v>
      </c>
      <c r="B1072" s="1" t="s">
        <v>3346</v>
      </c>
      <c r="C1072" s="1" t="s">
        <v>1639</v>
      </c>
      <c r="D1072" s="1" t="s">
        <v>1627</v>
      </c>
      <c r="E1072" s="1"/>
    </row>
    <row r="1073" spans="1:5" x14ac:dyDescent="0.2">
      <c r="A1073" s="1" t="s">
        <v>1905</v>
      </c>
      <c r="B1073" s="1" t="s">
        <v>3347</v>
      </c>
      <c r="C1073" s="1" t="s">
        <v>1636</v>
      </c>
      <c r="D1073" s="1" t="s">
        <v>1627</v>
      </c>
      <c r="E1073" s="1"/>
    </row>
    <row r="1074" spans="1:5" x14ac:dyDescent="0.2">
      <c r="A1074" s="1" t="s">
        <v>3348</v>
      </c>
      <c r="B1074" s="1" t="s">
        <v>3349</v>
      </c>
      <c r="C1074" s="1" t="s">
        <v>2010</v>
      </c>
      <c r="D1074" s="1" t="s">
        <v>1627</v>
      </c>
      <c r="E1074" s="1"/>
    </row>
    <row r="1075" spans="1:5" x14ac:dyDescent="0.2">
      <c r="A1075" s="1" t="s">
        <v>3249</v>
      </c>
      <c r="B1075" s="1" t="s">
        <v>3350</v>
      </c>
      <c r="C1075" s="1" t="s">
        <v>2010</v>
      </c>
      <c r="D1075" s="1" t="s">
        <v>1627</v>
      </c>
      <c r="E1075" s="1"/>
    </row>
    <row r="1076" spans="1:5" x14ac:dyDescent="0.2">
      <c r="A1076" s="1" t="s">
        <v>3351</v>
      </c>
      <c r="B1076" s="1" t="s">
        <v>3352</v>
      </c>
      <c r="C1076" s="1" t="s">
        <v>2010</v>
      </c>
      <c r="D1076" s="1" t="s">
        <v>1627</v>
      </c>
      <c r="E1076" s="1"/>
    </row>
    <row r="1077" spans="1:5" x14ac:dyDescent="0.2">
      <c r="A1077" s="1" t="s">
        <v>3353</v>
      </c>
      <c r="B1077" s="1" t="s">
        <v>3354</v>
      </c>
      <c r="C1077" s="1" t="s">
        <v>1636</v>
      </c>
      <c r="D1077" s="1" t="s">
        <v>1627</v>
      </c>
      <c r="E1077" s="1"/>
    </row>
    <row r="1078" spans="1:5" x14ac:dyDescent="0.2">
      <c r="A1078" s="1" t="s">
        <v>3355</v>
      </c>
      <c r="B1078" s="1" t="s">
        <v>3058</v>
      </c>
      <c r="C1078" s="1" t="s">
        <v>1662</v>
      </c>
      <c r="D1078" s="1" t="s">
        <v>1627</v>
      </c>
      <c r="E1078" s="1"/>
    </row>
    <row r="1079" spans="1:5" x14ac:dyDescent="0.2">
      <c r="A1079" s="1" t="s">
        <v>3356</v>
      </c>
      <c r="B1079" s="1" t="s">
        <v>3357</v>
      </c>
      <c r="C1079" s="1" t="s">
        <v>1639</v>
      </c>
      <c r="D1079" s="1" t="s">
        <v>1627</v>
      </c>
      <c r="E1079" s="1"/>
    </row>
    <row r="1080" spans="1:5" x14ac:dyDescent="0.2">
      <c r="A1080" s="1" t="s">
        <v>3358</v>
      </c>
      <c r="B1080" s="1" t="s">
        <v>1635</v>
      </c>
      <c r="C1080" s="1" t="s">
        <v>1662</v>
      </c>
      <c r="D1080" s="1" t="s">
        <v>1627</v>
      </c>
      <c r="E1080" s="1"/>
    </row>
    <row r="1081" spans="1:5" x14ac:dyDescent="0.2">
      <c r="A1081" s="1" t="s">
        <v>3359</v>
      </c>
      <c r="B1081" s="1" t="s">
        <v>3360</v>
      </c>
      <c r="C1081" s="1" t="s">
        <v>1644</v>
      </c>
      <c r="D1081" s="1" t="s">
        <v>1627</v>
      </c>
      <c r="E1081" s="1"/>
    </row>
    <row r="1082" spans="1:5" x14ac:dyDescent="0.2">
      <c r="A1082" s="1" t="s">
        <v>3361</v>
      </c>
      <c r="B1082" s="1" t="s">
        <v>3362</v>
      </c>
      <c r="C1082" s="1" t="s">
        <v>1639</v>
      </c>
      <c r="D1082" s="1" t="s">
        <v>1627</v>
      </c>
      <c r="E1082" s="1"/>
    </row>
    <row r="1083" spans="1:5" x14ac:dyDescent="0.2">
      <c r="A1083" s="1" t="s">
        <v>1755</v>
      </c>
      <c r="B1083" s="1" t="s">
        <v>3363</v>
      </c>
      <c r="C1083" s="1" t="s">
        <v>2010</v>
      </c>
      <c r="D1083" s="1" t="s">
        <v>1627</v>
      </c>
      <c r="E1083" s="1"/>
    </row>
    <row r="1084" spans="1:5" x14ac:dyDescent="0.2">
      <c r="A1084" s="1" t="s">
        <v>1755</v>
      </c>
      <c r="B1084" s="1" t="s">
        <v>3364</v>
      </c>
      <c r="C1084" s="1" t="s">
        <v>1639</v>
      </c>
      <c r="D1084" s="1" t="s">
        <v>1627</v>
      </c>
      <c r="E1084" s="1"/>
    </row>
    <row r="1085" spans="1:5" x14ac:dyDescent="0.2">
      <c r="A1085" s="1" t="s">
        <v>3135</v>
      </c>
      <c r="B1085" s="1" t="s">
        <v>3365</v>
      </c>
      <c r="C1085" s="1" t="s">
        <v>1662</v>
      </c>
      <c r="D1085" s="1" t="s">
        <v>1627</v>
      </c>
      <c r="E1085" s="1"/>
    </row>
    <row r="1086" spans="1:5" x14ac:dyDescent="0.2">
      <c r="A1086" s="1" t="s">
        <v>3366</v>
      </c>
      <c r="B1086" s="1" t="s">
        <v>3367</v>
      </c>
      <c r="C1086" s="1" t="s">
        <v>1636</v>
      </c>
      <c r="D1086" s="1" t="s">
        <v>1627</v>
      </c>
      <c r="E1086" s="1"/>
    </row>
    <row r="1087" spans="1:5" x14ac:dyDescent="0.2">
      <c r="A1087" s="1" t="s">
        <v>3368</v>
      </c>
      <c r="B1087" s="1" t="s">
        <v>3369</v>
      </c>
      <c r="C1087" s="1" t="s">
        <v>1651</v>
      </c>
      <c r="D1087" s="1" t="s">
        <v>1627</v>
      </c>
      <c r="E1087" s="1"/>
    </row>
    <row r="1088" spans="1:5" x14ac:dyDescent="0.2">
      <c r="A1088" s="1" t="s">
        <v>3370</v>
      </c>
      <c r="B1088" s="1" t="s">
        <v>3371</v>
      </c>
      <c r="C1088" s="1" t="s">
        <v>1636</v>
      </c>
      <c r="D1088" s="1" t="s">
        <v>1627</v>
      </c>
      <c r="E1088" s="1"/>
    </row>
    <row r="1089" spans="1:5" x14ac:dyDescent="0.2">
      <c r="A1089" s="1" t="s">
        <v>3372</v>
      </c>
      <c r="B1089" s="1" t="s">
        <v>3373</v>
      </c>
      <c r="C1089" s="1" t="s">
        <v>1639</v>
      </c>
      <c r="D1089" s="1" t="s">
        <v>1627</v>
      </c>
      <c r="E1089" s="1"/>
    </row>
    <row r="1090" spans="1:5" x14ac:dyDescent="0.2">
      <c r="A1090" s="1" t="s">
        <v>3374</v>
      </c>
      <c r="B1090" s="1" t="s">
        <v>2064</v>
      </c>
      <c r="C1090" s="1" t="s">
        <v>1639</v>
      </c>
      <c r="D1090" s="1" t="s">
        <v>1627</v>
      </c>
      <c r="E1090" s="1"/>
    </row>
    <row r="1091" spans="1:5" x14ac:dyDescent="0.2">
      <c r="A1091" s="1" t="s">
        <v>3375</v>
      </c>
      <c r="B1091" s="1" t="s">
        <v>3376</v>
      </c>
      <c r="C1091" s="1" t="s">
        <v>1651</v>
      </c>
      <c r="D1091" s="1" t="s">
        <v>1627</v>
      </c>
      <c r="E1091" s="1"/>
    </row>
    <row r="1092" spans="1:5" x14ac:dyDescent="0.2">
      <c r="A1092" s="1" t="s">
        <v>1667</v>
      </c>
      <c r="B1092" s="1" t="s">
        <v>3377</v>
      </c>
      <c r="C1092" s="1" t="s">
        <v>1636</v>
      </c>
      <c r="D1092" s="1" t="s">
        <v>1627</v>
      </c>
      <c r="E1092" s="1"/>
    </row>
    <row r="1093" spans="1:5" x14ac:dyDescent="0.2">
      <c r="A1093" s="1" t="s">
        <v>3378</v>
      </c>
      <c r="B1093" s="1" t="s">
        <v>1657</v>
      </c>
      <c r="C1093" s="1" t="s">
        <v>1631</v>
      </c>
      <c r="D1093" s="1" t="s">
        <v>1627</v>
      </c>
      <c r="E1093" s="1"/>
    </row>
    <row r="1094" spans="1:5" x14ac:dyDescent="0.2">
      <c r="A1094" s="1" t="s">
        <v>3379</v>
      </c>
      <c r="B1094" s="1" t="s">
        <v>3380</v>
      </c>
      <c r="C1094" s="1" t="s">
        <v>1631</v>
      </c>
      <c r="D1094" s="1" t="s">
        <v>1627</v>
      </c>
      <c r="E1094" s="1"/>
    </row>
    <row r="1095" spans="1:5" x14ac:dyDescent="0.2">
      <c r="A1095" s="1" t="s">
        <v>3381</v>
      </c>
      <c r="B1095" s="1" t="s">
        <v>3382</v>
      </c>
      <c r="C1095" s="1" t="s">
        <v>1631</v>
      </c>
      <c r="D1095" s="1" t="s">
        <v>1627</v>
      </c>
      <c r="E1095" s="1"/>
    </row>
    <row r="1096" spans="1:5" x14ac:dyDescent="0.2">
      <c r="A1096" s="1" t="s">
        <v>3383</v>
      </c>
      <c r="B1096" s="1" t="s">
        <v>3384</v>
      </c>
      <c r="C1096" s="1" t="s">
        <v>1651</v>
      </c>
      <c r="D1096" s="1" t="s">
        <v>1627</v>
      </c>
      <c r="E1096" s="1"/>
    </row>
    <row r="1097" spans="1:5" x14ac:dyDescent="0.2">
      <c r="A1097" s="1" t="s">
        <v>3385</v>
      </c>
      <c r="B1097" s="1" t="s">
        <v>3386</v>
      </c>
      <c r="C1097" s="1" t="s">
        <v>1730</v>
      </c>
      <c r="D1097" s="1" t="s">
        <v>1627</v>
      </c>
      <c r="E1097" s="1"/>
    </row>
    <row r="1098" spans="1:5" x14ac:dyDescent="0.2">
      <c r="A1098" s="1" t="s">
        <v>3387</v>
      </c>
      <c r="B1098" s="1" t="s">
        <v>3388</v>
      </c>
      <c r="C1098" s="1" t="s">
        <v>1631</v>
      </c>
      <c r="D1098" s="1" t="s">
        <v>1627</v>
      </c>
      <c r="E1098" s="1"/>
    </row>
    <row r="1099" spans="1:5" x14ac:dyDescent="0.2">
      <c r="A1099" s="1" t="s">
        <v>3389</v>
      </c>
      <c r="B1099" s="1" t="s">
        <v>3390</v>
      </c>
      <c r="C1099" s="1" t="s">
        <v>1644</v>
      </c>
      <c r="D1099" s="1" t="s">
        <v>1627</v>
      </c>
      <c r="E1099" s="1"/>
    </row>
    <row r="1100" spans="1:5" x14ac:dyDescent="0.2">
      <c r="A1100" s="1" t="s">
        <v>3391</v>
      </c>
      <c r="B1100" s="1" t="s">
        <v>3246</v>
      </c>
      <c r="C1100" s="1" t="s">
        <v>1639</v>
      </c>
      <c r="D1100" s="1" t="s">
        <v>1627</v>
      </c>
      <c r="E1100" s="1"/>
    </row>
    <row r="1101" spans="1:5" x14ac:dyDescent="0.2">
      <c r="A1101" s="1" t="s">
        <v>3392</v>
      </c>
      <c r="B1101" s="1" t="s">
        <v>3393</v>
      </c>
      <c r="C1101" s="1" t="s">
        <v>1631</v>
      </c>
      <c r="D1101" s="1" t="s">
        <v>1627</v>
      </c>
      <c r="E1101" s="1"/>
    </row>
    <row r="1102" spans="1:5" x14ac:dyDescent="0.2">
      <c r="A1102" s="1" t="s">
        <v>2358</v>
      </c>
      <c r="B1102" s="1" t="s">
        <v>3394</v>
      </c>
      <c r="C1102" s="1" t="s">
        <v>1636</v>
      </c>
      <c r="D1102" s="1" t="s">
        <v>1627</v>
      </c>
      <c r="E1102" s="1"/>
    </row>
    <row r="1103" spans="1:5" x14ac:dyDescent="0.2">
      <c r="A1103" s="1" t="s">
        <v>3395</v>
      </c>
      <c r="B1103" s="1" t="s">
        <v>3396</v>
      </c>
      <c r="C1103" s="1" t="s">
        <v>1631</v>
      </c>
      <c r="D1103" s="1" t="s">
        <v>1627</v>
      </c>
      <c r="E1103" s="1"/>
    </row>
    <row r="1104" spans="1:5" x14ac:dyDescent="0.2">
      <c r="A1104" s="1" t="s">
        <v>3397</v>
      </c>
      <c r="B1104" s="1" t="s">
        <v>3398</v>
      </c>
      <c r="C1104" s="1" t="s">
        <v>1644</v>
      </c>
      <c r="D1104" s="1" t="s">
        <v>1627</v>
      </c>
      <c r="E1104" s="1"/>
    </row>
    <row r="1105" spans="1:5" x14ac:dyDescent="0.2">
      <c r="A1105" s="1" t="s">
        <v>1965</v>
      </c>
      <c r="B1105" s="1" t="s">
        <v>3399</v>
      </c>
      <c r="C1105" s="1" t="s">
        <v>3400</v>
      </c>
      <c r="D1105" s="1" t="s">
        <v>1627</v>
      </c>
      <c r="E1105" s="1"/>
    </row>
    <row r="1106" spans="1:5" x14ac:dyDescent="0.2">
      <c r="A1106" s="1" t="s">
        <v>3401</v>
      </c>
      <c r="B1106" s="1" t="s">
        <v>3402</v>
      </c>
      <c r="C1106" s="1" t="s">
        <v>3400</v>
      </c>
      <c r="D1106" s="1" t="s">
        <v>1627</v>
      </c>
      <c r="E1106" s="1"/>
    </row>
    <row r="1107" spans="1:5" x14ac:dyDescent="0.2">
      <c r="A1107" s="1" t="s">
        <v>3403</v>
      </c>
      <c r="B1107" s="1" t="s">
        <v>3404</v>
      </c>
      <c r="C1107" s="1" t="s">
        <v>1644</v>
      </c>
      <c r="D1107" s="1" t="s">
        <v>1627</v>
      </c>
      <c r="E1107" s="1"/>
    </row>
    <row r="1108" spans="1:5" x14ac:dyDescent="0.2">
      <c r="A1108" s="1" t="s">
        <v>3405</v>
      </c>
      <c r="B1108" s="1" t="s">
        <v>3406</v>
      </c>
      <c r="C1108" s="1" t="s">
        <v>3400</v>
      </c>
      <c r="D1108" s="1" t="s">
        <v>1627</v>
      </c>
      <c r="E1108" s="1"/>
    </row>
    <row r="1109" spans="1:5" x14ac:dyDescent="0.2">
      <c r="A1109" s="1" t="s">
        <v>3405</v>
      </c>
      <c r="B1109" s="1" t="s">
        <v>3407</v>
      </c>
      <c r="C1109" s="1" t="s">
        <v>1644</v>
      </c>
      <c r="D1109" s="1" t="s">
        <v>1627</v>
      </c>
      <c r="E1109" s="1"/>
    </row>
    <row r="1110" spans="1:5" x14ac:dyDescent="0.2">
      <c r="A1110" s="1" t="s">
        <v>1839</v>
      </c>
      <c r="B1110" s="1" t="s">
        <v>3336</v>
      </c>
      <c r="C1110" s="1" t="s">
        <v>3400</v>
      </c>
      <c r="D1110" s="1" t="s">
        <v>1627</v>
      </c>
      <c r="E1110" s="1"/>
    </row>
    <row r="1111" spans="1:5" x14ac:dyDescent="0.2">
      <c r="A1111" s="1" t="s">
        <v>3408</v>
      </c>
      <c r="B1111" s="1" t="s">
        <v>3409</v>
      </c>
      <c r="C1111" s="1" t="s">
        <v>3400</v>
      </c>
      <c r="D1111" s="1" t="s">
        <v>1627</v>
      </c>
      <c r="E1111" s="1"/>
    </row>
    <row r="1112" spans="1:5" x14ac:dyDescent="0.2">
      <c r="A1112" s="1" t="s">
        <v>3410</v>
      </c>
      <c r="B1112" s="1" t="s">
        <v>3411</v>
      </c>
      <c r="C1112" s="1" t="s">
        <v>1636</v>
      </c>
      <c r="D1112" s="1" t="s">
        <v>1627</v>
      </c>
      <c r="E1112" s="1"/>
    </row>
    <row r="1113" spans="1:5" x14ac:dyDescent="0.2">
      <c r="A1113" s="1" t="s">
        <v>3412</v>
      </c>
      <c r="B1113" s="1" t="s">
        <v>3413</v>
      </c>
      <c r="C1113" s="1" t="s">
        <v>1644</v>
      </c>
      <c r="D1113" s="1" t="s">
        <v>1627</v>
      </c>
      <c r="E1113" s="1"/>
    </row>
    <row r="1114" spans="1:5" x14ac:dyDescent="0.2">
      <c r="A1114" s="1" t="s">
        <v>3414</v>
      </c>
      <c r="B1114" s="1" t="s">
        <v>3415</v>
      </c>
      <c r="C1114" s="1" t="s">
        <v>2010</v>
      </c>
      <c r="D1114" s="1" t="s">
        <v>1627</v>
      </c>
      <c r="E1114" s="1"/>
    </row>
    <row r="1115" spans="1:5" x14ac:dyDescent="0.2">
      <c r="A1115" s="1" t="s">
        <v>1640</v>
      </c>
      <c r="B1115" s="1" t="s">
        <v>3416</v>
      </c>
      <c r="C1115" s="1" t="s">
        <v>1631</v>
      </c>
      <c r="D1115" s="1" t="s">
        <v>1627</v>
      </c>
      <c r="E1115" s="1"/>
    </row>
    <row r="1116" spans="1:5" x14ac:dyDescent="0.2">
      <c r="A1116" s="1" t="s">
        <v>1882</v>
      </c>
      <c r="B1116" s="1" t="s">
        <v>3417</v>
      </c>
      <c r="C1116" s="1" t="s">
        <v>2010</v>
      </c>
      <c r="D1116" s="1" t="s">
        <v>1627</v>
      </c>
      <c r="E1116" s="1"/>
    </row>
    <row r="1117" spans="1:5" x14ac:dyDescent="0.2">
      <c r="A1117" s="1" t="s">
        <v>3418</v>
      </c>
      <c r="B1117" s="1" t="s">
        <v>3419</v>
      </c>
      <c r="C1117" s="1" t="s">
        <v>1636</v>
      </c>
      <c r="D1117" s="1" t="s">
        <v>1627</v>
      </c>
      <c r="E1117" s="1"/>
    </row>
    <row r="1118" spans="1:5" x14ac:dyDescent="0.2">
      <c r="A1118" s="1" t="s">
        <v>3420</v>
      </c>
      <c r="B1118" s="1" t="s">
        <v>3421</v>
      </c>
      <c r="C1118" s="1" t="s">
        <v>1639</v>
      </c>
      <c r="D1118" s="1" t="s">
        <v>1627</v>
      </c>
      <c r="E1118" s="1"/>
    </row>
    <row r="1119" spans="1:5" x14ac:dyDescent="0.2">
      <c r="A1119" s="1" t="s">
        <v>3422</v>
      </c>
      <c r="B1119" s="1" t="s">
        <v>3423</v>
      </c>
      <c r="C1119" s="1" t="s">
        <v>1639</v>
      </c>
      <c r="D1119" s="1" t="s">
        <v>1627</v>
      </c>
      <c r="E1119" s="1"/>
    </row>
    <row r="1120" spans="1:5" x14ac:dyDescent="0.2">
      <c r="A1120" s="1" t="s">
        <v>1839</v>
      </c>
      <c r="B1120" s="1" t="s">
        <v>3424</v>
      </c>
      <c r="C1120" s="1" t="s">
        <v>2010</v>
      </c>
      <c r="D1120" s="1" t="s">
        <v>1627</v>
      </c>
      <c r="E1120" s="1"/>
    </row>
    <row r="1121" spans="1:5" x14ac:dyDescent="0.2">
      <c r="A1121" s="1" t="s">
        <v>3425</v>
      </c>
      <c r="B1121" s="1" t="s">
        <v>3426</v>
      </c>
      <c r="C1121" s="1" t="s">
        <v>1636</v>
      </c>
      <c r="D1121" s="1" t="s">
        <v>1627</v>
      </c>
      <c r="E1121" s="1"/>
    </row>
    <row r="1122" spans="1:5" x14ac:dyDescent="0.2">
      <c r="A1122" s="1" t="s">
        <v>3427</v>
      </c>
      <c r="B1122" s="1" t="s">
        <v>3428</v>
      </c>
      <c r="C1122" s="1" t="s">
        <v>1644</v>
      </c>
      <c r="D1122" s="1" t="s">
        <v>1627</v>
      </c>
      <c r="E1122" s="1"/>
    </row>
    <row r="1123" spans="1:5" x14ac:dyDescent="0.2">
      <c r="A1123" s="1" t="s">
        <v>3429</v>
      </c>
      <c r="B1123" s="1" t="s">
        <v>3430</v>
      </c>
      <c r="C1123" s="1" t="s">
        <v>1662</v>
      </c>
      <c r="D1123" s="1" t="s">
        <v>1627</v>
      </c>
      <c r="E1123" s="1"/>
    </row>
    <row r="1124" spans="1:5" x14ac:dyDescent="0.2">
      <c r="A1124" s="1" t="s">
        <v>3431</v>
      </c>
      <c r="B1124" s="1" t="s">
        <v>3432</v>
      </c>
      <c r="C1124" s="1" t="s">
        <v>1636</v>
      </c>
      <c r="D1124" s="1" t="s">
        <v>1627</v>
      </c>
      <c r="E1124" s="1"/>
    </row>
    <row r="1125" spans="1:5" x14ac:dyDescent="0.2">
      <c r="A1125" s="1" t="s">
        <v>3433</v>
      </c>
      <c r="B1125" s="1" t="s">
        <v>3434</v>
      </c>
      <c r="C1125" s="1" t="s">
        <v>1639</v>
      </c>
      <c r="D1125" s="1" t="s">
        <v>1627</v>
      </c>
      <c r="E1125" s="1"/>
    </row>
    <row r="1126" spans="1:5" x14ac:dyDescent="0.2">
      <c r="A1126" s="1" t="s">
        <v>1794</v>
      </c>
      <c r="B1126" s="1" t="s">
        <v>3435</v>
      </c>
      <c r="C1126" s="1" t="s">
        <v>1639</v>
      </c>
      <c r="D1126" s="1" t="s">
        <v>1627</v>
      </c>
      <c r="E1126" s="1"/>
    </row>
    <row r="1127" spans="1:5" x14ac:dyDescent="0.2">
      <c r="A1127" s="1" t="s">
        <v>3436</v>
      </c>
      <c r="B1127" s="1" t="s">
        <v>3437</v>
      </c>
      <c r="C1127" s="1" t="s">
        <v>1639</v>
      </c>
      <c r="D1127" s="1" t="s">
        <v>1627</v>
      </c>
      <c r="E1127" s="1"/>
    </row>
    <row r="1128" spans="1:5" x14ac:dyDescent="0.2">
      <c r="A1128" s="1" t="s">
        <v>2641</v>
      </c>
      <c r="B1128" s="1" t="s">
        <v>3438</v>
      </c>
      <c r="C1128" s="1" t="s">
        <v>1636</v>
      </c>
      <c r="D1128" s="1" t="s">
        <v>1627</v>
      </c>
      <c r="E1128" s="1"/>
    </row>
    <row r="1129" spans="1:5" x14ac:dyDescent="0.2">
      <c r="A1129" s="1" t="s">
        <v>3439</v>
      </c>
      <c r="B1129" s="1" t="s">
        <v>3440</v>
      </c>
      <c r="C1129" s="1" t="s">
        <v>1662</v>
      </c>
      <c r="D1129" s="1" t="s">
        <v>1627</v>
      </c>
      <c r="E1129" s="1"/>
    </row>
    <row r="1130" spans="1:5" x14ac:dyDescent="0.2">
      <c r="A1130" s="1" t="s">
        <v>3225</v>
      </c>
      <c r="B1130" s="1" t="s">
        <v>3441</v>
      </c>
      <c r="C1130" s="1" t="s">
        <v>2010</v>
      </c>
      <c r="D1130" s="1" t="s">
        <v>1627</v>
      </c>
      <c r="E1130" s="1"/>
    </row>
    <row r="1131" spans="1:5" x14ac:dyDescent="0.2">
      <c r="A1131" s="1" t="s">
        <v>3442</v>
      </c>
      <c r="B1131" s="1" t="s">
        <v>3443</v>
      </c>
      <c r="C1131" s="1" t="s">
        <v>1651</v>
      </c>
      <c r="D1131" s="1" t="s">
        <v>1627</v>
      </c>
      <c r="E1131" s="1"/>
    </row>
    <row r="1132" spans="1:5" x14ac:dyDescent="0.2">
      <c r="A1132" s="1" t="s">
        <v>3444</v>
      </c>
      <c r="B1132" s="1" t="s">
        <v>1936</v>
      </c>
      <c r="C1132" s="1" t="s">
        <v>1631</v>
      </c>
      <c r="D1132" s="1" t="s">
        <v>1627</v>
      </c>
      <c r="E1132" s="1"/>
    </row>
    <row r="1133" spans="1:5" x14ac:dyDescent="0.2">
      <c r="A1133" s="1" t="s">
        <v>3445</v>
      </c>
      <c r="B1133" s="1" t="s">
        <v>2950</v>
      </c>
      <c r="C1133" s="1" t="s">
        <v>2010</v>
      </c>
      <c r="D1133" s="1" t="s">
        <v>1627</v>
      </c>
      <c r="E1133" s="1"/>
    </row>
    <row r="1134" spans="1:5" x14ac:dyDescent="0.2">
      <c r="A1134" s="1" t="s">
        <v>3446</v>
      </c>
      <c r="B1134" s="1" t="s">
        <v>3447</v>
      </c>
      <c r="C1134" s="1" t="s">
        <v>2010</v>
      </c>
      <c r="D1134" s="1" t="s">
        <v>1627</v>
      </c>
      <c r="E1134" s="1"/>
    </row>
    <row r="1135" spans="1:5" x14ac:dyDescent="0.2">
      <c r="A1135" s="1" t="s">
        <v>1965</v>
      </c>
      <c r="B1135" s="1" t="s">
        <v>3448</v>
      </c>
      <c r="C1135" s="1" t="s">
        <v>2010</v>
      </c>
      <c r="D1135" s="1" t="s">
        <v>1627</v>
      </c>
      <c r="E1135" s="1"/>
    </row>
    <row r="1136" spans="1:5" x14ac:dyDescent="0.2">
      <c r="A1136" s="1" t="s">
        <v>3449</v>
      </c>
      <c r="B1136" s="1" t="s">
        <v>3450</v>
      </c>
      <c r="C1136" s="1" t="s">
        <v>2010</v>
      </c>
      <c r="D1136" s="1" t="s">
        <v>1627</v>
      </c>
      <c r="E1136" s="1"/>
    </row>
    <row r="1137" spans="1:5" x14ac:dyDescent="0.2">
      <c r="A1137" s="1" t="s">
        <v>3451</v>
      </c>
      <c r="B1137" s="1" t="s">
        <v>2983</v>
      </c>
      <c r="C1137" s="1" t="s">
        <v>2010</v>
      </c>
      <c r="D1137" s="1" t="s">
        <v>1627</v>
      </c>
      <c r="E1137" s="1"/>
    </row>
    <row r="1138" spans="1:5" x14ac:dyDescent="0.2">
      <c r="A1138" s="1" t="s">
        <v>3452</v>
      </c>
      <c r="B1138" s="1" t="s">
        <v>3453</v>
      </c>
      <c r="C1138" s="1" t="s">
        <v>2010</v>
      </c>
      <c r="D1138" s="1" t="s">
        <v>1627</v>
      </c>
      <c r="E1138" s="1"/>
    </row>
    <row r="1139" spans="1:5" x14ac:dyDescent="0.2">
      <c r="A1139" s="1" t="s">
        <v>3454</v>
      </c>
      <c r="B1139" s="1" t="s">
        <v>3305</v>
      </c>
      <c r="C1139" s="1" t="s">
        <v>1662</v>
      </c>
      <c r="D1139" s="1" t="s">
        <v>1627</v>
      </c>
      <c r="E1139" s="1"/>
    </row>
    <row r="1140" spans="1:5" x14ac:dyDescent="0.2">
      <c r="A1140" s="1" t="s">
        <v>1747</v>
      </c>
      <c r="B1140" s="1" t="s">
        <v>3455</v>
      </c>
      <c r="C1140" s="1" t="s">
        <v>2010</v>
      </c>
      <c r="D1140" s="1" t="s">
        <v>1627</v>
      </c>
      <c r="E1140" s="1"/>
    </row>
    <row r="1141" spans="1:5" x14ac:dyDescent="0.2">
      <c r="A1141" s="1" t="s">
        <v>3456</v>
      </c>
      <c r="B1141" s="1" t="s">
        <v>3457</v>
      </c>
      <c r="C1141" s="1" t="s">
        <v>1662</v>
      </c>
      <c r="D1141" s="1" t="s">
        <v>1627</v>
      </c>
      <c r="E1141" s="1"/>
    </row>
    <row r="1142" spans="1:5" x14ac:dyDescent="0.2">
      <c r="A1142" s="1" t="s">
        <v>2995</v>
      </c>
      <c r="B1142" s="1" t="s">
        <v>2196</v>
      </c>
      <c r="C1142" s="1" t="s">
        <v>1662</v>
      </c>
      <c r="D1142" s="1" t="s">
        <v>1627</v>
      </c>
      <c r="E1142" s="1"/>
    </row>
    <row r="1143" spans="1:5" x14ac:dyDescent="0.2">
      <c r="A1143" s="1" t="s">
        <v>3458</v>
      </c>
      <c r="B1143" s="1" t="s">
        <v>3459</v>
      </c>
      <c r="C1143" s="1" t="s">
        <v>2010</v>
      </c>
      <c r="D1143" s="1" t="s">
        <v>1627</v>
      </c>
      <c r="E1143" s="1"/>
    </row>
    <row r="1144" spans="1:5" x14ac:dyDescent="0.2">
      <c r="A1144" s="1" t="s">
        <v>3286</v>
      </c>
      <c r="B1144" s="1" t="s">
        <v>3460</v>
      </c>
      <c r="C1144" s="1" t="s">
        <v>2010</v>
      </c>
      <c r="D1144" s="1" t="s">
        <v>1627</v>
      </c>
      <c r="E1144" s="1"/>
    </row>
    <row r="1145" spans="1:5" x14ac:dyDescent="0.2">
      <c r="A1145" s="1" t="s">
        <v>3461</v>
      </c>
      <c r="B1145" s="1" t="s">
        <v>3462</v>
      </c>
      <c r="C1145" s="1" t="s">
        <v>2010</v>
      </c>
      <c r="D1145" s="1" t="s">
        <v>1627</v>
      </c>
      <c r="E1145" s="1"/>
    </row>
    <row r="1146" spans="1:5" x14ac:dyDescent="0.2">
      <c r="A1146" s="1" t="s">
        <v>3387</v>
      </c>
      <c r="B1146" s="1" t="s">
        <v>1791</v>
      </c>
      <c r="C1146" s="1" t="s">
        <v>2010</v>
      </c>
      <c r="D1146" s="1" t="s">
        <v>1627</v>
      </c>
      <c r="E1146" s="1"/>
    </row>
    <row r="1147" spans="1:5" x14ac:dyDescent="0.2">
      <c r="A1147" s="1" t="s">
        <v>1963</v>
      </c>
      <c r="B1147" s="1" t="s">
        <v>2882</v>
      </c>
      <c r="C1147" s="1" t="s">
        <v>1651</v>
      </c>
      <c r="D1147" s="1" t="s">
        <v>1627</v>
      </c>
      <c r="E1147" s="1"/>
    </row>
    <row r="1148" spans="1:5" x14ac:dyDescent="0.2">
      <c r="A1148" s="1" t="s">
        <v>3463</v>
      </c>
      <c r="B1148" s="1" t="s">
        <v>3464</v>
      </c>
      <c r="C1148" s="1" t="s">
        <v>1631</v>
      </c>
      <c r="D1148" s="1" t="s">
        <v>1627</v>
      </c>
      <c r="E1148" s="1"/>
    </row>
    <row r="1149" spans="1:5" x14ac:dyDescent="0.2">
      <c r="A1149" s="1" t="s">
        <v>3465</v>
      </c>
      <c r="B1149" s="1" t="s">
        <v>3466</v>
      </c>
      <c r="C1149" s="1" t="s">
        <v>1636</v>
      </c>
      <c r="D1149" s="1" t="s">
        <v>1627</v>
      </c>
      <c r="E1149" s="1"/>
    </row>
    <row r="1150" spans="1:5" x14ac:dyDescent="0.2">
      <c r="A1150" s="1" t="s">
        <v>3292</v>
      </c>
      <c r="B1150" s="1" t="s">
        <v>3467</v>
      </c>
      <c r="C1150" s="1" t="s">
        <v>1636</v>
      </c>
      <c r="D1150" s="1" t="s">
        <v>1627</v>
      </c>
      <c r="E1150" s="1"/>
    </row>
    <row r="1151" spans="1:5" x14ac:dyDescent="0.2">
      <c r="A1151" s="1" t="s">
        <v>3468</v>
      </c>
      <c r="B1151" s="1" t="s">
        <v>3469</v>
      </c>
      <c r="C1151" s="1" t="s">
        <v>1639</v>
      </c>
      <c r="D1151" s="1" t="s">
        <v>1627</v>
      </c>
      <c r="E1151" s="1"/>
    </row>
    <row r="1152" spans="1:5" x14ac:dyDescent="0.2">
      <c r="A1152" s="1" t="s">
        <v>3470</v>
      </c>
      <c r="B1152" s="1" t="s">
        <v>3471</v>
      </c>
      <c r="C1152" s="1" t="s">
        <v>1636</v>
      </c>
      <c r="D1152" s="1" t="s">
        <v>1627</v>
      </c>
      <c r="E1152" s="1"/>
    </row>
    <row r="1153" spans="1:5" x14ac:dyDescent="0.2">
      <c r="A1153" s="1" t="s">
        <v>3472</v>
      </c>
      <c r="B1153" s="1" t="s">
        <v>3453</v>
      </c>
      <c r="C1153" s="1" t="s">
        <v>1631</v>
      </c>
      <c r="D1153" s="1" t="s">
        <v>1627</v>
      </c>
      <c r="E1153" s="1"/>
    </row>
    <row r="1154" spans="1:5" x14ac:dyDescent="0.2">
      <c r="A1154" s="1" t="s">
        <v>1952</v>
      </c>
      <c r="B1154" s="1" t="s">
        <v>3473</v>
      </c>
      <c r="C1154" s="1" t="s">
        <v>1644</v>
      </c>
      <c r="D1154" s="1" t="s">
        <v>1627</v>
      </c>
      <c r="E1154" s="1"/>
    </row>
    <row r="1155" spans="1:5" x14ac:dyDescent="0.2">
      <c r="A1155" s="1" t="s">
        <v>3474</v>
      </c>
      <c r="B1155" s="1" t="s">
        <v>1762</v>
      </c>
      <c r="C1155" s="1" t="s">
        <v>1639</v>
      </c>
      <c r="D1155" s="1" t="s">
        <v>1627</v>
      </c>
      <c r="E1155" s="1"/>
    </row>
    <row r="1156" spans="1:5" x14ac:dyDescent="0.2">
      <c r="A1156" s="1" t="s">
        <v>3475</v>
      </c>
      <c r="B1156" s="1" t="s">
        <v>3476</v>
      </c>
      <c r="C1156" s="1" t="s">
        <v>1651</v>
      </c>
      <c r="D1156" s="1" t="s">
        <v>1627</v>
      </c>
      <c r="E1156" s="1"/>
    </row>
    <row r="1157" spans="1:5" x14ac:dyDescent="0.2">
      <c r="A1157" s="1" t="s">
        <v>3477</v>
      </c>
      <c r="B1157" s="1" t="s">
        <v>3478</v>
      </c>
      <c r="C1157" s="1" t="s">
        <v>1636</v>
      </c>
      <c r="D1157" s="1" t="s">
        <v>1627</v>
      </c>
      <c r="E1157" s="1"/>
    </row>
    <row r="1158" spans="1:5" x14ac:dyDescent="0.2">
      <c r="A1158" s="1" t="s">
        <v>3479</v>
      </c>
      <c r="B1158" s="1" t="s">
        <v>3480</v>
      </c>
      <c r="C1158" s="1" t="s">
        <v>1662</v>
      </c>
      <c r="D1158" s="1" t="s">
        <v>1627</v>
      </c>
      <c r="E1158" s="1"/>
    </row>
    <row r="1159" spans="1:5" x14ac:dyDescent="0.2">
      <c r="A1159" s="1" t="s">
        <v>2013</v>
      </c>
      <c r="B1159" s="1" t="s">
        <v>1972</v>
      </c>
      <c r="C1159" s="1" t="s">
        <v>1639</v>
      </c>
      <c r="D1159" s="1" t="s">
        <v>1627</v>
      </c>
      <c r="E1159" s="1"/>
    </row>
    <row r="1160" spans="1:5" x14ac:dyDescent="0.2">
      <c r="A1160" s="1" t="s">
        <v>3481</v>
      </c>
      <c r="B1160" s="1" t="s">
        <v>3453</v>
      </c>
      <c r="C1160" s="1" t="s">
        <v>1639</v>
      </c>
      <c r="D1160" s="1" t="s">
        <v>1627</v>
      </c>
      <c r="E1160" s="1"/>
    </row>
    <row r="1161" spans="1:5" x14ac:dyDescent="0.2">
      <c r="A1161" s="1" t="s">
        <v>3482</v>
      </c>
      <c r="B1161" s="1" t="s">
        <v>1871</v>
      </c>
      <c r="C1161" s="1" t="s">
        <v>1639</v>
      </c>
      <c r="D1161" s="1" t="s">
        <v>1627</v>
      </c>
      <c r="E1161" s="1"/>
    </row>
    <row r="1162" spans="1:5" x14ac:dyDescent="0.2">
      <c r="A1162" s="1" t="s">
        <v>3483</v>
      </c>
      <c r="B1162" s="1" t="s">
        <v>2858</v>
      </c>
      <c r="C1162" s="1" t="s">
        <v>1639</v>
      </c>
      <c r="D1162" s="1" t="s">
        <v>1627</v>
      </c>
      <c r="E1162" s="1"/>
    </row>
    <row r="1163" spans="1:5" x14ac:dyDescent="0.2">
      <c r="A1163" s="1" t="s">
        <v>3484</v>
      </c>
      <c r="B1163" s="1" t="s">
        <v>2279</v>
      </c>
      <c r="C1163" s="1" t="s">
        <v>1636</v>
      </c>
      <c r="D1163" s="1" t="s">
        <v>1627</v>
      </c>
      <c r="E1163" s="1"/>
    </row>
    <row r="1164" spans="1:5" x14ac:dyDescent="0.2">
      <c r="A1164" s="1" t="s">
        <v>3485</v>
      </c>
      <c r="B1164" s="1" t="s">
        <v>3486</v>
      </c>
      <c r="C1164" s="1" t="s">
        <v>1636</v>
      </c>
      <c r="D1164" s="1" t="s">
        <v>1627</v>
      </c>
      <c r="E1164" s="1"/>
    </row>
    <row r="1165" spans="1:5" x14ac:dyDescent="0.2">
      <c r="A1165" s="1" t="s">
        <v>3487</v>
      </c>
      <c r="B1165" s="1" t="s">
        <v>3488</v>
      </c>
      <c r="C1165" s="1" t="s">
        <v>1631</v>
      </c>
      <c r="D1165" s="1" t="s">
        <v>1627</v>
      </c>
      <c r="E1165" s="1"/>
    </row>
    <row r="1166" spans="1:5" x14ac:dyDescent="0.2">
      <c r="A1166" s="1" t="s">
        <v>2358</v>
      </c>
      <c r="B1166" s="1" t="s">
        <v>3489</v>
      </c>
      <c r="C1166" s="1" t="s">
        <v>1639</v>
      </c>
      <c r="D1166" s="1" t="s">
        <v>1627</v>
      </c>
      <c r="E1166" s="1"/>
    </row>
    <row r="1167" spans="1:5" x14ac:dyDescent="0.2">
      <c r="A1167" s="1" t="s">
        <v>2358</v>
      </c>
      <c r="B1167" s="1" t="s">
        <v>3490</v>
      </c>
      <c r="C1167" s="1" t="s">
        <v>2010</v>
      </c>
      <c r="D1167" s="1" t="s">
        <v>1627</v>
      </c>
      <c r="E1167" s="1"/>
    </row>
    <row r="1168" spans="1:5" x14ac:dyDescent="0.2">
      <c r="A1168" s="1" t="s">
        <v>3491</v>
      </c>
      <c r="B1168" s="1" t="s">
        <v>3492</v>
      </c>
      <c r="C1168" s="1" t="s">
        <v>1639</v>
      </c>
      <c r="D1168" s="1" t="s">
        <v>1627</v>
      </c>
      <c r="E1168" s="1"/>
    </row>
    <row r="1169" spans="1:5" x14ac:dyDescent="0.2">
      <c r="A1169" s="1" t="s">
        <v>3493</v>
      </c>
      <c r="B1169" s="1" t="s">
        <v>3494</v>
      </c>
      <c r="C1169" s="1" t="s">
        <v>1644</v>
      </c>
      <c r="D1169" s="1" t="s">
        <v>1627</v>
      </c>
      <c r="E1169" s="1"/>
    </row>
    <row r="1170" spans="1:5" x14ac:dyDescent="0.2">
      <c r="A1170" s="1" t="s">
        <v>3495</v>
      </c>
      <c r="B1170" s="1" t="s">
        <v>3496</v>
      </c>
      <c r="C1170" s="1" t="s">
        <v>1644</v>
      </c>
      <c r="D1170" s="1" t="s">
        <v>1627</v>
      </c>
      <c r="E1170" s="1"/>
    </row>
    <row r="1171" spans="1:5" x14ac:dyDescent="0.2">
      <c r="A1171" s="1" t="s">
        <v>2032</v>
      </c>
      <c r="B1171" s="1" t="s">
        <v>2033</v>
      </c>
      <c r="C1171" s="1" t="s">
        <v>1636</v>
      </c>
      <c r="D1171" s="1" t="s">
        <v>1627</v>
      </c>
      <c r="E1171" s="1"/>
    </row>
    <row r="1172" spans="1:5" x14ac:dyDescent="0.2">
      <c r="A1172" s="1" t="s">
        <v>2295</v>
      </c>
      <c r="B1172" s="1" t="s">
        <v>2757</v>
      </c>
      <c r="C1172" s="1" t="s">
        <v>1636</v>
      </c>
      <c r="D1172" s="1" t="s">
        <v>1627</v>
      </c>
      <c r="E1172" s="1"/>
    </row>
    <row r="1173" spans="1:5" x14ac:dyDescent="0.2">
      <c r="A1173" s="1" t="s">
        <v>3497</v>
      </c>
      <c r="B1173" s="1" t="s">
        <v>3498</v>
      </c>
      <c r="C1173" s="1" t="s">
        <v>1680</v>
      </c>
      <c r="D1173" s="1" t="s">
        <v>1627</v>
      </c>
      <c r="E1173" s="1"/>
    </row>
    <row r="1174" spans="1:5" x14ac:dyDescent="0.2">
      <c r="A1174" s="1" t="s">
        <v>3499</v>
      </c>
      <c r="B1174" s="1" t="s">
        <v>1851</v>
      </c>
      <c r="C1174" s="1" t="s">
        <v>2010</v>
      </c>
      <c r="D1174" s="1" t="s">
        <v>1627</v>
      </c>
      <c r="E1174" s="1"/>
    </row>
    <row r="1175" spans="1:5" x14ac:dyDescent="0.2">
      <c r="A1175" s="1" t="s">
        <v>2689</v>
      </c>
      <c r="B1175" s="1" t="s">
        <v>3500</v>
      </c>
      <c r="C1175" s="1" t="s">
        <v>1631</v>
      </c>
      <c r="D1175" s="1" t="s">
        <v>1627</v>
      </c>
      <c r="E1175" s="1"/>
    </row>
    <row r="1176" spans="1:5" x14ac:dyDescent="0.2">
      <c r="A1176" s="1" t="s">
        <v>1757</v>
      </c>
      <c r="B1176" s="1" t="s">
        <v>3501</v>
      </c>
      <c r="C1176" s="1" t="s">
        <v>1631</v>
      </c>
      <c r="D1176" s="1" t="s">
        <v>1627</v>
      </c>
      <c r="E1176" s="1"/>
    </row>
    <row r="1177" spans="1:5" x14ac:dyDescent="0.2">
      <c r="A1177" s="1" t="s">
        <v>3502</v>
      </c>
      <c r="B1177" s="1" t="s">
        <v>3503</v>
      </c>
      <c r="C1177" s="1" t="s">
        <v>1644</v>
      </c>
      <c r="D1177" s="1" t="s">
        <v>1627</v>
      </c>
      <c r="E1177" s="1"/>
    </row>
    <row r="1178" spans="1:5" x14ac:dyDescent="0.2">
      <c r="A1178" s="1" t="s">
        <v>3504</v>
      </c>
      <c r="B1178" s="1" t="s">
        <v>1686</v>
      </c>
      <c r="C1178" s="1" t="s">
        <v>1669</v>
      </c>
      <c r="D1178" s="1" t="s">
        <v>1627</v>
      </c>
      <c r="E1178" s="1"/>
    </row>
    <row r="1179" spans="1:5" x14ac:dyDescent="0.2">
      <c r="A1179" s="1" t="s">
        <v>3505</v>
      </c>
      <c r="B1179" s="1" t="s">
        <v>3506</v>
      </c>
      <c r="C1179" s="1" t="s">
        <v>1662</v>
      </c>
      <c r="D1179" s="1" t="s">
        <v>1627</v>
      </c>
      <c r="E1179" s="1"/>
    </row>
    <row r="1180" spans="1:5" x14ac:dyDescent="0.2">
      <c r="A1180" s="1" t="s">
        <v>3507</v>
      </c>
      <c r="B1180" s="1" t="s">
        <v>2192</v>
      </c>
      <c r="C1180" s="1" t="s">
        <v>1639</v>
      </c>
      <c r="D1180" s="1" t="s">
        <v>1627</v>
      </c>
      <c r="E1180" s="1"/>
    </row>
    <row r="1181" spans="1:5" x14ac:dyDescent="0.2">
      <c r="A1181" s="1" t="s">
        <v>1755</v>
      </c>
      <c r="B1181" s="1" t="s">
        <v>3508</v>
      </c>
      <c r="C1181" s="1" t="s">
        <v>1639</v>
      </c>
      <c r="D1181" s="1" t="s">
        <v>1627</v>
      </c>
      <c r="E1181" s="1"/>
    </row>
    <row r="1182" spans="1:5" x14ac:dyDescent="0.2">
      <c r="A1182" s="1" t="s">
        <v>3509</v>
      </c>
      <c r="B1182" s="1" t="s">
        <v>3510</v>
      </c>
      <c r="C1182" s="1" t="s">
        <v>2010</v>
      </c>
      <c r="D1182" s="1" t="s">
        <v>1627</v>
      </c>
      <c r="E1182" s="1"/>
    </row>
    <row r="1183" spans="1:5" x14ac:dyDescent="0.2">
      <c r="A1183" s="1" t="s">
        <v>3041</v>
      </c>
      <c r="B1183" s="1" t="s">
        <v>2950</v>
      </c>
      <c r="C1183" s="1" t="s">
        <v>1639</v>
      </c>
      <c r="D1183" s="1" t="s">
        <v>1627</v>
      </c>
      <c r="E1183" s="1"/>
    </row>
    <row r="1184" spans="1:5" x14ac:dyDescent="0.2">
      <c r="A1184" s="1" t="s">
        <v>3511</v>
      </c>
      <c r="B1184" s="1" t="s">
        <v>3512</v>
      </c>
      <c r="C1184" s="1" t="s">
        <v>1662</v>
      </c>
      <c r="D1184" s="1" t="s">
        <v>1627</v>
      </c>
      <c r="E1184" s="1"/>
    </row>
    <row r="1185" spans="1:5" x14ac:dyDescent="0.2">
      <c r="A1185" s="1" t="s">
        <v>1905</v>
      </c>
      <c r="B1185" s="1" t="s">
        <v>3513</v>
      </c>
      <c r="C1185" s="1" t="s">
        <v>1662</v>
      </c>
      <c r="D1185" s="1" t="s">
        <v>1627</v>
      </c>
      <c r="E1185" s="1"/>
    </row>
    <row r="1186" spans="1:5" x14ac:dyDescent="0.2">
      <c r="A1186" s="1" t="s">
        <v>1905</v>
      </c>
      <c r="B1186" s="1" t="s">
        <v>3514</v>
      </c>
      <c r="C1186" s="1" t="s">
        <v>1636</v>
      </c>
      <c r="D1186" s="1" t="s">
        <v>1627</v>
      </c>
      <c r="E1186" s="1"/>
    </row>
    <row r="1187" spans="1:5" x14ac:dyDescent="0.2">
      <c r="A1187" s="1" t="s">
        <v>3515</v>
      </c>
      <c r="B1187" s="1" t="s">
        <v>3516</v>
      </c>
      <c r="C1187" s="1" t="s">
        <v>1639</v>
      </c>
      <c r="D1187" s="1" t="s">
        <v>1627</v>
      </c>
      <c r="E1187" s="1"/>
    </row>
    <row r="1188" spans="1:5" x14ac:dyDescent="0.2">
      <c r="A1188" s="1" t="s">
        <v>3517</v>
      </c>
      <c r="B1188" s="1" t="s">
        <v>2835</v>
      </c>
      <c r="C1188" s="1" t="s">
        <v>1662</v>
      </c>
      <c r="D1188" s="1" t="s">
        <v>1627</v>
      </c>
      <c r="E1188" s="1"/>
    </row>
    <row r="1189" spans="1:5" x14ac:dyDescent="0.2">
      <c r="A1189" s="1" t="s">
        <v>3518</v>
      </c>
      <c r="B1189" s="1" t="s">
        <v>3519</v>
      </c>
      <c r="C1189" s="1" t="s">
        <v>2010</v>
      </c>
      <c r="D1189" s="1" t="s">
        <v>1627</v>
      </c>
      <c r="E1189" s="1"/>
    </row>
    <row r="1190" spans="1:5" x14ac:dyDescent="0.2">
      <c r="A1190" s="1" t="s">
        <v>3520</v>
      </c>
      <c r="B1190" s="1" t="s">
        <v>3521</v>
      </c>
      <c r="C1190" s="1" t="s">
        <v>1639</v>
      </c>
      <c r="D1190" s="1" t="s">
        <v>1627</v>
      </c>
      <c r="E1190" s="1"/>
    </row>
    <row r="1191" spans="1:5" x14ac:dyDescent="0.2">
      <c r="A1191" s="1" t="s">
        <v>2817</v>
      </c>
      <c r="B1191" s="1" t="s">
        <v>3522</v>
      </c>
      <c r="C1191" s="1" t="s">
        <v>1669</v>
      </c>
      <c r="D1191" s="1" t="s">
        <v>1627</v>
      </c>
      <c r="E1191" s="1"/>
    </row>
    <row r="1192" spans="1:5" x14ac:dyDescent="0.2">
      <c r="A1192" s="1" t="s">
        <v>3523</v>
      </c>
      <c r="B1192" s="1" t="s">
        <v>3524</v>
      </c>
      <c r="C1192" s="1" t="s">
        <v>1662</v>
      </c>
      <c r="D1192" s="1" t="s">
        <v>1627</v>
      </c>
      <c r="E1192" s="1"/>
    </row>
    <row r="1193" spans="1:5" x14ac:dyDescent="0.2">
      <c r="A1193" s="1" t="s">
        <v>3525</v>
      </c>
      <c r="B1193" s="1" t="s">
        <v>3136</v>
      </c>
      <c r="C1193" s="1" t="s">
        <v>2010</v>
      </c>
      <c r="D1193" s="1" t="s">
        <v>1627</v>
      </c>
      <c r="E1193" s="1"/>
    </row>
    <row r="1194" spans="1:5" x14ac:dyDescent="0.2">
      <c r="A1194" s="1" t="s">
        <v>3526</v>
      </c>
      <c r="B1194" s="1" t="s">
        <v>3527</v>
      </c>
      <c r="C1194" s="1" t="s">
        <v>1639</v>
      </c>
      <c r="D1194" s="1" t="s">
        <v>1627</v>
      </c>
      <c r="E1194" s="1"/>
    </row>
    <row r="1195" spans="1:5" x14ac:dyDescent="0.2">
      <c r="A1195" s="1" t="s">
        <v>3528</v>
      </c>
      <c r="B1195" s="1" t="s">
        <v>3529</v>
      </c>
      <c r="C1195" s="1" t="s">
        <v>1639</v>
      </c>
      <c r="D1195" s="1" t="s">
        <v>1627</v>
      </c>
      <c r="E1195" s="1"/>
    </row>
    <row r="1196" spans="1:5" x14ac:dyDescent="0.2">
      <c r="A1196" s="1" t="s">
        <v>3504</v>
      </c>
      <c r="B1196" s="1" t="s">
        <v>3530</v>
      </c>
      <c r="C1196" s="1" t="s">
        <v>1639</v>
      </c>
      <c r="D1196" s="1" t="s">
        <v>1627</v>
      </c>
      <c r="E1196" s="1"/>
    </row>
    <row r="1197" spans="1:5" x14ac:dyDescent="0.2">
      <c r="A1197" s="1" t="s">
        <v>3531</v>
      </c>
      <c r="B1197" s="1" t="s">
        <v>3532</v>
      </c>
      <c r="C1197" s="1" t="s">
        <v>1644</v>
      </c>
      <c r="D1197" s="1" t="s">
        <v>1627</v>
      </c>
      <c r="E1197" s="1"/>
    </row>
    <row r="1198" spans="1:5" x14ac:dyDescent="0.2">
      <c r="A1198" s="1" t="s">
        <v>3533</v>
      </c>
      <c r="B1198" s="1" t="s">
        <v>2498</v>
      </c>
      <c r="C1198" s="1" t="s">
        <v>1636</v>
      </c>
      <c r="D1198" s="1" t="s">
        <v>1627</v>
      </c>
      <c r="E1198" s="1"/>
    </row>
    <row r="1199" spans="1:5" x14ac:dyDescent="0.2">
      <c r="A1199" s="1" t="s">
        <v>2840</v>
      </c>
      <c r="B1199" s="1" t="s">
        <v>3534</v>
      </c>
      <c r="C1199" s="1" t="s">
        <v>1636</v>
      </c>
      <c r="D1199" s="1" t="s">
        <v>1627</v>
      </c>
      <c r="E1199" s="1"/>
    </row>
    <row r="1200" spans="1:5" x14ac:dyDescent="0.2">
      <c r="A1200" s="1" t="s">
        <v>3535</v>
      </c>
      <c r="B1200" s="1" t="s">
        <v>3536</v>
      </c>
      <c r="C1200" s="1" t="s">
        <v>1636</v>
      </c>
      <c r="D1200" s="1" t="s">
        <v>1627</v>
      </c>
      <c r="E1200" s="1"/>
    </row>
    <row r="1201" spans="1:5" x14ac:dyDescent="0.2">
      <c r="A1201" s="1" t="s">
        <v>1640</v>
      </c>
      <c r="B1201" s="1" t="s">
        <v>3537</v>
      </c>
      <c r="C1201" s="1" t="s">
        <v>1631</v>
      </c>
      <c r="D1201" s="1" t="s">
        <v>1627</v>
      </c>
      <c r="E1201" s="1"/>
    </row>
    <row r="1202" spans="1:5" x14ac:dyDescent="0.2">
      <c r="A1202" s="1" t="s">
        <v>3538</v>
      </c>
      <c r="B1202" s="1" t="s">
        <v>3253</v>
      </c>
      <c r="C1202" s="1" t="s">
        <v>1631</v>
      </c>
      <c r="D1202" s="1" t="s">
        <v>1627</v>
      </c>
      <c r="E1202" s="1"/>
    </row>
    <row r="1203" spans="1:5" x14ac:dyDescent="0.2">
      <c r="A1203" s="1" t="s">
        <v>2358</v>
      </c>
      <c r="B1203" s="1" t="s">
        <v>3434</v>
      </c>
      <c r="C1203" s="1" t="s">
        <v>1644</v>
      </c>
      <c r="D1203" s="1" t="s">
        <v>1627</v>
      </c>
      <c r="E1203" s="1"/>
    </row>
    <row r="1204" spans="1:5" x14ac:dyDescent="0.2">
      <c r="A1204" s="1" t="s">
        <v>3539</v>
      </c>
      <c r="B1204" s="1" t="s">
        <v>3540</v>
      </c>
      <c r="C1204" s="1" t="s">
        <v>1680</v>
      </c>
      <c r="D1204" s="1" t="s">
        <v>1627</v>
      </c>
      <c r="E1204" s="1"/>
    </row>
    <row r="1205" spans="1:5" x14ac:dyDescent="0.2">
      <c r="A1205" s="1" t="s">
        <v>3541</v>
      </c>
      <c r="B1205" s="1" t="s">
        <v>3542</v>
      </c>
      <c r="C1205" s="1" t="s">
        <v>1644</v>
      </c>
      <c r="D1205" s="1" t="s">
        <v>1627</v>
      </c>
      <c r="E1205" s="1"/>
    </row>
    <row r="1206" spans="1:5" x14ac:dyDescent="0.2">
      <c r="A1206" s="1" t="s">
        <v>3543</v>
      </c>
      <c r="B1206" s="1" t="s">
        <v>3544</v>
      </c>
      <c r="C1206" s="1" t="s">
        <v>1631</v>
      </c>
      <c r="D1206" s="1" t="s">
        <v>1627</v>
      </c>
      <c r="E1206" s="1"/>
    </row>
    <row r="1207" spans="1:5" x14ac:dyDescent="0.2">
      <c r="A1207" s="1" t="s">
        <v>3545</v>
      </c>
      <c r="B1207" s="1" t="s">
        <v>3546</v>
      </c>
      <c r="C1207" s="1" t="s">
        <v>1639</v>
      </c>
      <c r="D1207" s="1" t="s">
        <v>1627</v>
      </c>
      <c r="E1207" s="1"/>
    </row>
    <row r="1208" spans="1:5" x14ac:dyDescent="0.2">
      <c r="A1208" s="1" t="s">
        <v>1763</v>
      </c>
      <c r="B1208" s="1" t="s">
        <v>3547</v>
      </c>
      <c r="C1208" s="1" t="s">
        <v>1639</v>
      </c>
      <c r="D1208" s="1" t="s">
        <v>1627</v>
      </c>
      <c r="E1208" s="1"/>
    </row>
    <row r="1209" spans="1:5" x14ac:dyDescent="0.2">
      <c r="A1209" s="1" t="s">
        <v>1905</v>
      </c>
      <c r="B1209" s="1" t="s">
        <v>3548</v>
      </c>
      <c r="C1209" s="1" t="s">
        <v>1639</v>
      </c>
      <c r="D1209" s="1" t="s">
        <v>1627</v>
      </c>
      <c r="E1209" s="1"/>
    </row>
    <row r="1210" spans="1:5" x14ac:dyDescent="0.2">
      <c r="A1210" s="1" t="s">
        <v>3549</v>
      </c>
      <c r="B1210" s="1" t="s">
        <v>3550</v>
      </c>
      <c r="C1210" s="1" t="s">
        <v>1669</v>
      </c>
      <c r="D1210" s="1" t="s">
        <v>1627</v>
      </c>
      <c r="E1210" s="1"/>
    </row>
    <row r="1211" spans="1:5" x14ac:dyDescent="0.2">
      <c r="A1211" s="1" t="s">
        <v>3551</v>
      </c>
      <c r="B1211" s="1" t="s">
        <v>3552</v>
      </c>
      <c r="C1211" s="1" t="s">
        <v>1669</v>
      </c>
      <c r="D1211" s="1" t="s">
        <v>1627</v>
      </c>
      <c r="E1211" s="1"/>
    </row>
    <row r="1212" spans="1:5" x14ac:dyDescent="0.2">
      <c r="A1212" s="1" t="s">
        <v>3553</v>
      </c>
      <c r="B1212" s="1" t="s">
        <v>3554</v>
      </c>
      <c r="C1212" s="1" t="s">
        <v>1680</v>
      </c>
      <c r="D1212" s="1" t="s">
        <v>1627</v>
      </c>
      <c r="E1212" s="1"/>
    </row>
    <row r="1213" spans="1:5" x14ac:dyDescent="0.2">
      <c r="A1213" s="1" t="s">
        <v>1665</v>
      </c>
      <c r="B1213" s="1" t="s">
        <v>1666</v>
      </c>
      <c r="C1213" s="1" t="s">
        <v>1669</v>
      </c>
      <c r="D1213" s="1" t="s">
        <v>1627</v>
      </c>
      <c r="E1213" s="1"/>
    </row>
    <row r="1214" spans="1:5" x14ac:dyDescent="0.2">
      <c r="A1214" s="1" t="s">
        <v>1640</v>
      </c>
      <c r="B1214" s="1" t="s">
        <v>3555</v>
      </c>
      <c r="C1214" s="1" t="s">
        <v>1669</v>
      </c>
      <c r="D1214" s="1" t="s">
        <v>1627</v>
      </c>
      <c r="E1214" s="1"/>
    </row>
    <row r="1215" spans="1:5" x14ac:dyDescent="0.2">
      <c r="A1215" s="1" t="s">
        <v>3556</v>
      </c>
      <c r="B1215" s="1" t="s">
        <v>3557</v>
      </c>
      <c r="C1215" s="1" t="s">
        <v>1669</v>
      </c>
      <c r="D1215" s="1" t="s">
        <v>1627</v>
      </c>
      <c r="E1215" s="1"/>
    </row>
    <row r="1216" spans="1:5" x14ac:dyDescent="0.2">
      <c r="A1216" s="1" t="s">
        <v>3556</v>
      </c>
      <c r="B1216" s="1" t="s">
        <v>3558</v>
      </c>
      <c r="C1216" s="1" t="s">
        <v>1669</v>
      </c>
      <c r="D1216" s="1" t="s">
        <v>1627</v>
      </c>
      <c r="E1216" s="1"/>
    </row>
    <row r="1217" spans="1:5" x14ac:dyDescent="0.2">
      <c r="A1217" s="1" t="s">
        <v>3556</v>
      </c>
      <c r="B1217" s="1" t="s">
        <v>3559</v>
      </c>
      <c r="C1217" s="1" t="s">
        <v>1669</v>
      </c>
      <c r="D1217" s="1" t="s">
        <v>1627</v>
      </c>
      <c r="E1217" s="1"/>
    </row>
    <row r="1218" spans="1:5" x14ac:dyDescent="0.2">
      <c r="A1218" s="1" t="s">
        <v>1971</v>
      </c>
      <c r="B1218" s="1" t="s">
        <v>3560</v>
      </c>
      <c r="C1218" s="1" t="s">
        <v>1669</v>
      </c>
      <c r="D1218" s="1" t="s">
        <v>1627</v>
      </c>
      <c r="E1218" s="1"/>
    </row>
    <row r="1219" spans="1:5" x14ac:dyDescent="0.2">
      <c r="A1219" s="1" t="s">
        <v>1667</v>
      </c>
      <c r="B1219" s="1" t="s">
        <v>3561</v>
      </c>
      <c r="C1219" s="1" t="s">
        <v>1669</v>
      </c>
      <c r="D1219" s="1" t="s">
        <v>1627</v>
      </c>
      <c r="E1219" s="1"/>
    </row>
    <row r="1220" spans="1:5" x14ac:dyDescent="0.2">
      <c r="A1220" s="1" t="s">
        <v>3562</v>
      </c>
      <c r="B1220" s="1" t="s">
        <v>3563</v>
      </c>
      <c r="C1220" s="1" t="s">
        <v>1669</v>
      </c>
      <c r="D1220" s="1" t="s">
        <v>1627</v>
      </c>
      <c r="E1220" s="1"/>
    </row>
    <row r="1221" spans="1:5" x14ac:dyDescent="0.2">
      <c r="A1221" s="1" t="s">
        <v>3564</v>
      </c>
      <c r="B1221" s="1" t="s">
        <v>3565</v>
      </c>
      <c r="C1221" s="1" t="s">
        <v>1669</v>
      </c>
      <c r="D1221" s="1" t="s">
        <v>1627</v>
      </c>
      <c r="E1221" s="1"/>
    </row>
    <row r="1222" spans="1:5" x14ac:dyDescent="0.2">
      <c r="A1222" s="1" t="s">
        <v>3566</v>
      </c>
      <c r="B1222" s="1" t="s">
        <v>3567</v>
      </c>
      <c r="C1222" s="1" t="s">
        <v>1669</v>
      </c>
      <c r="D1222" s="1" t="s">
        <v>1627</v>
      </c>
      <c r="E1222" s="1"/>
    </row>
    <row r="1223" spans="1:5" x14ac:dyDescent="0.2">
      <c r="A1223" s="1" t="s">
        <v>3568</v>
      </c>
      <c r="B1223" s="1" t="s">
        <v>3569</v>
      </c>
      <c r="C1223" s="1" t="s">
        <v>1669</v>
      </c>
      <c r="D1223" s="1" t="s">
        <v>1627</v>
      </c>
      <c r="E1223" s="1"/>
    </row>
    <row r="1224" spans="1:5" x14ac:dyDescent="0.2">
      <c r="A1224" s="1" t="s">
        <v>3570</v>
      </c>
      <c r="B1224" s="1" t="s">
        <v>3571</v>
      </c>
      <c r="C1224" s="1" t="s">
        <v>1662</v>
      </c>
      <c r="D1224" s="1" t="s">
        <v>1627</v>
      </c>
      <c r="E1224" s="1"/>
    </row>
    <row r="1225" spans="1:5" x14ac:dyDescent="0.2">
      <c r="A1225" s="1" t="s">
        <v>2059</v>
      </c>
      <c r="B1225" s="1" t="s">
        <v>3572</v>
      </c>
      <c r="C1225" s="1" t="s">
        <v>1669</v>
      </c>
      <c r="D1225" s="1" t="s">
        <v>1627</v>
      </c>
      <c r="E1225" s="1"/>
    </row>
    <row r="1226" spans="1:5" x14ac:dyDescent="0.2">
      <c r="A1226" s="1" t="s">
        <v>1685</v>
      </c>
      <c r="B1226" s="1" t="s">
        <v>3573</v>
      </c>
      <c r="C1226" s="1" t="s">
        <v>1669</v>
      </c>
      <c r="D1226" s="1" t="s">
        <v>1627</v>
      </c>
      <c r="E1226" s="1"/>
    </row>
    <row r="1227" spans="1:5" x14ac:dyDescent="0.2">
      <c r="A1227" s="1" t="s">
        <v>1963</v>
      </c>
      <c r="B1227" s="1" t="s">
        <v>3574</v>
      </c>
      <c r="C1227" s="1" t="s">
        <v>1669</v>
      </c>
      <c r="D1227" s="1" t="s">
        <v>1627</v>
      </c>
      <c r="E1227" s="1"/>
    </row>
    <row r="1228" spans="1:5" x14ac:dyDescent="0.2">
      <c r="A1228" s="1" t="s">
        <v>1667</v>
      </c>
      <c r="B1228" s="1" t="s">
        <v>3575</v>
      </c>
      <c r="C1228" s="1" t="s">
        <v>1669</v>
      </c>
      <c r="D1228" s="1" t="s">
        <v>1627</v>
      </c>
      <c r="E1228" s="1"/>
    </row>
    <row r="1229" spans="1:5" x14ac:dyDescent="0.2">
      <c r="A1229" s="1" t="s">
        <v>3576</v>
      </c>
      <c r="B1229" s="1" t="s">
        <v>1692</v>
      </c>
      <c r="C1229" s="1" t="s">
        <v>1680</v>
      </c>
      <c r="D1229" s="1" t="s">
        <v>1627</v>
      </c>
      <c r="E1229" s="1"/>
    </row>
    <row r="1230" spans="1:5" x14ac:dyDescent="0.2">
      <c r="A1230" s="1" t="s">
        <v>1755</v>
      </c>
      <c r="B1230" s="1" t="s">
        <v>2626</v>
      </c>
      <c r="C1230" s="1" t="s">
        <v>1680</v>
      </c>
      <c r="D1230" s="1" t="s">
        <v>1627</v>
      </c>
      <c r="E1230" s="1"/>
    </row>
    <row r="1231" spans="1:5" x14ac:dyDescent="0.2">
      <c r="A1231" s="1" t="s">
        <v>3577</v>
      </c>
      <c r="B1231" s="1" t="s">
        <v>2174</v>
      </c>
      <c r="C1231" s="1" t="s">
        <v>1680</v>
      </c>
      <c r="D1231" s="1" t="s">
        <v>1627</v>
      </c>
      <c r="E1231" s="1"/>
    </row>
    <row r="1232" spans="1:5" x14ac:dyDescent="0.2">
      <c r="A1232" s="1" t="s">
        <v>2466</v>
      </c>
      <c r="B1232" s="1" t="s">
        <v>3578</v>
      </c>
      <c r="C1232" s="1" t="s">
        <v>1669</v>
      </c>
      <c r="D1232" s="1" t="s">
        <v>1627</v>
      </c>
      <c r="E1232" s="1"/>
    </row>
    <row r="1233" spans="1:5" x14ac:dyDescent="0.2">
      <c r="A1233" s="1" t="s">
        <v>3579</v>
      </c>
      <c r="B1233" s="1" t="s">
        <v>3580</v>
      </c>
      <c r="C1233" s="1" t="s">
        <v>1669</v>
      </c>
      <c r="D1233" s="1" t="s">
        <v>1627</v>
      </c>
      <c r="E1233" s="1"/>
    </row>
    <row r="1234" spans="1:5" x14ac:dyDescent="0.2">
      <c r="A1234" s="1" t="s">
        <v>3581</v>
      </c>
      <c r="B1234" s="1" t="s">
        <v>3582</v>
      </c>
      <c r="C1234" s="1" t="s">
        <v>1669</v>
      </c>
      <c r="D1234" s="1" t="s">
        <v>1627</v>
      </c>
      <c r="E1234" s="1"/>
    </row>
    <row r="1235" spans="1:5" x14ac:dyDescent="0.2">
      <c r="A1235" s="1" t="s">
        <v>2641</v>
      </c>
      <c r="B1235" s="1" t="s">
        <v>3583</v>
      </c>
      <c r="C1235" s="1" t="s">
        <v>1669</v>
      </c>
      <c r="D1235" s="1" t="s">
        <v>1627</v>
      </c>
      <c r="E1235" s="1"/>
    </row>
    <row r="1236" spans="1:5" x14ac:dyDescent="0.2">
      <c r="A1236" s="1" t="s">
        <v>3584</v>
      </c>
      <c r="B1236" s="1" t="s">
        <v>3585</v>
      </c>
      <c r="C1236" s="1" t="s">
        <v>1680</v>
      </c>
      <c r="D1236" s="1" t="s">
        <v>1627</v>
      </c>
      <c r="E1236" s="1"/>
    </row>
    <row r="1237" spans="1:5" x14ac:dyDescent="0.2">
      <c r="A1237" s="1" t="s">
        <v>2972</v>
      </c>
      <c r="B1237" s="1" t="s">
        <v>2300</v>
      </c>
      <c r="C1237" s="1" t="s">
        <v>2010</v>
      </c>
      <c r="D1237" s="1" t="s">
        <v>1627</v>
      </c>
      <c r="E1237" s="1"/>
    </row>
    <row r="1238" spans="1:5" x14ac:dyDescent="0.2">
      <c r="A1238" s="1" t="s">
        <v>1888</v>
      </c>
      <c r="B1238" s="1" t="s">
        <v>3586</v>
      </c>
      <c r="C1238" s="1" t="s">
        <v>1680</v>
      </c>
      <c r="D1238" s="1" t="s">
        <v>1627</v>
      </c>
      <c r="E1238" s="1"/>
    </row>
    <row r="1239" spans="1:5" x14ac:dyDescent="0.2">
      <c r="A1239" s="1" t="s">
        <v>1905</v>
      </c>
      <c r="B1239" s="1" t="s">
        <v>3587</v>
      </c>
      <c r="C1239" s="1" t="s">
        <v>2010</v>
      </c>
      <c r="D1239" s="1" t="s">
        <v>1627</v>
      </c>
      <c r="E1239" s="1"/>
    </row>
    <row r="1240" spans="1:5" x14ac:dyDescent="0.2">
      <c r="A1240" s="1" t="s">
        <v>1806</v>
      </c>
      <c r="B1240" s="1" t="s">
        <v>2159</v>
      </c>
      <c r="C1240" s="1" t="s">
        <v>2010</v>
      </c>
      <c r="D1240" s="1" t="s">
        <v>1627</v>
      </c>
      <c r="E1240" s="1"/>
    </row>
    <row r="1241" spans="1:5" x14ac:dyDescent="0.2">
      <c r="A1241" s="1" t="s">
        <v>3588</v>
      </c>
      <c r="B1241" s="1" t="s">
        <v>2125</v>
      </c>
      <c r="C1241" s="1" t="s">
        <v>2010</v>
      </c>
      <c r="D1241" s="1" t="s">
        <v>1627</v>
      </c>
      <c r="E1241" s="1"/>
    </row>
    <row r="1242" spans="1:5" x14ac:dyDescent="0.2">
      <c r="A1242" s="1" t="s">
        <v>3589</v>
      </c>
      <c r="B1242" s="1" t="s">
        <v>2580</v>
      </c>
      <c r="C1242" s="1" t="s">
        <v>1680</v>
      </c>
      <c r="D1242" s="1" t="s">
        <v>1627</v>
      </c>
      <c r="E1242" s="1"/>
    </row>
    <row r="1243" spans="1:5" x14ac:dyDescent="0.2">
      <c r="A1243" s="1" t="s">
        <v>1826</v>
      </c>
      <c r="B1243" s="1" t="s">
        <v>3590</v>
      </c>
      <c r="C1243" s="1" t="s">
        <v>1680</v>
      </c>
      <c r="D1243" s="1" t="s">
        <v>1627</v>
      </c>
      <c r="E1243" s="1"/>
    </row>
    <row r="1244" spans="1:5" x14ac:dyDescent="0.2">
      <c r="A1244" s="1" t="s">
        <v>3591</v>
      </c>
      <c r="B1244" s="1" t="s">
        <v>3357</v>
      </c>
      <c r="C1244" s="1" t="s">
        <v>1669</v>
      </c>
      <c r="D1244" s="1" t="s">
        <v>1627</v>
      </c>
      <c r="E1244" s="1"/>
    </row>
    <row r="1245" spans="1:5" x14ac:dyDescent="0.2">
      <c r="A1245" s="1" t="s">
        <v>2823</v>
      </c>
      <c r="B1245" s="1" t="s">
        <v>3592</v>
      </c>
      <c r="C1245" s="1" t="s">
        <v>1669</v>
      </c>
      <c r="D1245" s="1" t="s">
        <v>1627</v>
      </c>
      <c r="E1245" s="1"/>
    </row>
    <row r="1246" spans="1:5" x14ac:dyDescent="0.2">
      <c r="A1246" s="1" t="s">
        <v>1770</v>
      </c>
      <c r="B1246" s="1" t="s">
        <v>3593</v>
      </c>
      <c r="C1246" s="1" t="s">
        <v>1669</v>
      </c>
      <c r="D1246" s="1" t="s">
        <v>1627</v>
      </c>
      <c r="E1246" s="1"/>
    </row>
    <row r="1247" spans="1:5" x14ac:dyDescent="0.2">
      <c r="A1247" s="1" t="s">
        <v>1683</v>
      </c>
      <c r="B1247" s="1" t="s">
        <v>3435</v>
      </c>
      <c r="C1247" s="1" t="s">
        <v>1669</v>
      </c>
      <c r="D1247" s="1" t="s">
        <v>1627</v>
      </c>
      <c r="E1247" s="1"/>
    </row>
    <row r="1248" spans="1:5" x14ac:dyDescent="0.2">
      <c r="A1248" s="1" t="s">
        <v>2317</v>
      </c>
      <c r="B1248" s="1" t="s">
        <v>3594</v>
      </c>
      <c r="C1248" s="1" t="s">
        <v>1669</v>
      </c>
      <c r="D1248" s="1" t="s">
        <v>1627</v>
      </c>
      <c r="E1248" s="1"/>
    </row>
    <row r="1249" spans="1:5" x14ac:dyDescent="0.2">
      <c r="A1249" s="1" t="s">
        <v>1640</v>
      </c>
      <c r="B1249" s="1" t="s">
        <v>3595</v>
      </c>
      <c r="C1249" s="1" t="s">
        <v>1669</v>
      </c>
      <c r="D1249" s="1" t="s">
        <v>1627</v>
      </c>
      <c r="E1249" s="1"/>
    </row>
    <row r="1250" spans="1:5" x14ac:dyDescent="0.2">
      <c r="A1250" s="1" t="s">
        <v>2930</v>
      </c>
      <c r="B1250" s="1" t="s">
        <v>3596</v>
      </c>
      <c r="C1250" s="1" t="s">
        <v>1680</v>
      </c>
      <c r="D1250" s="1" t="s">
        <v>1627</v>
      </c>
      <c r="E1250" s="1"/>
    </row>
    <row r="1251" spans="1:5" x14ac:dyDescent="0.2">
      <c r="A1251" s="1" t="s">
        <v>3597</v>
      </c>
      <c r="B1251" s="1" t="s">
        <v>3598</v>
      </c>
      <c r="C1251" s="1" t="s">
        <v>1680</v>
      </c>
      <c r="D1251" s="1" t="s">
        <v>1627</v>
      </c>
      <c r="E1251" s="1"/>
    </row>
    <row r="1252" spans="1:5" x14ac:dyDescent="0.2">
      <c r="A1252" s="1" t="s">
        <v>3599</v>
      </c>
      <c r="B1252" s="1" t="s">
        <v>3600</v>
      </c>
      <c r="C1252" s="1" t="s">
        <v>1680</v>
      </c>
      <c r="D1252" s="1" t="s">
        <v>1627</v>
      </c>
      <c r="E1252" s="1"/>
    </row>
    <row r="1253" spans="1:5" x14ac:dyDescent="0.2">
      <c r="A1253" s="1" t="s">
        <v>1977</v>
      </c>
      <c r="B1253" s="1" t="s">
        <v>3601</v>
      </c>
      <c r="C1253" s="1" t="s">
        <v>1669</v>
      </c>
      <c r="D1253" s="1" t="s">
        <v>1627</v>
      </c>
      <c r="E1253" s="1"/>
    </row>
    <row r="1254" spans="1:5" x14ac:dyDescent="0.2">
      <c r="A1254" s="1" t="s">
        <v>3602</v>
      </c>
      <c r="B1254" s="1" t="s">
        <v>3434</v>
      </c>
      <c r="C1254" s="1" t="s">
        <v>1669</v>
      </c>
      <c r="D1254" s="1" t="s">
        <v>1627</v>
      </c>
      <c r="E1254" s="1"/>
    </row>
    <row r="1255" spans="1:5" x14ac:dyDescent="0.2">
      <c r="A1255" s="1" t="s">
        <v>2195</v>
      </c>
      <c r="B1255" s="1" t="s">
        <v>3603</v>
      </c>
      <c r="C1255" s="1" t="s">
        <v>1669</v>
      </c>
      <c r="D1255" s="1" t="s">
        <v>1627</v>
      </c>
      <c r="E1255" s="1"/>
    </row>
    <row r="1256" spans="1:5" x14ac:dyDescent="0.2">
      <c r="A1256" s="1" t="s">
        <v>2195</v>
      </c>
      <c r="B1256" s="1" t="s">
        <v>3604</v>
      </c>
      <c r="C1256" s="1" t="s">
        <v>1669</v>
      </c>
      <c r="D1256" s="1" t="s">
        <v>1627</v>
      </c>
      <c r="E1256" s="1"/>
    </row>
    <row r="1257" spans="1:5" x14ac:dyDescent="0.2">
      <c r="A1257" s="1" t="s">
        <v>2193</v>
      </c>
      <c r="B1257" s="1" t="s">
        <v>3605</v>
      </c>
      <c r="C1257" s="1" t="s">
        <v>1669</v>
      </c>
      <c r="D1257" s="1" t="s">
        <v>1627</v>
      </c>
      <c r="E1257" s="1"/>
    </row>
    <row r="1258" spans="1:5" x14ac:dyDescent="0.2">
      <c r="A1258" s="1" t="s">
        <v>3606</v>
      </c>
      <c r="B1258" s="1" t="s">
        <v>3607</v>
      </c>
      <c r="C1258" s="1" t="s">
        <v>1669</v>
      </c>
      <c r="D1258" s="1" t="s">
        <v>1627</v>
      </c>
      <c r="E1258" s="1"/>
    </row>
    <row r="1259" spans="1:5" x14ac:dyDescent="0.2">
      <c r="A1259" s="1" t="s">
        <v>3608</v>
      </c>
      <c r="B1259" s="1" t="s">
        <v>3609</v>
      </c>
      <c r="C1259" s="1" t="s">
        <v>1669</v>
      </c>
      <c r="D1259" s="1" t="s">
        <v>1627</v>
      </c>
      <c r="E1259" s="1"/>
    </row>
    <row r="1260" spans="1:5" x14ac:dyDescent="0.2">
      <c r="A1260" s="1" t="s">
        <v>3610</v>
      </c>
      <c r="B1260" s="1" t="s">
        <v>3611</v>
      </c>
      <c r="C1260" s="1" t="s">
        <v>1669</v>
      </c>
      <c r="D1260" s="1" t="s">
        <v>1627</v>
      </c>
      <c r="E1260" s="1"/>
    </row>
    <row r="1261" spans="1:5" x14ac:dyDescent="0.2">
      <c r="A1261" s="1" t="s">
        <v>3612</v>
      </c>
      <c r="B1261" s="1" t="s">
        <v>2895</v>
      </c>
      <c r="C1261" s="1" t="s">
        <v>1669</v>
      </c>
      <c r="D1261" s="1" t="s">
        <v>1627</v>
      </c>
      <c r="E1261" s="1"/>
    </row>
    <row r="1262" spans="1:5" x14ac:dyDescent="0.2">
      <c r="A1262" s="1" t="s">
        <v>3612</v>
      </c>
      <c r="B1262" s="1" t="s">
        <v>2022</v>
      </c>
      <c r="C1262" s="1" t="s">
        <v>1669</v>
      </c>
      <c r="D1262" s="1" t="s">
        <v>1627</v>
      </c>
      <c r="E1262" s="1"/>
    </row>
    <row r="1263" spans="1:5" x14ac:dyDescent="0.2">
      <c r="A1263" s="1" t="s">
        <v>3613</v>
      </c>
      <c r="B1263" s="1" t="s">
        <v>2396</v>
      </c>
      <c r="C1263" s="1" t="s">
        <v>1669</v>
      </c>
      <c r="D1263" s="1" t="s">
        <v>1627</v>
      </c>
      <c r="E1263" s="1"/>
    </row>
    <row r="1264" spans="1:5" x14ac:dyDescent="0.2">
      <c r="A1264" s="1" t="s">
        <v>3614</v>
      </c>
      <c r="B1264" s="1" t="s">
        <v>3615</v>
      </c>
      <c r="C1264" s="1" t="s">
        <v>1669</v>
      </c>
      <c r="D1264" s="1" t="s">
        <v>1627</v>
      </c>
      <c r="E1264" s="1"/>
    </row>
    <row r="1265" spans="1:5" x14ac:dyDescent="0.2">
      <c r="A1265" s="1" t="s">
        <v>2703</v>
      </c>
      <c r="B1265" s="1" t="s">
        <v>3616</v>
      </c>
      <c r="C1265" s="1" t="s">
        <v>1669</v>
      </c>
      <c r="D1265" s="1" t="s">
        <v>1627</v>
      </c>
      <c r="E1265" s="1"/>
    </row>
    <row r="1266" spans="1:5" x14ac:dyDescent="0.2">
      <c r="A1266" s="1" t="s">
        <v>1667</v>
      </c>
      <c r="B1266" s="1" t="s">
        <v>3617</v>
      </c>
      <c r="C1266" s="1" t="s">
        <v>1680</v>
      </c>
      <c r="D1266" s="1" t="s">
        <v>1627</v>
      </c>
      <c r="E1266" s="1"/>
    </row>
    <row r="1267" spans="1:5" x14ac:dyDescent="0.2">
      <c r="A1267" s="1" t="s">
        <v>2466</v>
      </c>
      <c r="B1267" s="1" t="s">
        <v>3618</v>
      </c>
      <c r="C1267" s="1" t="s">
        <v>1639</v>
      </c>
      <c r="D1267" s="1" t="s">
        <v>1627</v>
      </c>
      <c r="E1267" s="1"/>
    </row>
    <row r="1268" spans="1:5" x14ac:dyDescent="0.2">
      <c r="A1268" s="1" t="s">
        <v>3619</v>
      </c>
      <c r="B1268" s="1" t="s">
        <v>3620</v>
      </c>
      <c r="C1268" s="1" t="s">
        <v>1639</v>
      </c>
      <c r="D1268" s="1" t="s">
        <v>1627</v>
      </c>
      <c r="E1268" s="1"/>
    </row>
    <row r="1269" spans="1:5" x14ac:dyDescent="0.2">
      <c r="A1269" s="1" t="s">
        <v>3621</v>
      </c>
      <c r="B1269" s="1" t="s">
        <v>2790</v>
      </c>
      <c r="C1269" s="1" t="s">
        <v>1644</v>
      </c>
      <c r="D1269" s="1" t="s">
        <v>1627</v>
      </c>
      <c r="E1269" s="1"/>
    </row>
    <row r="1270" spans="1:5" x14ac:dyDescent="0.2">
      <c r="A1270" s="1" t="s">
        <v>1886</v>
      </c>
      <c r="B1270" s="1" t="s">
        <v>3622</v>
      </c>
      <c r="C1270" s="1" t="s">
        <v>1730</v>
      </c>
      <c r="D1270" s="1" t="s">
        <v>1627</v>
      </c>
      <c r="E1270" s="1"/>
    </row>
    <row r="1271" spans="1:5" x14ac:dyDescent="0.2">
      <c r="A1271" s="1" t="s">
        <v>3623</v>
      </c>
      <c r="B1271" s="1" t="s">
        <v>3624</v>
      </c>
      <c r="C1271" s="1" t="s">
        <v>2010</v>
      </c>
      <c r="D1271" s="1" t="s">
        <v>1627</v>
      </c>
      <c r="E1271" s="1"/>
    </row>
    <row r="1272" spans="1:5" x14ac:dyDescent="0.2">
      <c r="A1272" s="1" t="s">
        <v>2804</v>
      </c>
      <c r="B1272" s="1" t="s">
        <v>3625</v>
      </c>
      <c r="C1272" s="1" t="s">
        <v>1680</v>
      </c>
      <c r="D1272" s="1" t="s">
        <v>1627</v>
      </c>
      <c r="E1272" s="1"/>
    </row>
    <row r="1273" spans="1:5" x14ac:dyDescent="0.2">
      <c r="A1273" s="1" t="s">
        <v>3626</v>
      </c>
      <c r="B1273" s="1" t="s">
        <v>3627</v>
      </c>
      <c r="C1273" s="1" t="s">
        <v>1662</v>
      </c>
      <c r="D1273" s="1" t="s">
        <v>1627</v>
      </c>
      <c r="E1273" s="1"/>
    </row>
    <row r="1274" spans="1:5" x14ac:dyDescent="0.2">
      <c r="A1274" s="1" t="s">
        <v>3628</v>
      </c>
      <c r="B1274" s="1" t="s">
        <v>3629</v>
      </c>
      <c r="C1274" s="1" t="s">
        <v>1662</v>
      </c>
      <c r="D1274" s="1" t="s">
        <v>1627</v>
      </c>
      <c r="E1274" s="1"/>
    </row>
    <row r="1275" spans="1:5" x14ac:dyDescent="0.2">
      <c r="A1275" s="1" t="s">
        <v>3630</v>
      </c>
      <c r="B1275" s="1" t="s">
        <v>3631</v>
      </c>
      <c r="C1275" s="1" t="s">
        <v>1662</v>
      </c>
      <c r="D1275" s="1" t="s">
        <v>1627</v>
      </c>
      <c r="E1275" s="1"/>
    </row>
    <row r="1276" spans="1:5" x14ac:dyDescent="0.2">
      <c r="A1276" s="1" t="s">
        <v>3632</v>
      </c>
      <c r="B1276" s="1" t="s">
        <v>3633</v>
      </c>
      <c r="C1276" s="1" t="s">
        <v>1669</v>
      </c>
      <c r="D1276" s="1" t="s">
        <v>1627</v>
      </c>
      <c r="E1276" s="1"/>
    </row>
    <row r="1277" spans="1:5" x14ac:dyDescent="0.2">
      <c r="A1277" s="1" t="s">
        <v>3634</v>
      </c>
      <c r="B1277" s="1" t="s">
        <v>2304</v>
      </c>
      <c r="C1277" s="1" t="s">
        <v>1669</v>
      </c>
      <c r="D1277" s="1" t="s">
        <v>1627</v>
      </c>
      <c r="E1277" s="1"/>
    </row>
    <row r="1278" spans="1:5" x14ac:dyDescent="0.2">
      <c r="A1278" s="1" t="s">
        <v>1740</v>
      </c>
      <c r="B1278" s="1" t="s">
        <v>3635</v>
      </c>
      <c r="C1278" s="1" t="s">
        <v>1680</v>
      </c>
      <c r="D1278" s="1" t="s">
        <v>1627</v>
      </c>
      <c r="E1278" s="1"/>
    </row>
    <row r="1279" spans="1:5" x14ac:dyDescent="0.2">
      <c r="A1279" s="1" t="s">
        <v>2731</v>
      </c>
      <c r="B1279" s="1" t="s">
        <v>3636</v>
      </c>
      <c r="C1279" s="1" t="s">
        <v>1680</v>
      </c>
      <c r="D1279" s="1" t="s">
        <v>1627</v>
      </c>
      <c r="E1279" s="1"/>
    </row>
    <row r="1280" spans="1:5" x14ac:dyDescent="0.2">
      <c r="A1280" s="1" t="s">
        <v>2059</v>
      </c>
      <c r="B1280" s="1" t="s">
        <v>3637</v>
      </c>
      <c r="C1280" s="1" t="s">
        <v>2010</v>
      </c>
      <c r="D1280" s="1" t="s">
        <v>1627</v>
      </c>
      <c r="E1280" s="1"/>
    </row>
    <row r="1281" spans="1:5" x14ac:dyDescent="0.2">
      <c r="A1281" s="1" t="s">
        <v>3638</v>
      </c>
      <c r="B1281" s="1" t="s">
        <v>3639</v>
      </c>
      <c r="C1281" s="1" t="s">
        <v>1662</v>
      </c>
      <c r="D1281" s="1" t="s">
        <v>1627</v>
      </c>
      <c r="E1281" s="1"/>
    </row>
    <row r="1282" spans="1:5" x14ac:dyDescent="0.2">
      <c r="A1282" s="1" t="s">
        <v>3640</v>
      </c>
      <c r="B1282" s="1" t="s">
        <v>3641</v>
      </c>
      <c r="C1282" s="1" t="s">
        <v>1651</v>
      </c>
      <c r="D1282" s="1" t="s">
        <v>1628</v>
      </c>
      <c r="E1282" s="1"/>
    </row>
    <row r="1283" spans="1:5" x14ac:dyDescent="0.2">
      <c r="A1283" s="1" t="s">
        <v>3292</v>
      </c>
      <c r="B1283" s="1" t="s">
        <v>2839</v>
      </c>
      <c r="C1283" s="1" t="s">
        <v>1651</v>
      </c>
      <c r="D1283" s="1" t="s">
        <v>1628</v>
      </c>
      <c r="E1283" s="1"/>
    </row>
    <row r="1284" spans="1:5" x14ac:dyDescent="0.2">
      <c r="A1284" s="1" t="s">
        <v>3642</v>
      </c>
      <c r="B1284" s="1" t="s">
        <v>2616</v>
      </c>
      <c r="C1284" s="1" t="s">
        <v>4100</v>
      </c>
      <c r="D1284" s="1" t="s">
        <v>1628</v>
      </c>
      <c r="E1284" s="1"/>
    </row>
    <row r="1285" spans="1:5" x14ac:dyDescent="0.2">
      <c r="A1285" s="1" t="s">
        <v>3643</v>
      </c>
      <c r="B1285" s="1" t="s">
        <v>2020</v>
      </c>
      <c r="C1285" s="1" t="s">
        <v>1651</v>
      </c>
      <c r="D1285" s="1" t="s">
        <v>1628</v>
      </c>
      <c r="E1285" s="1"/>
    </row>
    <row r="1286" spans="1:5" x14ac:dyDescent="0.2">
      <c r="A1286" s="1" t="s">
        <v>3644</v>
      </c>
      <c r="B1286" s="1" t="s">
        <v>3645</v>
      </c>
      <c r="C1286" s="1" t="s">
        <v>1730</v>
      </c>
      <c r="D1286" s="1" t="s">
        <v>1628</v>
      </c>
      <c r="E1286" s="1"/>
    </row>
    <row r="1287" spans="1:5" x14ac:dyDescent="0.2">
      <c r="A1287" s="1" t="s">
        <v>3646</v>
      </c>
      <c r="B1287" s="1" t="s">
        <v>3647</v>
      </c>
      <c r="C1287" s="1" t="s">
        <v>1651</v>
      </c>
      <c r="D1287" s="1" t="s">
        <v>1628</v>
      </c>
      <c r="E1287" s="1"/>
    </row>
    <row r="1288" spans="1:5" x14ac:dyDescent="0.2">
      <c r="A1288" s="1" t="s">
        <v>3648</v>
      </c>
      <c r="B1288" s="1" t="s">
        <v>2300</v>
      </c>
      <c r="C1288" s="1" t="s">
        <v>1730</v>
      </c>
      <c r="D1288" s="1" t="s">
        <v>1628</v>
      </c>
      <c r="E1288" s="1"/>
    </row>
    <row r="1289" spans="1:5" x14ac:dyDescent="0.2">
      <c r="A1289" s="1" t="s">
        <v>3649</v>
      </c>
      <c r="B1289" s="1" t="s">
        <v>2529</v>
      </c>
      <c r="C1289" s="1" t="s">
        <v>1651</v>
      </c>
      <c r="D1289" s="1" t="s">
        <v>1628</v>
      </c>
      <c r="E1289" s="1"/>
    </row>
    <row r="1290" spans="1:5" x14ac:dyDescent="0.2">
      <c r="A1290" s="1" t="s">
        <v>3650</v>
      </c>
      <c r="B1290" s="1" t="s">
        <v>3651</v>
      </c>
      <c r="C1290" s="1" t="s">
        <v>1651</v>
      </c>
      <c r="D1290" s="1" t="s">
        <v>1628</v>
      </c>
      <c r="E1290" s="1"/>
    </row>
    <row r="1291" spans="1:5" x14ac:dyDescent="0.2">
      <c r="A1291" s="1" t="s">
        <v>3652</v>
      </c>
      <c r="B1291" s="1" t="s">
        <v>3653</v>
      </c>
      <c r="C1291" s="1" t="s">
        <v>1651</v>
      </c>
      <c r="D1291" s="1" t="s">
        <v>1628</v>
      </c>
      <c r="E1291" s="1"/>
    </row>
    <row r="1292" spans="1:5" x14ac:dyDescent="0.2">
      <c r="A1292" s="1" t="s">
        <v>3654</v>
      </c>
      <c r="B1292" s="1" t="s">
        <v>3655</v>
      </c>
      <c r="C1292" s="1" t="s">
        <v>1651</v>
      </c>
      <c r="D1292" s="1" t="s">
        <v>1628</v>
      </c>
      <c r="E1292" s="1"/>
    </row>
    <row r="1293" spans="1:5" x14ac:dyDescent="0.2">
      <c r="A1293" s="1" t="s">
        <v>3656</v>
      </c>
      <c r="B1293" s="1" t="s">
        <v>3514</v>
      </c>
      <c r="C1293" s="1" t="s">
        <v>1651</v>
      </c>
      <c r="D1293" s="1" t="s">
        <v>1628</v>
      </c>
      <c r="E1293" s="1"/>
    </row>
    <row r="1294" spans="1:5" x14ac:dyDescent="0.2">
      <c r="A1294" s="1" t="s">
        <v>3657</v>
      </c>
      <c r="B1294" s="1" t="s">
        <v>1762</v>
      </c>
      <c r="C1294" s="1" t="s">
        <v>1651</v>
      </c>
      <c r="D1294" s="1" t="s">
        <v>1628</v>
      </c>
      <c r="E1294" s="1"/>
    </row>
    <row r="1295" spans="1:5" x14ac:dyDescent="0.2">
      <c r="A1295" s="1" t="s">
        <v>3658</v>
      </c>
      <c r="B1295" s="1" t="s">
        <v>3659</v>
      </c>
      <c r="C1295" s="1" t="s">
        <v>1730</v>
      </c>
      <c r="D1295" s="1" t="s">
        <v>1628</v>
      </c>
      <c r="E1295" s="1"/>
    </row>
    <row r="1296" spans="1:5" x14ac:dyDescent="0.2">
      <c r="A1296" s="1" t="s">
        <v>3660</v>
      </c>
      <c r="B1296" s="1" t="s">
        <v>2064</v>
      </c>
      <c r="C1296" s="1" t="s">
        <v>1730</v>
      </c>
      <c r="D1296" s="1" t="s">
        <v>1628</v>
      </c>
      <c r="E1296" s="1"/>
    </row>
    <row r="1297" spans="1:5" x14ac:dyDescent="0.2">
      <c r="A1297" s="1" t="s">
        <v>3661</v>
      </c>
      <c r="B1297" s="1" t="s">
        <v>3662</v>
      </c>
      <c r="C1297" s="1" t="s">
        <v>4099</v>
      </c>
      <c r="D1297" s="1" t="s">
        <v>1628</v>
      </c>
      <c r="E1297" s="1"/>
    </row>
    <row r="1298" spans="1:5" x14ac:dyDescent="0.2">
      <c r="A1298" s="1" t="s">
        <v>3663</v>
      </c>
      <c r="B1298" s="1" t="s">
        <v>3664</v>
      </c>
      <c r="C1298" s="1" t="s">
        <v>1730</v>
      </c>
      <c r="D1298" s="1" t="s">
        <v>1628</v>
      </c>
      <c r="E1298" s="1"/>
    </row>
    <row r="1299" spans="1:5" x14ac:dyDescent="0.2">
      <c r="A1299" s="1" t="s">
        <v>3665</v>
      </c>
      <c r="B1299" s="1" t="s">
        <v>3666</v>
      </c>
      <c r="C1299" s="1" t="s">
        <v>1651</v>
      </c>
      <c r="D1299" s="1" t="s">
        <v>1628</v>
      </c>
      <c r="E1299" s="1"/>
    </row>
    <row r="1300" spans="1:5" x14ac:dyDescent="0.2">
      <c r="A1300" s="1" t="s">
        <v>3667</v>
      </c>
      <c r="B1300" s="1" t="s">
        <v>3668</v>
      </c>
      <c r="C1300" s="1" t="s">
        <v>1730</v>
      </c>
      <c r="D1300" s="1" t="s">
        <v>1628</v>
      </c>
      <c r="E1300" s="1"/>
    </row>
    <row r="1301" spans="1:5" x14ac:dyDescent="0.2">
      <c r="A1301" s="1" t="s">
        <v>3669</v>
      </c>
      <c r="B1301" s="1" t="s">
        <v>2769</v>
      </c>
      <c r="C1301" s="1" t="s">
        <v>1651</v>
      </c>
      <c r="D1301" s="1" t="s">
        <v>1628</v>
      </c>
      <c r="E1301" s="1"/>
    </row>
    <row r="1302" spans="1:5" x14ac:dyDescent="0.2">
      <c r="A1302" s="1" t="s">
        <v>3670</v>
      </c>
      <c r="B1302" s="1" t="s">
        <v>1992</v>
      </c>
      <c r="C1302" s="1" t="s">
        <v>1730</v>
      </c>
      <c r="D1302" s="1" t="s">
        <v>1628</v>
      </c>
      <c r="E1302" s="1"/>
    </row>
    <row r="1303" spans="1:5" x14ac:dyDescent="0.2">
      <c r="A1303" s="1" t="s">
        <v>3671</v>
      </c>
      <c r="B1303" s="1" t="s">
        <v>3672</v>
      </c>
      <c r="C1303" s="1" t="s">
        <v>4099</v>
      </c>
      <c r="D1303" s="1" t="s">
        <v>1628</v>
      </c>
      <c r="E1303" s="1"/>
    </row>
    <row r="1304" spans="1:5" x14ac:dyDescent="0.2">
      <c r="A1304" s="1" t="s">
        <v>3673</v>
      </c>
      <c r="B1304" s="1" t="s">
        <v>3674</v>
      </c>
      <c r="C1304" s="1" t="s">
        <v>1631</v>
      </c>
      <c r="D1304" s="1" t="s">
        <v>1627</v>
      </c>
      <c r="E1304" s="1"/>
    </row>
    <row r="1305" spans="1:5" x14ac:dyDescent="0.2">
      <c r="A1305" s="1" t="s">
        <v>3675</v>
      </c>
      <c r="B1305" s="1" t="s">
        <v>1784</v>
      </c>
      <c r="C1305" s="1" t="s">
        <v>1644</v>
      </c>
      <c r="D1305" s="1" t="s">
        <v>1627</v>
      </c>
      <c r="E1305" s="1"/>
    </row>
    <row r="1306" spans="1:5" x14ac:dyDescent="0.2">
      <c r="A1306" s="1" t="s">
        <v>3676</v>
      </c>
      <c r="B1306" s="1" t="s">
        <v>3677</v>
      </c>
      <c r="C1306" s="1" t="s">
        <v>1651</v>
      </c>
      <c r="D1306" s="1" t="s">
        <v>1627</v>
      </c>
      <c r="E1306" s="1"/>
    </row>
    <row r="1307" spans="1:5" x14ac:dyDescent="0.2">
      <c r="A1307" s="1" t="s">
        <v>3070</v>
      </c>
      <c r="B1307" s="1" t="s">
        <v>1750</v>
      </c>
      <c r="C1307" s="1" t="s">
        <v>1639</v>
      </c>
      <c r="D1307" s="1" t="s">
        <v>1627</v>
      </c>
      <c r="E1307" s="1"/>
    </row>
    <row r="1308" spans="1:5" x14ac:dyDescent="0.2">
      <c r="A1308" s="1" t="s">
        <v>2447</v>
      </c>
      <c r="B1308" s="1" t="s">
        <v>3678</v>
      </c>
      <c r="C1308" s="1" t="s">
        <v>1730</v>
      </c>
      <c r="D1308" s="1" t="s">
        <v>1627</v>
      </c>
      <c r="E1308" s="1"/>
    </row>
    <row r="1309" spans="1:5" x14ac:dyDescent="0.2">
      <c r="A1309" s="1" t="s">
        <v>3679</v>
      </c>
      <c r="B1309" s="1" t="s">
        <v>3680</v>
      </c>
      <c r="C1309" s="1" t="s">
        <v>1644</v>
      </c>
      <c r="D1309" s="1" t="s">
        <v>1627</v>
      </c>
      <c r="E1309" s="1"/>
    </row>
    <row r="1310" spans="1:5" x14ac:dyDescent="0.2">
      <c r="A1310" s="1" t="s">
        <v>3681</v>
      </c>
      <c r="B1310" s="1" t="s">
        <v>3611</v>
      </c>
      <c r="C1310" s="1"/>
      <c r="D1310" s="1" t="s">
        <v>1628</v>
      </c>
      <c r="E1310" s="1"/>
    </row>
    <row r="1311" spans="1:5" x14ac:dyDescent="0.2">
      <c r="A1311" s="1" t="s">
        <v>3682</v>
      </c>
      <c r="B1311" s="1" t="s">
        <v>1682</v>
      </c>
      <c r="C1311" s="1" t="s">
        <v>1651</v>
      </c>
      <c r="D1311" s="1" t="s">
        <v>1628</v>
      </c>
      <c r="E1311" s="1"/>
    </row>
    <row r="1312" spans="1:5" x14ac:dyDescent="0.2">
      <c r="A1312" s="1" t="s">
        <v>3683</v>
      </c>
      <c r="B1312" s="1" t="s">
        <v>1871</v>
      </c>
      <c r="C1312" s="1" t="s">
        <v>1662</v>
      </c>
      <c r="D1312" s="1" t="s">
        <v>1627</v>
      </c>
      <c r="E1312" s="1"/>
    </row>
    <row r="1313" spans="1:5" x14ac:dyDescent="0.2">
      <c r="A1313" s="1" t="s">
        <v>3684</v>
      </c>
      <c r="B1313" s="1" t="s">
        <v>3685</v>
      </c>
      <c r="C1313" s="1" t="s">
        <v>1639</v>
      </c>
      <c r="D1313" s="1" t="s">
        <v>1627</v>
      </c>
      <c r="E1313" s="1"/>
    </row>
    <row r="1314" spans="1:5" x14ac:dyDescent="0.2">
      <c r="A1314" s="1" t="s">
        <v>3686</v>
      </c>
      <c r="B1314" s="1" t="s">
        <v>2855</v>
      </c>
      <c r="C1314" s="1" t="s">
        <v>1636</v>
      </c>
      <c r="D1314" s="1" t="s">
        <v>1627</v>
      </c>
      <c r="E1314" s="1"/>
    </row>
    <row r="1315" spans="1:5" x14ac:dyDescent="0.2">
      <c r="A1315" s="1" t="s">
        <v>3687</v>
      </c>
      <c r="B1315" s="1" t="s">
        <v>3688</v>
      </c>
      <c r="C1315" s="1" t="s">
        <v>1639</v>
      </c>
      <c r="D1315" s="1" t="s">
        <v>1627</v>
      </c>
      <c r="E1315" s="1"/>
    </row>
    <row r="1316" spans="1:5" x14ac:dyDescent="0.2">
      <c r="A1316" s="1" t="s">
        <v>3689</v>
      </c>
      <c r="B1316" s="1" t="s">
        <v>3690</v>
      </c>
      <c r="C1316" s="1" t="s">
        <v>1636</v>
      </c>
      <c r="D1316" s="1" t="s">
        <v>1627</v>
      </c>
      <c r="E1316" s="1"/>
    </row>
    <row r="1317" spans="1:5" x14ac:dyDescent="0.2">
      <c r="A1317" s="1" t="s">
        <v>3691</v>
      </c>
      <c r="B1317" s="1" t="s">
        <v>2180</v>
      </c>
      <c r="C1317" s="1" t="s">
        <v>1631</v>
      </c>
      <c r="D1317" s="1" t="s">
        <v>1627</v>
      </c>
      <c r="E1317" s="1"/>
    </row>
    <row r="1318" spans="1:5" x14ac:dyDescent="0.2">
      <c r="A1318" s="1" t="s">
        <v>3692</v>
      </c>
      <c r="B1318" s="1" t="s">
        <v>1984</v>
      </c>
      <c r="C1318" s="1" t="s">
        <v>2010</v>
      </c>
      <c r="D1318" s="1" t="s">
        <v>1627</v>
      </c>
      <c r="E1318" s="1"/>
    </row>
    <row r="1319" spans="1:5" x14ac:dyDescent="0.2">
      <c r="A1319" s="1" t="s">
        <v>1905</v>
      </c>
      <c r="B1319" s="1" t="s">
        <v>3693</v>
      </c>
      <c r="C1319" s="1" t="s">
        <v>1644</v>
      </c>
      <c r="D1319" s="1" t="s">
        <v>1627</v>
      </c>
      <c r="E1319" s="1"/>
    </row>
    <row r="1320" spans="1:5" x14ac:dyDescent="0.2">
      <c r="A1320" s="1" t="s">
        <v>3694</v>
      </c>
      <c r="B1320" s="1" t="s">
        <v>1968</v>
      </c>
      <c r="C1320" s="1" t="s">
        <v>1631</v>
      </c>
      <c r="D1320" s="1" t="s">
        <v>1627</v>
      </c>
      <c r="E1320" s="1"/>
    </row>
    <row r="1321" spans="1:5" x14ac:dyDescent="0.2">
      <c r="A1321" s="1" t="s">
        <v>1905</v>
      </c>
      <c r="B1321" s="1" t="s">
        <v>1758</v>
      </c>
      <c r="C1321" s="1" t="s">
        <v>1730</v>
      </c>
      <c r="D1321" s="1" t="s">
        <v>1627</v>
      </c>
      <c r="E1321" s="1"/>
    </row>
    <row r="1322" spans="1:5" x14ac:dyDescent="0.2">
      <c r="A1322" s="1" t="s">
        <v>3695</v>
      </c>
      <c r="B1322" s="1" t="s">
        <v>3696</v>
      </c>
      <c r="C1322" s="1" t="s">
        <v>1651</v>
      </c>
      <c r="D1322" s="1" t="s">
        <v>1627</v>
      </c>
      <c r="E1322" s="1"/>
    </row>
    <row r="1323" spans="1:5" x14ac:dyDescent="0.2">
      <c r="A1323" s="1" t="s">
        <v>3697</v>
      </c>
      <c r="B1323" s="1" t="s">
        <v>3698</v>
      </c>
      <c r="C1323" s="1" t="s">
        <v>1644</v>
      </c>
      <c r="D1323" s="1" t="s">
        <v>1627</v>
      </c>
      <c r="E1323" s="1"/>
    </row>
    <row r="1324" spans="1:5" x14ac:dyDescent="0.2">
      <c r="A1324" s="1" t="s">
        <v>3699</v>
      </c>
      <c r="B1324" s="1" t="s">
        <v>3700</v>
      </c>
      <c r="C1324" s="1" t="s">
        <v>2010</v>
      </c>
      <c r="D1324" s="1" t="s">
        <v>1627</v>
      </c>
      <c r="E1324" s="1"/>
    </row>
    <row r="1325" spans="1:5" x14ac:dyDescent="0.2">
      <c r="A1325" s="1" t="s">
        <v>3701</v>
      </c>
      <c r="B1325" s="1" t="s">
        <v>1968</v>
      </c>
      <c r="C1325" s="1" t="s">
        <v>1644</v>
      </c>
      <c r="D1325" s="1" t="s">
        <v>1627</v>
      </c>
      <c r="E1325" s="1"/>
    </row>
    <row r="1326" spans="1:5" x14ac:dyDescent="0.2">
      <c r="A1326" s="1" t="s">
        <v>3702</v>
      </c>
      <c r="B1326" s="1" t="s">
        <v>1934</v>
      </c>
      <c r="C1326" s="1" t="s">
        <v>1639</v>
      </c>
      <c r="D1326" s="1" t="s">
        <v>1627</v>
      </c>
      <c r="E1326" s="1"/>
    </row>
    <row r="1327" spans="1:5" x14ac:dyDescent="0.2">
      <c r="A1327" s="1" t="s">
        <v>1711</v>
      </c>
      <c r="B1327" s="1" t="s">
        <v>1758</v>
      </c>
      <c r="C1327" s="1" t="s">
        <v>1644</v>
      </c>
      <c r="D1327" s="1" t="s">
        <v>1627</v>
      </c>
      <c r="E1327" s="1"/>
    </row>
    <row r="1328" spans="1:5" x14ac:dyDescent="0.2">
      <c r="A1328" s="1" t="s">
        <v>2942</v>
      </c>
      <c r="B1328" s="1" t="s">
        <v>3703</v>
      </c>
      <c r="C1328" s="1" t="s">
        <v>1639</v>
      </c>
      <c r="D1328" s="1" t="s">
        <v>1627</v>
      </c>
      <c r="E1328" s="1"/>
    </row>
    <row r="1329" spans="1:5" x14ac:dyDescent="0.2">
      <c r="A1329" s="1" t="s">
        <v>3704</v>
      </c>
      <c r="B1329" s="1" t="s">
        <v>3705</v>
      </c>
      <c r="C1329" s="1" t="s">
        <v>1662</v>
      </c>
      <c r="D1329" s="1" t="s">
        <v>1627</v>
      </c>
      <c r="E1329" s="1"/>
    </row>
    <row r="1330" spans="1:5" x14ac:dyDescent="0.2">
      <c r="A1330" s="1" t="s">
        <v>3706</v>
      </c>
      <c r="B1330" s="1" t="s">
        <v>3707</v>
      </c>
      <c r="C1330" s="1" t="s">
        <v>1631</v>
      </c>
      <c r="D1330" s="1" t="s">
        <v>1627</v>
      </c>
      <c r="E1330" s="1"/>
    </row>
    <row r="1331" spans="1:5" x14ac:dyDescent="0.2">
      <c r="A1331" s="1" t="s">
        <v>3465</v>
      </c>
      <c r="B1331" s="1" t="s">
        <v>3708</v>
      </c>
      <c r="C1331" s="1" t="s">
        <v>1639</v>
      </c>
      <c r="D1331" s="1" t="s">
        <v>1627</v>
      </c>
      <c r="E1331" s="1"/>
    </row>
    <row r="1332" spans="1:5" x14ac:dyDescent="0.2">
      <c r="A1332" s="1" t="s">
        <v>3709</v>
      </c>
      <c r="B1332" s="1" t="s">
        <v>3710</v>
      </c>
      <c r="C1332" s="1" t="s">
        <v>1639</v>
      </c>
      <c r="D1332" s="1" t="s">
        <v>1627</v>
      </c>
      <c r="E1332" s="1"/>
    </row>
    <row r="1333" spans="1:5" x14ac:dyDescent="0.2">
      <c r="A1333" s="1" t="s">
        <v>1996</v>
      </c>
      <c r="B1333" s="1" t="s">
        <v>3711</v>
      </c>
      <c r="C1333" s="1" t="s">
        <v>1644</v>
      </c>
      <c r="D1333" s="1" t="s">
        <v>1627</v>
      </c>
      <c r="E1333" s="1"/>
    </row>
    <row r="1334" spans="1:5" x14ac:dyDescent="0.2">
      <c r="A1334" s="1" t="s">
        <v>3712</v>
      </c>
      <c r="B1334" s="1" t="s">
        <v>3713</v>
      </c>
      <c r="C1334" s="1" t="s">
        <v>1636</v>
      </c>
      <c r="D1334" s="1" t="s">
        <v>1627</v>
      </c>
      <c r="E1334" s="1"/>
    </row>
    <row r="1335" spans="1:5" x14ac:dyDescent="0.2">
      <c r="A1335" s="1" t="s">
        <v>1711</v>
      </c>
      <c r="B1335" s="1" t="s">
        <v>3714</v>
      </c>
      <c r="C1335" s="1" t="s">
        <v>1651</v>
      </c>
      <c r="D1335" s="1" t="s">
        <v>1627</v>
      </c>
      <c r="E1335" s="1"/>
    </row>
    <row r="1336" spans="1:5" x14ac:dyDescent="0.2">
      <c r="A1336" s="1" t="s">
        <v>2709</v>
      </c>
      <c r="B1336" s="1" t="s">
        <v>2279</v>
      </c>
      <c r="C1336" s="1" t="s">
        <v>1631</v>
      </c>
      <c r="D1336" s="1" t="s">
        <v>1627</v>
      </c>
      <c r="E1336" s="1"/>
    </row>
    <row r="1337" spans="1:5" x14ac:dyDescent="0.2">
      <c r="A1337" s="1" t="s">
        <v>3715</v>
      </c>
      <c r="B1337" s="1" t="s">
        <v>2228</v>
      </c>
      <c r="C1337" s="1" t="s">
        <v>1636</v>
      </c>
      <c r="D1337" s="1" t="s">
        <v>1627</v>
      </c>
      <c r="E1337" s="1"/>
    </row>
    <row r="1338" spans="1:5" x14ac:dyDescent="0.2">
      <c r="A1338" s="1" t="s">
        <v>3716</v>
      </c>
      <c r="B1338" s="1" t="s">
        <v>1784</v>
      </c>
      <c r="C1338" s="1" t="s">
        <v>1639</v>
      </c>
      <c r="D1338" s="1" t="s">
        <v>1627</v>
      </c>
      <c r="E1338" s="1"/>
    </row>
    <row r="1339" spans="1:5" x14ac:dyDescent="0.2">
      <c r="A1339" s="1" t="s">
        <v>1687</v>
      </c>
      <c r="B1339" s="1" t="s">
        <v>3717</v>
      </c>
      <c r="C1339" s="1" t="s">
        <v>1636</v>
      </c>
      <c r="D1339" s="1" t="s">
        <v>1627</v>
      </c>
      <c r="E1339" s="1"/>
    </row>
    <row r="1340" spans="1:5" x14ac:dyDescent="0.2">
      <c r="A1340" s="1" t="s">
        <v>3718</v>
      </c>
      <c r="B1340" s="1" t="s">
        <v>3719</v>
      </c>
      <c r="C1340" s="1" t="s">
        <v>1662</v>
      </c>
      <c r="D1340" s="1" t="s">
        <v>1627</v>
      </c>
      <c r="E1340" s="1"/>
    </row>
    <row r="1341" spans="1:5" x14ac:dyDescent="0.2">
      <c r="A1341" s="1" t="s">
        <v>3720</v>
      </c>
      <c r="B1341" s="1" t="s">
        <v>3721</v>
      </c>
      <c r="C1341" s="1" t="s">
        <v>1639</v>
      </c>
      <c r="D1341" s="1" t="s">
        <v>1627</v>
      </c>
      <c r="E1341" s="1"/>
    </row>
    <row r="1342" spans="1:5" x14ac:dyDescent="0.2">
      <c r="A1342" s="1" t="s">
        <v>3722</v>
      </c>
      <c r="B1342" s="1" t="s">
        <v>3723</v>
      </c>
      <c r="C1342" s="1" t="s">
        <v>1639</v>
      </c>
      <c r="D1342" s="1" t="s">
        <v>1627</v>
      </c>
      <c r="E1342" s="1"/>
    </row>
    <row r="1343" spans="1:5" x14ac:dyDescent="0.2">
      <c r="A1343" s="1" t="s">
        <v>2530</v>
      </c>
      <c r="B1343" s="1" t="s">
        <v>3724</v>
      </c>
      <c r="C1343" s="1" t="s">
        <v>1639</v>
      </c>
      <c r="D1343" s="1" t="s">
        <v>1627</v>
      </c>
      <c r="E1343" s="1"/>
    </row>
    <row r="1344" spans="1:5" x14ac:dyDescent="0.2">
      <c r="A1344" s="1" t="s">
        <v>3725</v>
      </c>
      <c r="B1344" s="1" t="s">
        <v>1936</v>
      </c>
      <c r="C1344" s="1" t="s">
        <v>1631</v>
      </c>
      <c r="D1344" s="1" t="s">
        <v>1627</v>
      </c>
      <c r="E1344" s="1"/>
    </row>
    <row r="1345" spans="1:5" x14ac:dyDescent="0.2">
      <c r="A1345" s="1" t="s">
        <v>3726</v>
      </c>
      <c r="B1345" s="1" t="s">
        <v>3727</v>
      </c>
      <c r="C1345" s="1" t="s">
        <v>1644</v>
      </c>
      <c r="D1345" s="1" t="s">
        <v>1627</v>
      </c>
      <c r="E1345" s="1"/>
    </row>
    <row r="1346" spans="1:5" x14ac:dyDescent="0.2">
      <c r="A1346" s="1" t="s">
        <v>3728</v>
      </c>
      <c r="B1346" s="1" t="s">
        <v>3729</v>
      </c>
      <c r="C1346" s="1" t="s">
        <v>1631</v>
      </c>
      <c r="D1346" s="1" t="s">
        <v>1627</v>
      </c>
      <c r="E1346" s="1"/>
    </row>
    <row r="1347" spans="1:5" x14ac:dyDescent="0.2">
      <c r="A1347" s="1" t="s">
        <v>1667</v>
      </c>
      <c r="B1347" s="1" t="s">
        <v>3730</v>
      </c>
      <c r="C1347" s="1" t="s">
        <v>1644</v>
      </c>
      <c r="D1347" s="1" t="s">
        <v>1627</v>
      </c>
      <c r="E1347" s="1"/>
    </row>
    <row r="1348" spans="1:5" x14ac:dyDescent="0.2">
      <c r="A1348" s="1" t="s">
        <v>3427</v>
      </c>
      <c r="B1348" s="1" t="s">
        <v>1814</v>
      </c>
      <c r="C1348" s="1" t="s">
        <v>1631</v>
      </c>
      <c r="D1348" s="1" t="s">
        <v>1627</v>
      </c>
      <c r="E1348" s="1"/>
    </row>
    <row r="1349" spans="1:5" x14ac:dyDescent="0.2">
      <c r="A1349" s="1" t="s">
        <v>2016</v>
      </c>
      <c r="B1349" s="1" t="s">
        <v>3731</v>
      </c>
      <c r="C1349" s="1" t="s">
        <v>1662</v>
      </c>
      <c r="D1349" s="1" t="s">
        <v>1627</v>
      </c>
      <c r="E1349" s="1"/>
    </row>
    <row r="1350" spans="1:5" x14ac:dyDescent="0.2">
      <c r="A1350" s="1" t="s">
        <v>3732</v>
      </c>
      <c r="B1350" s="1" t="s">
        <v>3733</v>
      </c>
      <c r="C1350" s="1" t="s">
        <v>1651</v>
      </c>
      <c r="D1350" s="1" t="s">
        <v>1627</v>
      </c>
      <c r="E1350" s="1"/>
    </row>
    <row r="1351" spans="1:5" x14ac:dyDescent="0.2">
      <c r="A1351" s="1" t="s">
        <v>3734</v>
      </c>
      <c r="B1351" s="1" t="s">
        <v>3735</v>
      </c>
      <c r="C1351" s="1" t="s">
        <v>1644</v>
      </c>
      <c r="D1351" s="1" t="s">
        <v>1627</v>
      </c>
      <c r="E1351" s="1"/>
    </row>
    <row r="1352" spans="1:5" x14ac:dyDescent="0.2">
      <c r="A1352" s="1" t="s">
        <v>3718</v>
      </c>
      <c r="B1352" s="1" t="s">
        <v>3736</v>
      </c>
      <c r="C1352" s="1" t="s">
        <v>1644</v>
      </c>
      <c r="D1352" s="1" t="s">
        <v>1627</v>
      </c>
      <c r="E1352" s="1"/>
    </row>
    <row r="1353" spans="1:5" x14ac:dyDescent="0.2">
      <c r="A1353" s="1" t="s">
        <v>1813</v>
      </c>
      <c r="B1353" s="1" t="s">
        <v>3737</v>
      </c>
      <c r="C1353" s="1" t="s">
        <v>1644</v>
      </c>
      <c r="D1353" s="1" t="s">
        <v>1627</v>
      </c>
      <c r="E1353" s="1"/>
    </row>
    <row r="1354" spans="1:5" x14ac:dyDescent="0.2">
      <c r="A1354" s="1" t="s">
        <v>1949</v>
      </c>
      <c r="B1354" s="1" t="s">
        <v>3738</v>
      </c>
      <c r="C1354" s="1" t="s">
        <v>3739</v>
      </c>
      <c r="D1354" s="1" t="s">
        <v>1627</v>
      </c>
      <c r="E1354" s="1"/>
    </row>
    <row r="1355" spans="1:5" x14ac:dyDescent="0.2">
      <c r="A1355" s="1" t="s">
        <v>2043</v>
      </c>
      <c r="B1355" s="1" t="s">
        <v>3740</v>
      </c>
      <c r="C1355" s="1" t="s">
        <v>3739</v>
      </c>
      <c r="D1355" s="1" t="s">
        <v>1627</v>
      </c>
      <c r="E1355" s="1"/>
    </row>
    <row r="1356" spans="1:5" x14ac:dyDescent="0.2">
      <c r="A1356" s="1" t="s">
        <v>2195</v>
      </c>
      <c r="B1356" s="1" t="s">
        <v>1758</v>
      </c>
      <c r="C1356" s="1" t="s">
        <v>1631</v>
      </c>
      <c r="D1356" s="1" t="s">
        <v>1627</v>
      </c>
      <c r="E1356" s="1"/>
    </row>
    <row r="1357" spans="1:5" x14ac:dyDescent="0.2">
      <c r="A1357" s="1" t="s">
        <v>3741</v>
      </c>
      <c r="B1357" s="1" t="s">
        <v>3742</v>
      </c>
      <c r="C1357" s="1" t="s">
        <v>1636</v>
      </c>
      <c r="D1357" s="1" t="s">
        <v>1627</v>
      </c>
      <c r="E1357" s="1"/>
    </row>
    <row r="1358" spans="1:5" x14ac:dyDescent="0.2">
      <c r="A1358" s="1" t="s">
        <v>3743</v>
      </c>
      <c r="B1358" s="1" t="s">
        <v>2287</v>
      </c>
      <c r="C1358" s="1" t="s">
        <v>1636</v>
      </c>
      <c r="D1358" s="1" t="s">
        <v>1627</v>
      </c>
      <c r="E1358" s="1"/>
    </row>
    <row r="1359" spans="1:5" x14ac:dyDescent="0.2">
      <c r="A1359" s="1" t="s">
        <v>3744</v>
      </c>
      <c r="B1359" s="1" t="s">
        <v>1682</v>
      </c>
      <c r="C1359" s="1" t="s">
        <v>1631</v>
      </c>
      <c r="D1359" s="1" t="s">
        <v>1627</v>
      </c>
      <c r="E1359" s="1"/>
    </row>
    <row r="1360" spans="1:5" x14ac:dyDescent="0.2">
      <c r="A1360" s="1" t="s">
        <v>3109</v>
      </c>
      <c r="B1360" s="1" t="s">
        <v>2260</v>
      </c>
      <c r="C1360" s="1" t="s">
        <v>1662</v>
      </c>
      <c r="D1360" s="1" t="s">
        <v>1627</v>
      </c>
      <c r="E1360" s="1"/>
    </row>
    <row r="1361" spans="1:5" x14ac:dyDescent="0.2">
      <c r="A1361" s="1" t="s">
        <v>1711</v>
      </c>
      <c r="B1361" s="1" t="s">
        <v>3745</v>
      </c>
      <c r="C1361" s="1" t="s">
        <v>1644</v>
      </c>
      <c r="D1361" s="1" t="s">
        <v>1627</v>
      </c>
      <c r="E1361" s="1"/>
    </row>
    <row r="1362" spans="1:5" x14ac:dyDescent="0.2">
      <c r="A1362" s="1" t="s">
        <v>1903</v>
      </c>
      <c r="B1362" s="1" t="s">
        <v>2443</v>
      </c>
      <c r="C1362" s="1" t="s">
        <v>1662</v>
      </c>
      <c r="D1362" s="1" t="s">
        <v>1627</v>
      </c>
      <c r="E1362" s="1"/>
    </row>
    <row r="1363" spans="1:5" x14ac:dyDescent="0.2">
      <c r="A1363" s="1" t="s">
        <v>3746</v>
      </c>
      <c r="B1363" s="1" t="s">
        <v>3747</v>
      </c>
      <c r="C1363" s="1" t="s">
        <v>1644</v>
      </c>
      <c r="D1363" s="1" t="s">
        <v>1627</v>
      </c>
      <c r="E1363" s="1"/>
    </row>
    <row r="1364" spans="1:5" x14ac:dyDescent="0.2">
      <c r="A1364" s="1" t="s">
        <v>3748</v>
      </c>
      <c r="B1364" s="1" t="s">
        <v>3749</v>
      </c>
      <c r="C1364" s="1" t="s">
        <v>1644</v>
      </c>
      <c r="D1364" s="1" t="s">
        <v>1627</v>
      </c>
      <c r="E1364" s="1"/>
    </row>
    <row r="1365" spans="1:5" x14ac:dyDescent="0.2">
      <c r="A1365" s="1" t="s">
        <v>3750</v>
      </c>
      <c r="B1365" s="1" t="s">
        <v>3751</v>
      </c>
      <c r="C1365" s="1" t="s">
        <v>1644</v>
      </c>
      <c r="D1365" s="1" t="s">
        <v>1627</v>
      </c>
      <c r="E1365" s="1"/>
    </row>
    <row r="1366" spans="1:5" x14ac:dyDescent="0.2">
      <c r="A1366" s="1" t="s">
        <v>3752</v>
      </c>
      <c r="B1366" s="1" t="s">
        <v>3753</v>
      </c>
      <c r="C1366" s="1" t="s">
        <v>1639</v>
      </c>
      <c r="D1366" s="1" t="s">
        <v>1627</v>
      </c>
      <c r="E1366" s="1"/>
    </row>
    <row r="1367" spans="1:5" x14ac:dyDescent="0.2">
      <c r="A1367" s="1" t="s">
        <v>3754</v>
      </c>
      <c r="B1367" s="1" t="s">
        <v>3755</v>
      </c>
      <c r="C1367" s="1" t="s">
        <v>1631</v>
      </c>
      <c r="D1367" s="1" t="s">
        <v>1627</v>
      </c>
      <c r="E1367" s="1"/>
    </row>
    <row r="1368" spans="1:5" x14ac:dyDescent="0.2">
      <c r="A1368" s="1" t="s">
        <v>1903</v>
      </c>
      <c r="B1368" s="1" t="s">
        <v>3756</v>
      </c>
      <c r="C1368" s="1" t="s">
        <v>1644</v>
      </c>
      <c r="D1368" s="1" t="s">
        <v>1627</v>
      </c>
      <c r="E1368" s="1"/>
    </row>
    <row r="1369" spans="1:5" x14ac:dyDescent="0.2">
      <c r="A1369" s="1" t="s">
        <v>2303</v>
      </c>
      <c r="B1369" s="1" t="s">
        <v>3757</v>
      </c>
      <c r="C1369" s="1" t="s">
        <v>1644</v>
      </c>
      <c r="D1369" s="1" t="s">
        <v>1627</v>
      </c>
      <c r="E1369" s="1"/>
    </row>
    <row r="1370" spans="1:5" x14ac:dyDescent="0.2">
      <c r="A1370" s="1" t="s">
        <v>1905</v>
      </c>
      <c r="B1370" s="1" t="s">
        <v>3758</v>
      </c>
      <c r="C1370" s="1" t="s">
        <v>1636</v>
      </c>
      <c r="D1370" s="1" t="s">
        <v>1627</v>
      </c>
      <c r="E1370" s="1"/>
    </row>
    <row r="1371" spans="1:5" x14ac:dyDescent="0.2">
      <c r="A1371" s="1" t="s">
        <v>3759</v>
      </c>
      <c r="B1371" s="1" t="s">
        <v>1758</v>
      </c>
      <c r="C1371" s="1" t="s">
        <v>1636</v>
      </c>
      <c r="D1371" s="1" t="s">
        <v>1627</v>
      </c>
      <c r="E1371" s="1"/>
    </row>
    <row r="1372" spans="1:5" x14ac:dyDescent="0.2">
      <c r="A1372" s="1" t="s">
        <v>3760</v>
      </c>
      <c r="B1372" s="1" t="s">
        <v>3761</v>
      </c>
      <c r="C1372" s="1" t="s">
        <v>1644</v>
      </c>
      <c r="D1372" s="1" t="s">
        <v>1627</v>
      </c>
      <c r="E1372" s="1"/>
    </row>
    <row r="1373" spans="1:5" x14ac:dyDescent="0.2">
      <c r="A1373" s="1" t="s">
        <v>3762</v>
      </c>
      <c r="B1373" s="1" t="s">
        <v>3763</v>
      </c>
      <c r="C1373" s="1" t="s">
        <v>1639</v>
      </c>
      <c r="D1373" s="1" t="s">
        <v>1627</v>
      </c>
      <c r="E1373" s="1"/>
    </row>
    <row r="1374" spans="1:5" x14ac:dyDescent="0.2">
      <c r="A1374" s="1" t="s">
        <v>3764</v>
      </c>
      <c r="B1374" s="1" t="s">
        <v>3765</v>
      </c>
      <c r="C1374" s="1" t="s">
        <v>1639</v>
      </c>
      <c r="D1374" s="1" t="s">
        <v>1627</v>
      </c>
      <c r="E1374" s="1"/>
    </row>
    <row r="1375" spans="1:5" x14ac:dyDescent="0.2">
      <c r="A1375" s="1" t="s">
        <v>2382</v>
      </c>
      <c r="B1375" s="1" t="s">
        <v>1633</v>
      </c>
      <c r="C1375" s="1" t="s">
        <v>1644</v>
      </c>
      <c r="D1375" s="1" t="s">
        <v>1627</v>
      </c>
      <c r="E1375" s="1"/>
    </row>
    <row r="1376" spans="1:5" x14ac:dyDescent="0.2">
      <c r="A1376" s="1" t="s">
        <v>3766</v>
      </c>
      <c r="B1376" s="1" t="s">
        <v>3767</v>
      </c>
      <c r="C1376" s="1" t="s">
        <v>1644</v>
      </c>
      <c r="D1376" s="1" t="s">
        <v>1627</v>
      </c>
      <c r="E1376" s="1"/>
    </row>
    <row r="1377" spans="1:5" x14ac:dyDescent="0.2">
      <c r="A1377" s="1" t="s">
        <v>3768</v>
      </c>
      <c r="B1377" s="1" t="s">
        <v>1688</v>
      </c>
      <c r="C1377" s="1" t="s">
        <v>1631</v>
      </c>
      <c r="D1377" s="1" t="s">
        <v>1627</v>
      </c>
      <c r="E1377" s="1"/>
    </row>
    <row r="1378" spans="1:5" x14ac:dyDescent="0.2">
      <c r="A1378" s="1" t="s">
        <v>1969</v>
      </c>
      <c r="B1378" s="1" t="s">
        <v>2723</v>
      </c>
      <c r="C1378" s="1" t="s">
        <v>1639</v>
      </c>
      <c r="D1378" s="1" t="s">
        <v>1627</v>
      </c>
      <c r="E1378" s="1"/>
    </row>
    <row r="1379" spans="1:5" x14ac:dyDescent="0.2">
      <c r="A1379" s="1" t="s">
        <v>3769</v>
      </c>
      <c r="B1379" s="1" t="s">
        <v>2066</v>
      </c>
      <c r="C1379" s="1" t="s">
        <v>1639</v>
      </c>
      <c r="D1379" s="1" t="s">
        <v>1627</v>
      </c>
      <c r="E1379" s="1"/>
    </row>
    <row r="1380" spans="1:5" x14ac:dyDescent="0.2">
      <c r="A1380" s="1" t="s">
        <v>3770</v>
      </c>
      <c r="B1380" s="1" t="s">
        <v>3771</v>
      </c>
      <c r="C1380" s="1" t="s">
        <v>1644</v>
      </c>
      <c r="D1380" s="1" t="s">
        <v>1627</v>
      </c>
      <c r="E1380" s="1"/>
    </row>
    <row r="1381" spans="1:5" x14ac:dyDescent="0.2">
      <c r="A1381" s="1" t="s">
        <v>3772</v>
      </c>
      <c r="B1381" s="1" t="s">
        <v>3773</v>
      </c>
      <c r="C1381" s="1" t="s">
        <v>1680</v>
      </c>
      <c r="D1381" s="1" t="s">
        <v>1627</v>
      </c>
      <c r="E1381" s="1"/>
    </row>
    <row r="1382" spans="1:5" x14ac:dyDescent="0.2">
      <c r="A1382" s="1" t="s">
        <v>3774</v>
      </c>
      <c r="B1382" s="1" t="s">
        <v>2074</v>
      </c>
      <c r="C1382" s="1" t="s">
        <v>1662</v>
      </c>
      <c r="D1382" s="1" t="s">
        <v>1627</v>
      </c>
      <c r="E1382" s="1"/>
    </row>
    <row r="1383" spans="1:5" x14ac:dyDescent="0.2">
      <c r="A1383" s="1" t="s">
        <v>1826</v>
      </c>
      <c r="B1383" s="1" t="s">
        <v>3775</v>
      </c>
      <c r="C1383" s="1" t="s">
        <v>1662</v>
      </c>
      <c r="D1383" s="1" t="s">
        <v>1627</v>
      </c>
      <c r="E1383" s="1"/>
    </row>
    <row r="1384" spans="1:5" x14ac:dyDescent="0.2">
      <c r="A1384" s="1" t="s">
        <v>1667</v>
      </c>
      <c r="B1384" s="1" t="s">
        <v>3776</v>
      </c>
      <c r="C1384" s="1" t="s">
        <v>1644</v>
      </c>
      <c r="D1384" s="1" t="s">
        <v>1627</v>
      </c>
      <c r="E1384" s="1"/>
    </row>
    <row r="1385" spans="1:5" x14ac:dyDescent="0.2">
      <c r="A1385" s="1" t="s">
        <v>2469</v>
      </c>
      <c r="B1385" s="1" t="s">
        <v>3777</v>
      </c>
      <c r="C1385" s="1" t="s">
        <v>2010</v>
      </c>
      <c r="D1385" s="1" t="s">
        <v>1627</v>
      </c>
      <c r="E1385" s="1"/>
    </row>
    <row r="1386" spans="1:5" x14ac:dyDescent="0.2">
      <c r="A1386" s="1" t="s">
        <v>1905</v>
      </c>
      <c r="B1386" s="1" t="s">
        <v>3778</v>
      </c>
      <c r="C1386" s="1" t="s">
        <v>1631</v>
      </c>
      <c r="D1386" s="1" t="s">
        <v>1627</v>
      </c>
      <c r="E1386" s="1"/>
    </row>
    <row r="1387" spans="1:5" x14ac:dyDescent="0.2">
      <c r="A1387" s="1" t="s">
        <v>1929</v>
      </c>
      <c r="B1387" s="1" t="s">
        <v>1934</v>
      </c>
      <c r="C1387" s="1" t="s">
        <v>1662</v>
      </c>
      <c r="D1387" s="1" t="s">
        <v>1627</v>
      </c>
      <c r="E1387" s="1"/>
    </row>
    <row r="1388" spans="1:5" x14ac:dyDescent="0.2">
      <c r="A1388" s="1" t="s">
        <v>3779</v>
      </c>
      <c r="B1388" s="1" t="s">
        <v>3780</v>
      </c>
      <c r="C1388" s="1" t="s">
        <v>1662</v>
      </c>
      <c r="D1388" s="1" t="s">
        <v>1627</v>
      </c>
      <c r="E1388" s="1"/>
    </row>
    <row r="1389" spans="1:5" x14ac:dyDescent="0.2">
      <c r="A1389" s="1" t="s">
        <v>1711</v>
      </c>
      <c r="B1389" s="1" t="s">
        <v>3781</v>
      </c>
      <c r="C1389" s="1" t="s">
        <v>1639</v>
      </c>
      <c r="D1389" s="1" t="s">
        <v>1627</v>
      </c>
      <c r="E1389" s="1"/>
    </row>
    <row r="1390" spans="1:5" x14ac:dyDescent="0.2">
      <c r="A1390" s="1" t="s">
        <v>1749</v>
      </c>
      <c r="B1390" s="1" t="s">
        <v>3782</v>
      </c>
      <c r="C1390" s="1" t="s">
        <v>1662</v>
      </c>
      <c r="D1390" s="1" t="s">
        <v>1627</v>
      </c>
      <c r="E1390" s="1"/>
    </row>
    <row r="1391" spans="1:5" x14ac:dyDescent="0.2">
      <c r="A1391" s="1" t="s">
        <v>3783</v>
      </c>
      <c r="B1391" s="1" t="s">
        <v>3707</v>
      </c>
      <c r="C1391" s="1" t="s">
        <v>1730</v>
      </c>
      <c r="D1391" s="1" t="s">
        <v>1627</v>
      </c>
      <c r="E1391" s="1"/>
    </row>
    <row r="1392" spans="1:5" x14ac:dyDescent="0.2">
      <c r="A1392" s="1" t="s">
        <v>1723</v>
      </c>
      <c r="B1392" s="1" t="s">
        <v>3784</v>
      </c>
      <c r="C1392" s="1" t="s">
        <v>1651</v>
      </c>
      <c r="D1392" s="1" t="s">
        <v>1627</v>
      </c>
      <c r="E1392" s="1"/>
    </row>
    <row r="1393" spans="1:5" x14ac:dyDescent="0.2">
      <c r="A1393" s="1" t="s">
        <v>3785</v>
      </c>
      <c r="B1393" s="1" t="s">
        <v>3707</v>
      </c>
      <c r="C1393" s="1" t="s">
        <v>1636</v>
      </c>
      <c r="D1393" s="1" t="s">
        <v>1627</v>
      </c>
      <c r="E1393" s="1"/>
    </row>
    <row r="1394" spans="1:5" x14ac:dyDescent="0.2">
      <c r="A1394" s="1" t="s">
        <v>3786</v>
      </c>
      <c r="B1394" s="1" t="s">
        <v>1635</v>
      </c>
      <c r="C1394" s="1" t="s">
        <v>1639</v>
      </c>
      <c r="D1394" s="1" t="s">
        <v>1627</v>
      </c>
      <c r="E1394" s="1"/>
    </row>
    <row r="1395" spans="1:5" x14ac:dyDescent="0.2">
      <c r="A1395" s="1" t="s">
        <v>3787</v>
      </c>
      <c r="B1395" s="1" t="s">
        <v>1653</v>
      </c>
      <c r="C1395" s="1" t="s">
        <v>1644</v>
      </c>
      <c r="D1395" s="1" t="s">
        <v>1627</v>
      </c>
      <c r="E1395" s="1"/>
    </row>
    <row r="1396" spans="1:5" x14ac:dyDescent="0.2">
      <c r="A1396" s="1" t="s">
        <v>3788</v>
      </c>
      <c r="B1396" s="1" t="s">
        <v>3789</v>
      </c>
      <c r="C1396" s="1" t="s">
        <v>1639</v>
      </c>
      <c r="D1396" s="1" t="s">
        <v>1627</v>
      </c>
      <c r="E1396" s="1"/>
    </row>
    <row r="1397" spans="1:5" x14ac:dyDescent="0.2">
      <c r="A1397" s="1" t="s">
        <v>1956</v>
      </c>
      <c r="B1397" s="1" t="s">
        <v>3790</v>
      </c>
      <c r="C1397" s="1" t="s">
        <v>1631</v>
      </c>
      <c r="D1397" s="1" t="s">
        <v>1627</v>
      </c>
      <c r="E1397" s="1"/>
    </row>
    <row r="1398" spans="1:5" x14ac:dyDescent="0.2">
      <c r="A1398" s="1" t="s">
        <v>3791</v>
      </c>
      <c r="B1398" s="1" t="s">
        <v>3792</v>
      </c>
      <c r="C1398" s="1" t="s">
        <v>1644</v>
      </c>
      <c r="D1398" s="1" t="s">
        <v>1627</v>
      </c>
      <c r="E1398" s="1"/>
    </row>
    <row r="1399" spans="1:5" x14ac:dyDescent="0.2">
      <c r="A1399" s="1" t="s">
        <v>3793</v>
      </c>
      <c r="B1399" s="1" t="s">
        <v>1838</v>
      </c>
      <c r="C1399" s="1" t="s">
        <v>1639</v>
      </c>
      <c r="D1399" s="1" t="s">
        <v>1627</v>
      </c>
      <c r="E1399" s="1"/>
    </row>
    <row r="1400" spans="1:5" x14ac:dyDescent="0.2">
      <c r="A1400" s="1" t="s">
        <v>3794</v>
      </c>
      <c r="B1400" s="1" t="s">
        <v>3795</v>
      </c>
      <c r="C1400" s="1" t="s">
        <v>1636</v>
      </c>
      <c r="D1400" s="1" t="s">
        <v>1627</v>
      </c>
      <c r="E1400" s="1"/>
    </row>
    <row r="1401" spans="1:5" x14ac:dyDescent="0.2">
      <c r="A1401" s="1" t="s">
        <v>3796</v>
      </c>
      <c r="B1401" s="1" t="s">
        <v>3797</v>
      </c>
      <c r="C1401" s="1" t="s">
        <v>1644</v>
      </c>
      <c r="D1401" s="1" t="s">
        <v>1627</v>
      </c>
      <c r="E1401" s="1"/>
    </row>
    <row r="1402" spans="1:5" x14ac:dyDescent="0.2">
      <c r="A1402" s="1" t="s">
        <v>3798</v>
      </c>
      <c r="B1402" s="1" t="s">
        <v>3799</v>
      </c>
      <c r="C1402" s="1" t="s">
        <v>1644</v>
      </c>
      <c r="D1402" s="1" t="s">
        <v>1627</v>
      </c>
      <c r="E1402" s="1"/>
    </row>
    <row r="1403" spans="1:5" x14ac:dyDescent="0.2">
      <c r="A1403" s="1" t="s">
        <v>1640</v>
      </c>
      <c r="B1403" s="1" t="s">
        <v>3800</v>
      </c>
      <c r="C1403" s="1" t="s">
        <v>1644</v>
      </c>
      <c r="D1403" s="1" t="s">
        <v>1627</v>
      </c>
      <c r="E1403" s="1"/>
    </row>
    <row r="1404" spans="1:5" x14ac:dyDescent="0.2">
      <c r="A1404" s="1" t="s">
        <v>3801</v>
      </c>
      <c r="B1404" s="1" t="s">
        <v>3802</v>
      </c>
      <c r="C1404" s="1" t="s">
        <v>1631</v>
      </c>
      <c r="D1404" s="1" t="s">
        <v>1627</v>
      </c>
      <c r="E1404" s="1"/>
    </row>
    <row r="1405" spans="1:5" x14ac:dyDescent="0.2">
      <c r="A1405" s="1" t="s">
        <v>2954</v>
      </c>
      <c r="B1405" s="1" t="s">
        <v>3803</v>
      </c>
      <c r="C1405" s="1" t="s">
        <v>1662</v>
      </c>
      <c r="D1405" s="1" t="s">
        <v>1627</v>
      </c>
      <c r="E1405" s="1"/>
    </row>
    <row r="1406" spans="1:5" x14ac:dyDescent="0.2">
      <c r="A1406" s="1" t="s">
        <v>3804</v>
      </c>
      <c r="B1406" s="1" t="s">
        <v>3805</v>
      </c>
      <c r="C1406" s="1" t="s">
        <v>1639</v>
      </c>
      <c r="D1406" s="1" t="s">
        <v>1627</v>
      </c>
      <c r="E1406" s="1"/>
    </row>
    <row r="1407" spans="1:5" x14ac:dyDescent="0.2">
      <c r="A1407" s="1" t="s">
        <v>3806</v>
      </c>
      <c r="B1407" s="1" t="s">
        <v>3807</v>
      </c>
      <c r="C1407" s="1" t="s">
        <v>1631</v>
      </c>
      <c r="D1407" s="1" t="s">
        <v>1627</v>
      </c>
      <c r="E1407" s="1"/>
    </row>
    <row r="1408" spans="1:5" x14ac:dyDescent="0.2">
      <c r="A1408" s="1" t="s">
        <v>3808</v>
      </c>
      <c r="B1408" s="1" t="s">
        <v>3809</v>
      </c>
      <c r="C1408" s="1" t="s">
        <v>1639</v>
      </c>
      <c r="D1408" s="1" t="s">
        <v>1627</v>
      </c>
      <c r="E1408" s="1"/>
    </row>
    <row r="1409" spans="1:5" x14ac:dyDescent="0.2">
      <c r="A1409" s="1" t="s">
        <v>1747</v>
      </c>
      <c r="B1409" s="1" t="s">
        <v>3810</v>
      </c>
      <c r="C1409" s="1" t="s">
        <v>1639</v>
      </c>
      <c r="D1409" s="1" t="s">
        <v>1627</v>
      </c>
      <c r="E1409" s="1"/>
    </row>
    <row r="1410" spans="1:5" x14ac:dyDescent="0.2">
      <c r="A1410" s="1" t="s">
        <v>3811</v>
      </c>
      <c r="B1410" s="1" t="s">
        <v>3812</v>
      </c>
      <c r="C1410" s="1" t="s">
        <v>1636</v>
      </c>
      <c r="D1410" s="1" t="s">
        <v>1627</v>
      </c>
      <c r="E1410" s="1"/>
    </row>
    <row r="1411" spans="1:5" x14ac:dyDescent="0.2">
      <c r="A1411" s="1" t="s">
        <v>3813</v>
      </c>
      <c r="B1411" s="1" t="s">
        <v>3814</v>
      </c>
      <c r="C1411" s="1" t="s">
        <v>1662</v>
      </c>
      <c r="D1411" s="1" t="s">
        <v>1627</v>
      </c>
      <c r="E1411" s="1"/>
    </row>
    <row r="1412" spans="1:5" x14ac:dyDescent="0.2">
      <c r="A1412" s="1" t="s">
        <v>3815</v>
      </c>
      <c r="B1412" s="1" t="s">
        <v>3816</v>
      </c>
      <c r="C1412" s="1" t="s">
        <v>1662</v>
      </c>
      <c r="D1412" s="1" t="s">
        <v>1627</v>
      </c>
      <c r="E1412" s="1"/>
    </row>
    <row r="1413" spans="1:5" x14ac:dyDescent="0.2">
      <c r="A1413" s="1" t="s">
        <v>2817</v>
      </c>
      <c r="B1413" s="1" t="s">
        <v>3817</v>
      </c>
      <c r="C1413" s="1" t="s">
        <v>1636</v>
      </c>
      <c r="D1413" s="1" t="s">
        <v>1627</v>
      </c>
      <c r="E1413" s="1"/>
    </row>
    <row r="1414" spans="1:5" x14ac:dyDescent="0.2">
      <c r="A1414" s="1" t="s">
        <v>3818</v>
      </c>
      <c r="B1414" s="1" t="s">
        <v>3819</v>
      </c>
      <c r="C1414" s="1" t="s">
        <v>1636</v>
      </c>
      <c r="D1414" s="1" t="s">
        <v>1627</v>
      </c>
      <c r="E1414" s="1"/>
    </row>
    <row r="1415" spans="1:5" x14ac:dyDescent="0.2">
      <c r="A1415" s="1" t="s">
        <v>2127</v>
      </c>
      <c r="B1415" s="1" t="s">
        <v>3820</v>
      </c>
      <c r="C1415" s="1" t="s">
        <v>1636</v>
      </c>
      <c r="D1415" s="1" t="s">
        <v>1627</v>
      </c>
      <c r="E1415" s="1"/>
    </row>
    <row r="1416" spans="1:5" x14ac:dyDescent="0.2">
      <c r="A1416" s="1" t="s">
        <v>2195</v>
      </c>
      <c r="B1416" s="1" t="s">
        <v>3821</v>
      </c>
      <c r="C1416" s="1" t="s">
        <v>1639</v>
      </c>
      <c r="D1416" s="1" t="s">
        <v>1627</v>
      </c>
      <c r="E1416" s="1"/>
    </row>
    <row r="1417" spans="1:5" x14ac:dyDescent="0.2">
      <c r="A1417" s="1" t="s">
        <v>3822</v>
      </c>
      <c r="B1417" s="1" t="s">
        <v>3823</v>
      </c>
      <c r="C1417" s="1" t="s">
        <v>1644</v>
      </c>
      <c r="D1417" s="1" t="s">
        <v>1627</v>
      </c>
      <c r="E1417" s="1"/>
    </row>
    <row r="1418" spans="1:5" x14ac:dyDescent="0.2">
      <c r="A1418" s="1" t="s">
        <v>3824</v>
      </c>
      <c r="B1418" s="1" t="s">
        <v>3825</v>
      </c>
      <c r="C1418" s="1" t="s">
        <v>1662</v>
      </c>
      <c r="D1418" s="1" t="s">
        <v>1627</v>
      </c>
      <c r="E1418" s="1"/>
    </row>
    <row r="1419" spans="1:5" x14ac:dyDescent="0.2">
      <c r="A1419" s="1" t="s">
        <v>3261</v>
      </c>
      <c r="B1419" s="1" t="s">
        <v>3826</v>
      </c>
      <c r="C1419" s="1" t="s">
        <v>1639</v>
      </c>
      <c r="D1419" s="1" t="s">
        <v>1627</v>
      </c>
      <c r="E1419" s="1"/>
    </row>
    <row r="1420" spans="1:5" x14ac:dyDescent="0.2">
      <c r="A1420" s="1" t="s">
        <v>3827</v>
      </c>
      <c r="B1420" s="1" t="s">
        <v>3828</v>
      </c>
      <c r="C1420" s="1" t="s">
        <v>1651</v>
      </c>
      <c r="D1420" s="1" t="s">
        <v>1627</v>
      </c>
      <c r="E1420" s="1"/>
    </row>
    <row r="1421" spans="1:5" x14ac:dyDescent="0.2">
      <c r="A1421" s="1" t="s">
        <v>3829</v>
      </c>
      <c r="B1421" s="1" t="s">
        <v>2356</v>
      </c>
      <c r="C1421" s="1" t="s">
        <v>1644</v>
      </c>
      <c r="D1421" s="1" t="s">
        <v>1627</v>
      </c>
      <c r="E1421" s="1"/>
    </row>
    <row r="1422" spans="1:5" x14ac:dyDescent="0.2">
      <c r="A1422" s="1" t="s">
        <v>1629</v>
      </c>
      <c r="B1422" s="1" t="s">
        <v>3830</v>
      </c>
      <c r="C1422" s="1" t="s">
        <v>1639</v>
      </c>
      <c r="D1422" s="1" t="s">
        <v>1627</v>
      </c>
      <c r="E1422" s="1"/>
    </row>
    <row r="1423" spans="1:5" x14ac:dyDescent="0.2">
      <c r="A1423" s="1" t="s">
        <v>3831</v>
      </c>
      <c r="B1423" s="1" t="s">
        <v>3498</v>
      </c>
      <c r="C1423" s="1" t="s">
        <v>1639</v>
      </c>
      <c r="D1423" s="1" t="s">
        <v>1627</v>
      </c>
      <c r="E1423" s="1"/>
    </row>
    <row r="1424" spans="1:5" x14ac:dyDescent="0.2">
      <c r="A1424" s="1" t="s">
        <v>3832</v>
      </c>
      <c r="B1424" s="1" t="s">
        <v>2180</v>
      </c>
      <c r="C1424" s="1" t="s">
        <v>1644</v>
      </c>
      <c r="D1424" s="1" t="s">
        <v>1627</v>
      </c>
      <c r="E1424" s="1"/>
    </row>
    <row r="1425" spans="1:5" x14ac:dyDescent="0.2">
      <c r="A1425" s="1" t="s">
        <v>3833</v>
      </c>
      <c r="B1425" s="1" t="s">
        <v>3834</v>
      </c>
      <c r="C1425" s="1" t="s">
        <v>2010</v>
      </c>
      <c r="D1425" s="1" t="s">
        <v>1627</v>
      </c>
      <c r="E1425" s="1"/>
    </row>
    <row r="1426" spans="1:5" x14ac:dyDescent="0.2">
      <c r="A1426" s="1" t="s">
        <v>3835</v>
      </c>
      <c r="B1426" s="1" t="s">
        <v>3836</v>
      </c>
      <c r="C1426" s="1" t="s">
        <v>1631</v>
      </c>
      <c r="D1426" s="1" t="s">
        <v>1627</v>
      </c>
      <c r="E1426" s="1"/>
    </row>
    <row r="1427" spans="1:5" x14ac:dyDescent="0.2">
      <c r="A1427" s="1" t="s">
        <v>3837</v>
      </c>
      <c r="B1427" s="1" t="s">
        <v>2580</v>
      </c>
      <c r="C1427" s="1" t="s">
        <v>1636</v>
      </c>
      <c r="D1427" s="1" t="s">
        <v>1627</v>
      </c>
      <c r="E1427" s="1"/>
    </row>
    <row r="1428" spans="1:5" x14ac:dyDescent="0.2">
      <c r="A1428" s="1" t="s">
        <v>2023</v>
      </c>
      <c r="B1428" s="1" t="s">
        <v>3838</v>
      </c>
      <c r="C1428" s="1" t="s">
        <v>3739</v>
      </c>
      <c r="D1428" s="1" t="s">
        <v>1627</v>
      </c>
      <c r="E1428" s="1"/>
    </row>
    <row r="1429" spans="1:5" x14ac:dyDescent="0.2">
      <c r="A1429" s="1" t="s">
        <v>3839</v>
      </c>
      <c r="B1429" s="1" t="s">
        <v>3816</v>
      </c>
      <c r="C1429" s="1" t="s">
        <v>1662</v>
      </c>
      <c r="D1429" s="1" t="s">
        <v>1627</v>
      </c>
      <c r="E1429" s="1"/>
    </row>
    <row r="1430" spans="1:5" x14ac:dyDescent="0.2">
      <c r="A1430" s="1" t="s">
        <v>3840</v>
      </c>
      <c r="B1430" s="1" t="s">
        <v>1682</v>
      </c>
      <c r="C1430" s="1" t="s">
        <v>1644</v>
      </c>
      <c r="D1430" s="1" t="s">
        <v>1627</v>
      </c>
      <c r="E1430" s="1"/>
    </row>
    <row r="1431" spans="1:5" x14ac:dyDescent="0.2">
      <c r="A1431" s="1" t="s">
        <v>3841</v>
      </c>
      <c r="B1431" s="1" t="s">
        <v>3842</v>
      </c>
      <c r="C1431" s="1" t="s">
        <v>1644</v>
      </c>
      <c r="D1431" s="1" t="s">
        <v>1627</v>
      </c>
      <c r="E1431" s="1"/>
    </row>
    <row r="1432" spans="1:5" x14ac:dyDescent="0.2">
      <c r="A1432" s="1" t="s">
        <v>3843</v>
      </c>
      <c r="B1432" s="1" t="s">
        <v>3844</v>
      </c>
      <c r="C1432" s="1" t="s">
        <v>1644</v>
      </c>
      <c r="D1432" s="1" t="s">
        <v>1627</v>
      </c>
      <c r="E1432" s="1"/>
    </row>
    <row r="1433" spans="1:5" x14ac:dyDescent="0.2">
      <c r="A1433" s="1" t="s">
        <v>3845</v>
      </c>
      <c r="B1433" s="1" t="s">
        <v>3846</v>
      </c>
      <c r="C1433" s="1" t="s">
        <v>1636</v>
      </c>
      <c r="D1433" s="1" t="s">
        <v>1627</v>
      </c>
      <c r="E1433" s="1"/>
    </row>
    <row r="1434" spans="1:5" x14ac:dyDescent="0.2">
      <c r="A1434" s="1" t="s">
        <v>3847</v>
      </c>
      <c r="B1434" s="1" t="s">
        <v>3848</v>
      </c>
      <c r="C1434" s="1" t="s">
        <v>1631</v>
      </c>
      <c r="D1434" s="1" t="s">
        <v>1627</v>
      </c>
      <c r="E1434" s="1"/>
    </row>
    <row r="1435" spans="1:5" x14ac:dyDescent="0.2">
      <c r="A1435" s="1" t="s">
        <v>3849</v>
      </c>
      <c r="B1435" s="1" t="s">
        <v>3850</v>
      </c>
      <c r="C1435" s="1" t="s">
        <v>1636</v>
      </c>
      <c r="D1435" s="1" t="s">
        <v>1627</v>
      </c>
      <c r="E1435" s="1"/>
    </row>
    <row r="1436" spans="1:5" x14ac:dyDescent="0.2">
      <c r="A1436" s="1" t="s">
        <v>3851</v>
      </c>
      <c r="B1436" s="1" t="s">
        <v>3852</v>
      </c>
      <c r="C1436" s="1" t="s">
        <v>1636</v>
      </c>
      <c r="D1436" s="1" t="s">
        <v>1627</v>
      </c>
      <c r="E1436" s="1"/>
    </row>
    <row r="1437" spans="1:5" x14ac:dyDescent="0.2">
      <c r="A1437" s="1" t="s">
        <v>3853</v>
      </c>
      <c r="B1437" s="1" t="s">
        <v>3854</v>
      </c>
      <c r="C1437" s="1" t="s">
        <v>1631</v>
      </c>
      <c r="D1437" s="1" t="s">
        <v>1627</v>
      </c>
      <c r="E1437" s="1"/>
    </row>
    <row r="1438" spans="1:5" x14ac:dyDescent="0.2">
      <c r="A1438" s="1" t="s">
        <v>3855</v>
      </c>
      <c r="B1438" s="1" t="s">
        <v>3856</v>
      </c>
      <c r="C1438" s="1" t="s">
        <v>1639</v>
      </c>
      <c r="D1438" s="1" t="s">
        <v>1627</v>
      </c>
      <c r="E1438" s="1"/>
    </row>
    <row r="1439" spans="1:5" x14ac:dyDescent="0.2">
      <c r="A1439" s="1" t="s">
        <v>3857</v>
      </c>
      <c r="B1439" s="1" t="s">
        <v>3858</v>
      </c>
      <c r="C1439" s="1" t="s">
        <v>1639</v>
      </c>
      <c r="D1439" s="1" t="s">
        <v>1627</v>
      </c>
      <c r="E1439" s="1"/>
    </row>
    <row r="1440" spans="1:5" x14ac:dyDescent="0.2">
      <c r="A1440" s="1" t="s">
        <v>2764</v>
      </c>
      <c r="B1440" s="1" t="s">
        <v>3859</v>
      </c>
      <c r="C1440" s="1" t="s">
        <v>2010</v>
      </c>
      <c r="D1440" s="1" t="s">
        <v>1627</v>
      </c>
      <c r="E1440" s="1"/>
    </row>
    <row r="1441" spans="1:5" x14ac:dyDescent="0.2">
      <c r="A1441" s="1" t="s">
        <v>3030</v>
      </c>
      <c r="B1441" s="1" t="s">
        <v>3460</v>
      </c>
      <c r="C1441" s="1" t="s">
        <v>1662</v>
      </c>
      <c r="D1441" s="1" t="s">
        <v>1627</v>
      </c>
      <c r="E1441" s="1"/>
    </row>
    <row r="1442" spans="1:5" x14ac:dyDescent="0.2">
      <c r="A1442" s="1" t="s">
        <v>1905</v>
      </c>
      <c r="B1442" s="1" t="s">
        <v>3455</v>
      </c>
      <c r="C1442" s="1" t="s">
        <v>1644</v>
      </c>
      <c r="D1442" s="1" t="s">
        <v>1627</v>
      </c>
      <c r="E1442" s="1"/>
    </row>
    <row r="1443" spans="1:5" x14ac:dyDescent="0.2">
      <c r="A1443" s="1" t="s">
        <v>2043</v>
      </c>
      <c r="B1443" s="1" t="s">
        <v>3860</v>
      </c>
      <c r="C1443" s="1" t="s">
        <v>1644</v>
      </c>
      <c r="D1443" s="1" t="s">
        <v>1627</v>
      </c>
      <c r="E1443" s="1"/>
    </row>
    <row r="1444" spans="1:5" x14ac:dyDescent="0.2">
      <c r="A1444" s="1" t="s">
        <v>2358</v>
      </c>
      <c r="B1444" s="1" t="s">
        <v>3861</v>
      </c>
      <c r="C1444" s="1" t="s">
        <v>1662</v>
      </c>
      <c r="D1444" s="1" t="s">
        <v>1627</v>
      </c>
      <c r="E1444" s="1"/>
    </row>
    <row r="1445" spans="1:5" x14ac:dyDescent="0.2">
      <c r="A1445" s="1" t="s">
        <v>3862</v>
      </c>
      <c r="B1445" s="1" t="s">
        <v>2245</v>
      </c>
      <c r="C1445" s="1" t="s">
        <v>1639</v>
      </c>
      <c r="D1445" s="1" t="s">
        <v>1627</v>
      </c>
      <c r="E1445" s="1"/>
    </row>
    <row r="1446" spans="1:5" x14ac:dyDescent="0.2">
      <c r="A1446" s="1" t="s">
        <v>3863</v>
      </c>
      <c r="B1446" s="1" t="s">
        <v>3864</v>
      </c>
      <c r="C1446" s="1" t="s">
        <v>1639</v>
      </c>
      <c r="D1446" s="1" t="s">
        <v>1627</v>
      </c>
      <c r="E1446" s="1"/>
    </row>
    <row r="1447" spans="1:5" x14ac:dyDescent="0.2">
      <c r="A1447" s="1" t="s">
        <v>3217</v>
      </c>
      <c r="B1447" s="1" t="s">
        <v>1765</v>
      </c>
      <c r="C1447" s="1" t="s">
        <v>1644</v>
      </c>
      <c r="D1447" s="1" t="s">
        <v>1627</v>
      </c>
      <c r="E1447" s="1"/>
    </row>
    <row r="1448" spans="1:5" x14ac:dyDescent="0.2">
      <c r="A1448" s="1" t="s">
        <v>3865</v>
      </c>
      <c r="B1448" s="1" t="s">
        <v>3866</v>
      </c>
      <c r="C1448" s="1" t="s">
        <v>1639</v>
      </c>
      <c r="D1448" s="1" t="s">
        <v>1627</v>
      </c>
      <c r="E1448" s="1"/>
    </row>
    <row r="1449" spans="1:5" x14ac:dyDescent="0.2">
      <c r="A1449" s="1" t="s">
        <v>3867</v>
      </c>
      <c r="B1449" s="1" t="s">
        <v>3868</v>
      </c>
      <c r="C1449" s="1" t="s">
        <v>1644</v>
      </c>
      <c r="D1449" s="1" t="s">
        <v>1627</v>
      </c>
      <c r="E1449" s="1"/>
    </row>
    <row r="1450" spans="1:5" x14ac:dyDescent="0.2">
      <c r="A1450" s="1" t="s">
        <v>3869</v>
      </c>
      <c r="B1450" s="1" t="s">
        <v>2578</v>
      </c>
      <c r="C1450" s="1" t="s">
        <v>1639</v>
      </c>
      <c r="D1450" s="1" t="s">
        <v>1627</v>
      </c>
      <c r="E1450" s="1"/>
    </row>
    <row r="1451" spans="1:5" x14ac:dyDescent="0.2">
      <c r="A1451" s="1" t="s">
        <v>3203</v>
      </c>
      <c r="B1451" s="1" t="s">
        <v>3870</v>
      </c>
      <c r="C1451" s="1" t="s">
        <v>1639</v>
      </c>
      <c r="D1451" s="1" t="s">
        <v>1627</v>
      </c>
      <c r="E1451" s="1"/>
    </row>
    <row r="1452" spans="1:5" x14ac:dyDescent="0.2">
      <c r="A1452" s="1" t="s">
        <v>3871</v>
      </c>
      <c r="B1452" s="1" t="s">
        <v>2626</v>
      </c>
      <c r="C1452" s="1" t="s">
        <v>1644</v>
      </c>
      <c r="D1452" s="1" t="s">
        <v>1627</v>
      </c>
      <c r="E1452" s="1"/>
    </row>
    <row r="1453" spans="1:5" x14ac:dyDescent="0.2">
      <c r="A1453" s="1" t="s">
        <v>3872</v>
      </c>
      <c r="B1453" s="1" t="s">
        <v>3873</v>
      </c>
      <c r="C1453" s="1" t="s">
        <v>1639</v>
      </c>
      <c r="D1453" s="1" t="s">
        <v>1627</v>
      </c>
      <c r="E1453" s="1"/>
    </row>
    <row r="1454" spans="1:5" x14ac:dyDescent="0.2">
      <c r="A1454" s="1" t="s">
        <v>2007</v>
      </c>
      <c r="B1454" s="1" t="s">
        <v>3874</v>
      </c>
      <c r="C1454" s="1" t="s">
        <v>1662</v>
      </c>
      <c r="D1454" s="1" t="s">
        <v>1627</v>
      </c>
      <c r="E1454" s="1"/>
    </row>
    <row r="1455" spans="1:5" x14ac:dyDescent="0.2">
      <c r="A1455" s="1" t="s">
        <v>3875</v>
      </c>
      <c r="B1455" s="1" t="s">
        <v>3876</v>
      </c>
      <c r="C1455" s="1" t="s">
        <v>1639</v>
      </c>
      <c r="D1455" s="1" t="s">
        <v>1627</v>
      </c>
      <c r="E1455" s="1"/>
    </row>
    <row r="1456" spans="1:5" x14ac:dyDescent="0.2">
      <c r="A1456" s="1" t="s">
        <v>1991</v>
      </c>
      <c r="B1456" s="1" t="s">
        <v>3877</v>
      </c>
      <c r="C1456" s="1" t="s">
        <v>1644</v>
      </c>
      <c r="D1456" s="1" t="s">
        <v>1627</v>
      </c>
      <c r="E1456" s="1"/>
    </row>
    <row r="1457" spans="1:5" x14ac:dyDescent="0.2">
      <c r="A1457" s="1" t="s">
        <v>3878</v>
      </c>
      <c r="B1457" s="1" t="s">
        <v>3879</v>
      </c>
      <c r="C1457" s="1" t="s">
        <v>1639</v>
      </c>
      <c r="D1457" s="1" t="s">
        <v>1627</v>
      </c>
      <c r="E1457" s="1"/>
    </row>
    <row r="1458" spans="1:5" x14ac:dyDescent="0.2">
      <c r="A1458" s="1" t="s">
        <v>3880</v>
      </c>
      <c r="B1458" s="1" t="s">
        <v>3881</v>
      </c>
      <c r="C1458" s="1" t="s">
        <v>1631</v>
      </c>
      <c r="D1458" s="1" t="s">
        <v>1627</v>
      </c>
      <c r="E1458" s="1"/>
    </row>
    <row r="1459" spans="1:5" x14ac:dyDescent="0.2">
      <c r="A1459" s="1" t="s">
        <v>2817</v>
      </c>
      <c r="B1459" s="1" t="s">
        <v>3882</v>
      </c>
      <c r="C1459" s="1" t="s">
        <v>1636</v>
      </c>
      <c r="D1459" s="1" t="s">
        <v>1627</v>
      </c>
      <c r="E1459" s="1"/>
    </row>
    <row r="1460" spans="1:5" x14ac:dyDescent="0.2">
      <c r="A1460" s="1" t="s">
        <v>3883</v>
      </c>
      <c r="B1460" s="1" t="s">
        <v>2994</v>
      </c>
      <c r="C1460" s="1" t="s">
        <v>1651</v>
      </c>
      <c r="D1460" s="1" t="s">
        <v>1627</v>
      </c>
      <c r="E1460" s="1"/>
    </row>
    <row r="1461" spans="1:5" x14ac:dyDescent="0.2">
      <c r="A1461" s="1" t="s">
        <v>1949</v>
      </c>
      <c r="B1461" s="1" t="s">
        <v>3884</v>
      </c>
      <c r="C1461" s="1" t="s">
        <v>1644</v>
      </c>
      <c r="D1461" s="1" t="s">
        <v>1627</v>
      </c>
      <c r="E1461" s="1"/>
    </row>
    <row r="1462" spans="1:5" x14ac:dyDescent="0.2">
      <c r="A1462" s="1" t="s">
        <v>3885</v>
      </c>
      <c r="B1462" s="1" t="s">
        <v>3886</v>
      </c>
      <c r="C1462" s="1" t="s">
        <v>1636</v>
      </c>
      <c r="D1462" s="1" t="s">
        <v>1627</v>
      </c>
      <c r="E1462" s="1"/>
    </row>
    <row r="1463" spans="1:5" x14ac:dyDescent="0.2">
      <c r="A1463" s="1" t="s">
        <v>3887</v>
      </c>
      <c r="B1463" s="1" t="s">
        <v>3888</v>
      </c>
      <c r="C1463" s="1" t="s">
        <v>2010</v>
      </c>
      <c r="D1463" s="1" t="s">
        <v>1627</v>
      </c>
      <c r="E1463" s="1"/>
    </row>
    <row r="1464" spans="1:5" x14ac:dyDescent="0.2">
      <c r="A1464" s="1" t="s">
        <v>3889</v>
      </c>
      <c r="B1464" s="1" t="s">
        <v>2318</v>
      </c>
      <c r="C1464" s="1" t="s">
        <v>1639</v>
      </c>
      <c r="D1464" s="1" t="s">
        <v>1627</v>
      </c>
      <c r="E1464" s="1"/>
    </row>
    <row r="1465" spans="1:5" x14ac:dyDescent="0.2">
      <c r="A1465" s="1" t="s">
        <v>1632</v>
      </c>
      <c r="B1465" s="1" t="s">
        <v>3890</v>
      </c>
      <c r="C1465" s="1" t="s">
        <v>1639</v>
      </c>
      <c r="D1465" s="1" t="s">
        <v>1627</v>
      </c>
      <c r="E1465" s="1"/>
    </row>
    <row r="1466" spans="1:5" x14ac:dyDescent="0.2">
      <c r="A1466" s="1" t="s">
        <v>3891</v>
      </c>
      <c r="B1466" s="1" t="s">
        <v>3892</v>
      </c>
      <c r="C1466" s="1" t="s">
        <v>1636</v>
      </c>
      <c r="D1466" s="1" t="s">
        <v>1627</v>
      </c>
      <c r="E1466" s="1"/>
    </row>
    <row r="1467" spans="1:5" x14ac:dyDescent="0.2">
      <c r="A1467" s="1" t="s">
        <v>1947</v>
      </c>
      <c r="B1467" s="1" t="s">
        <v>3893</v>
      </c>
      <c r="C1467" s="1" t="s">
        <v>1636</v>
      </c>
      <c r="D1467" s="1" t="s">
        <v>1627</v>
      </c>
      <c r="E1467" s="1"/>
    </row>
    <row r="1468" spans="1:5" x14ac:dyDescent="0.2">
      <c r="A1468" s="1" t="s">
        <v>1683</v>
      </c>
      <c r="B1468" s="1" t="s">
        <v>1635</v>
      </c>
      <c r="C1468" s="1" t="s">
        <v>1639</v>
      </c>
      <c r="D1468" s="1" t="s">
        <v>1627</v>
      </c>
      <c r="E1468" s="1"/>
    </row>
    <row r="1469" spans="1:5" x14ac:dyDescent="0.2">
      <c r="A1469" s="1" t="s">
        <v>3894</v>
      </c>
      <c r="B1469" s="1" t="s">
        <v>3895</v>
      </c>
      <c r="C1469" s="1" t="s">
        <v>1639</v>
      </c>
      <c r="D1469" s="1" t="s">
        <v>1627</v>
      </c>
      <c r="E1469" s="1"/>
    </row>
    <row r="1470" spans="1:5" x14ac:dyDescent="0.2">
      <c r="A1470" s="1" t="s">
        <v>3896</v>
      </c>
      <c r="B1470" s="1" t="s">
        <v>3897</v>
      </c>
      <c r="C1470" s="1" t="s">
        <v>1639</v>
      </c>
      <c r="D1470" s="1" t="s">
        <v>1627</v>
      </c>
      <c r="E1470" s="1"/>
    </row>
    <row r="1471" spans="1:5" x14ac:dyDescent="0.2">
      <c r="A1471" s="1" t="s">
        <v>3898</v>
      </c>
      <c r="B1471" s="1" t="s">
        <v>3899</v>
      </c>
      <c r="C1471" s="1" t="s">
        <v>1636</v>
      </c>
      <c r="D1471" s="1" t="s">
        <v>1627</v>
      </c>
      <c r="E1471" s="1"/>
    </row>
    <row r="1472" spans="1:5" x14ac:dyDescent="0.2">
      <c r="A1472" s="1" t="s">
        <v>2195</v>
      </c>
      <c r="B1472" s="1" t="s">
        <v>3900</v>
      </c>
      <c r="C1472" s="1" t="s">
        <v>1636</v>
      </c>
      <c r="D1472" s="1" t="s">
        <v>1627</v>
      </c>
      <c r="E1472" s="1"/>
    </row>
    <row r="1473" spans="1:5" x14ac:dyDescent="0.2">
      <c r="A1473" s="1" t="s">
        <v>3901</v>
      </c>
      <c r="B1473" s="1" t="s">
        <v>3902</v>
      </c>
      <c r="C1473" s="1" t="s">
        <v>1644</v>
      </c>
      <c r="D1473" s="1" t="s">
        <v>1627</v>
      </c>
      <c r="E1473" s="1"/>
    </row>
    <row r="1474" spans="1:5" x14ac:dyDescent="0.2">
      <c r="A1474" s="1" t="s">
        <v>3903</v>
      </c>
      <c r="B1474" s="1" t="s">
        <v>3904</v>
      </c>
      <c r="C1474" s="1" t="s">
        <v>1631</v>
      </c>
      <c r="D1474" s="1" t="s">
        <v>1627</v>
      </c>
      <c r="E1474" s="1"/>
    </row>
    <row r="1475" spans="1:5" x14ac:dyDescent="0.2">
      <c r="A1475" s="1" t="s">
        <v>2353</v>
      </c>
      <c r="B1475" s="1" t="s">
        <v>3905</v>
      </c>
      <c r="C1475" s="1" t="s">
        <v>1651</v>
      </c>
      <c r="D1475" s="1" t="s">
        <v>1627</v>
      </c>
      <c r="E1475" s="1"/>
    </row>
    <row r="1476" spans="1:5" x14ac:dyDescent="0.2">
      <c r="A1476" s="1" t="s">
        <v>3906</v>
      </c>
      <c r="B1476" s="1" t="s">
        <v>1699</v>
      </c>
      <c r="C1476" s="1" t="s">
        <v>1651</v>
      </c>
      <c r="D1476" s="1" t="s">
        <v>1627</v>
      </c>
      <c r="E1476" s="1"/>
    </row>
    <row r="1477" spans="1:5" x14ac:dyDescent="0.2">
      <c r="A1477" s="1" t="s">
        <v>2043</v>
      </c>
      <c r="B1477" s="1" t="s">
        <v>3907</v>
      </c>
      <c r="C1477" s="1" t="s">
        <v>1631</v>
      </c>
      <c r="D1477" s="1" t="s">
        <v>1627</v>
      </c>
      <c r="E1477" s="1"/>
    </row>
    <row r="1478" spans="1:5" x14ac:dyDescent="0.2">
      <c r="A1478" s="1" t="s">
        <v>1761</v>
      </c>
      <c r="B1478" s="1" t="s">
        <v>3908</v>
      </c>
      <c r="C1478" s="1" t="s">
        <v>1639</v>
      </c>
      <c r="D1478" s="1" t="s">
        <v>1627</v>
      </c>
      <c r="E1478" s="1"/>
    </row>
    <row r="1479" spans="1:5" x14ac:dyDescent="0.2">
      <c r="A1479" s="1" t="s">
        <v>3909</v>
      </c>
      <c r="B1479" s="1" t="s">
        <v>3910</v>
      </c>
      <c r="C1479" s="1" t="s">
        <v>1639</v>
      </c>
      <c r="D1479" s="1" t="s">
        <v>1627</v>
      </c>
      <c r="E1479" s="1"/>
    </row>
    <row r="1480" spans="1:5" x14ac:dyDescent="0.2">
      <c r="A1480" s="1" t="s">
        <v>3911</v>
      </c>
      <c r="B1480" s="1" t="s">
        <v>3912</v>
      </c>
      <c r="C1480" s="1" t="s">
        <v>1639</v>
      </c>
      <c r="D1480" s="1" t="s">
        <v>1627</v>
      </c>
      <c r="E1480" s="1"/>
    </row>
    <row r="1481" spans="1:5" x14ac:dyDescent="0.2">
      <c r="A1481" s="1" t="s">
        <v>1797</v>
      </c>
      <c r="B1481" s="1" t="s">
        <v>3913</v>
      </c>
      <c r="C1481" s="1" t="s">
        <v>1631</v>
      </c>
      <c r="D1481" s="1" t="s">
        <v>1627</v>
      </c>
      <c r="E1481" s="1"/>
    </row>
    <row r="1482" spans="1:5" x14ac:dyDescent="0.2">
      <c r="A1482" s="1" t="s">
        <v>3889</v>
      </c>
      <c r="B1482" s="1" t="s">
        <v>3914</v>
      </c>
      <c r="C1482" s="1" t="s">
        <v>1639</v>
      </c>
      <c r="D1482" s="1" t="s">
        <v>1627</v>
      </c>
      <c r="E1482" s="1"/>
    </row>
    <row r="1483" spans="1:5" x14ac:dyDescent="0.2">
      <c r="A1483" s="1" t="s">
        <v>3915</v>
      </c>
      <c r="B1483" s="1" t="s">
        <v>3916</v>
      </c>
      <c r="C1483" s="1" t="s">
        <v>1639</v>
      </c>
      <c r="D1483" s="1" t="s">
        <v>1627</v>
      </c>
      <c r="E1483" s="1"/>
    </row>
    <row r="1484" spans="1:5" x14ac:dyDescent="0.2">
      <c r="A1484" s="1" t="s">
        <v>1949</v>
      </c>
      <c r="B1484" s="1" t="s">
        <v>2994</v>
      </c>
      <c r="C1484" s="1" t="s">
        <v>1644</v>
      </c>
      <c r="D1484" s="1" t="s">
        <v>1627</v>
      </c>
      <c r="E1484" s="1"/>
    </row>
    <row r="1485" spans="1:5" x14ac:dyDescent="0.2">
      <c r="A1485" s="1" t="s">
        <v>2447</v>
      </c>
      <c r="B1485" s="1" t="s">
        <v>3917</v>
      </c>
      <c r="C1485" s="1" t="s">
        <v>1636</v>
      </c>
      <c r="D1485" s="1" t="s">
        <v>1627</v>
      </c>
      <c r="E1485" s="1"/>
    </row>
    <row r="1486" spans="1:5" x14ac:dyDescent="0.2">
      <c r="A1486" s="1" t="s">
        <v>3918</v>
      </c>
      <c r="B1486" s="1" t="s">
        <v>3919</v>
      </c>
      <c r="C1486" s="1" t="s">
        <v>1669</v>
      </c>
      <c r="D1486" s="1" t="s">
        <v>1627</v>
      </c>
      <c r="E1486" s="1"/>
    </row>
    <row r="1487" spans="1:5" x14ac:dyDescent="0.2">
      <c r="A1487" s="1" t="s">
        <v>3920</v>
      </c>
      <c r="B1487" s="1" t="s">
        <v>3921</v>
      </c>
      <c r="C1487" s="1" t="s">
        <v>1639</v>
      </c>
      <c r="D1487" s="1" t="s">
        <v>1627</v>
      </c>
      <c r="E1487" s="1"/>
    </row>
    <row r="1488" spans="1:5" x14ac:dyDescent="0.2">
      <c r="A1488" s="1" t="s">
        <v>3922</v>
      </c>
      <c r="B1488" s="1" t="s">
        <v>3923</v>
      </c>
      <c r="C1488" s="1" t="s">
        <v>1644</v>
      </c>
      <c r="D1488" s="1" t="s">
        <v>1627</v>
      </c>
      <c r="E1488" s="1"/>
    </row>
    <row r="1489" spans="1:5" x14ac:dyDescent="0.2">
      <c r="A1489" s="1" t="s">
        <v>2978</v>
      </c>
      <c r="B1489" s="1" t="s">
        <v>3151</v>
      </c>
      <c r="C1489" s="1" t="s">
        <v>1636</v>
      </c>
      <c r="D1489" s="1" t="s">
        <v>1627</v>
      </c>
      <c r="E1489" s="1"/>
    </row>
    <row r="1490" spans="1:5" x14ac:dyDescent="0.2">
      <c r="A1490" s="1" t="s">
        <v>3924</v>
      </c>
      <c r="B1490" s="1" t="s">
        <v>3925</v>
      </c>
      <c r="C1490" s="1" t="s">
        <v>1662</v>
      </c>
      <c r="D1490" s="1" t="s">
        <v>1627</v>
      </c>
      <c r="E1490" s="1"/>
    </row>
    <row r="1491" spans="1:5" x14ac:dyDescent="0.2">
      <c r="A1491" s="1" t="s">
        <v>3926</v>
      </c>
      <c r="B1491" s="1" t="s">
        <v>3927</v>
      </c>
      <c r="C1491" s="1" t="s">
        <v>1636</v>
      </c>
      <c r="D1491" s="1" t="s">
        <v>1627</v>
      </c>
      <c r="E1491" s="1"/>
    </row>
    <row r="1492" spans="1:5" x14ac:dyDescent="0.2">
      <c r="A1492" s="1" t="s">
        <v>1937</v>
      </c>
      <c r="B1492" s="1" t="s">
        <v>3928</v>
      </c>
      <c r="C1492" s="1" t="s">
        <v>1636</v>
      </c>
      <c r="D1492" s="1" t="s">
        <v>1627</v>
      </c>
      <c r="E1492" s="1"/>
    </row>
    <row r="1493" spans="1:5" x14ac:dyDescent="0.2">
      <c r="A1493" s="1" t="s">
        <v>3929</v>
      </c>
      <c r="B1493" s="1" t="s">
        <v>3930</v>
      </c>
      <c r="C1493" s="1" t="s">
        <v>1631</v>
      </c>
      <c r="D1493" s="1" t="s">
        <v>1627</v>
      </c>
      <c r="E1493" s="1"/>
    </row>
    <row r="1494" spans="1:5" x14ac:dyDescent="0.2">
      <c r="A1494" s="1" t="s">
        <v>3746</v>
      </c>
      <c r="B1494" s="1" t="s">
        <v>3931</v>
      </c>
      <c r="C1494" s="1" t="s">
        <v>1639</v>
      </c>
      <c r="D1494" s="1" t="s">
        <v>1627</v>
      </c>
      <c r="E1494" s="1"/>
    </row>
    <row r="1495" spans="1:5" x14ac:dyDescent="0.2">
      <c r="A1495" s="1" t="s">
        <v>3932</v>
      </c>
      <c r="B1495" s="1" t="s">
        <v>3933</v>
      </c>
      <c r="C1495" s="1" t="s">
        <v>1636</v>
      </c>
      <c r="D1495" s="1" t="s">
        <v>1627</v>
      </c>
      <c r="E1495" s="1"/>
    </row>
    <row r="1496" spans="1:5" x14ac:dyDescent="0.2">
      <c r="A1496" s="1" t="s">
        <v>3934</v>
      </c>
      <c r="B1496" s="1" t="s">
        <v>3935</v>
      </c>
      <c r="C1496" s="1" t="s">
        <v>1636</v>
      </c>
      <c r="D1496" s="1" t="s">
        <v>1627</v>
      </c>
      <c r="E1496" s="1"/>
    </row>
    <row r="1497" spans="1:5" x14ac:dyDescent="0.2">
      <c r="A1497" s="1" t="s">
        <v>3936</v>
      </c>
      <c r="B1497" s="1" t="s">
        <v>2473</v>
      </c>
      <c r="C1497" s="1" t="s">
        <v>1639</v>
      </c>
      <c r="D1497" s="1" t="s">
        <v>1627</v>
      </c>
      <c r="E1497" s="1"/>
    </row>
    <row r="1498" spans="1:5" x14ac:dyDescent="0.2">
      <c r="A1498" s="1" t="s">
        <v>3937</v>
      </c>
      <c r="B1498" s="1" t="s">
        <v>3938</v>
      </c>
      <c r="C1498" s="1" t="s">
        <v>1639</v>
      </c>
      <c r="D1498" s="1" t="s">
        <v>1627</v>
      </c>
      <c r="E1498" s="1"/>
    </row>
    <row r="1499" spans="1:5" x14ac:dyDescent="0.2">
      <c r="A1499" s="1" t="s">
        <v>3939</v>
      </c>
      <c r="B1499" s="1" t="s">
        <v>3940</v>
      </c>
      <c r="C1499" s="1" t="s">
        <v>1662</v>
      </c>
      <c r="D1499" s="1" t="s">
        <v>1627</v>
      </c>
      <c r="E1499" s="1"/>
    </row>
    <row r="1500" spans="1:5" x14ac:dyDescent="0.2">
      <c r="A1500" s="1" t="s">
        <v>2469</v>
      </c>
      <c r="B1500" s="1" t="s">
        <v>2742</v>
      </c>
      <c r="C1500" s="1" t="s">
        <v>1636</v>
      </c>
      <c r="D1500" s="1" t="s">
        <v>1627</v>
      </c>
      <c r="E1500" s="1"/>
    </row>
    <row r="1501" spans="1:5" x14ac:dyDescent="0.2">
      <c r="A1501" s="1" t="s">
        <v>3941</v>
      </c>
      <c r="B1501" s="1" t="s">
        <v>3942</v>
      </c>
      <c r="C1501" s="1" t="s">
        <v>1639</v>
      </c>
      <c r="D1501" s="1" t="s">
        <v>1627</v>
      </c>
      <c r="E1501" s="1"/>
    </row>
    <row r="1502" spans="1:5" x14ac:dyDescent="0.2">
      <c r="A1502" s="1" t="s">
        <v>1740</v>
      </c>
      <c r="B1502" s="1" t="s">
        <v>3943</v>
      </c>
      <c r="C1502" s="1" t="s">
        <v>1636</v>
      </c>
      <c r="D1502" s="1" t="s">
        <v>1627</v>
      </c>
      <c r="E1502" s="1"/>
    </row>
    <row r="1503" spans="1:5" x14ac:dyDescent="0.2">
      <c r="A1503" s="1" t="s">
        <v>3944</v>
      </c>
      <c r="B1503" s="1" t="s">
        <v>3945</v>
      </c>
      <c r="C1503" s="1" t="s">
        <v>1636</v>
      </c>
      <c r="D1503" s="1" t="s">
        <v>1627</v>
      </c>
      <c r="E1503" s="1"/>
    </row>
    <row r="1504" spans="1:5" x14ac:dyDescent="0.2">
      <c r="A1504" s="1" t="s">
        <v>3290</v>
      </c>
      <c r="B1504" s="1" t="s">
        <v>3006</v>
      </c>
      <c r="C1504" s="1" t="s">
        <v>1636</v>
      </c>
      <c r="D1504" s="1" t="s">
        <v>1627</v>
      </c>
      <c r="E1504" s="1"/>
    </row>
    <row r="1505" spans="1:5" x14ac:dyDescent="0.2">
      <c r="A1505" s="1" t="s">
        <v>3946</v>
      </c>
      <c r="B1505" s="1" t="s">
        <v>3947</v>
      </c>
      <c r="C1505" s="1" t="s">
        <v>1639</v>
      </c>
      <c r="D1505" s="1" t="s">
        <v>1627</v>
      </c>
      <c r="E1505" s="1"/>
    </row>
    <row r="1506" spans="1:5" x14ac:dyDescent="0.2">
      <c r="A1506" s="1" t="s">
        <v>2863</v>
      </c>
      <c r="B1506" s="1" t="s">
        <v>3948</v>
      </c>
      <c r="C1506" s="1" t="s">
        <v>1639</v>
      </c>
      <c r="D1506" s="1" t="s">
        <v>1627</v>
      </c>
      <c r="E1506" s="1"/>
    </row>
    <row r="1507" spans="1:5" x14ac:dyDescent="0.2">
      <c r="A1507" s="1" t="s">
        <v>3057</v>
      </c>
      <c r="B1507" s="1" t="s">
        <v>3949</v>
      </c>
      <c r="C1507" s="1" t="s">
        <v>1639</v>
      </c>
      <c r="D1507" s="1" t="s">
        <v>1627</v>
      </c>
      <c r="E1507" s="1"/>
    </row>
    <row r="1508" spans="1:5" x14ac:dyDescent="0.2">
      <c r="A1508" s="1" t="s">
        <v>1755</v>
      </c>
      <c r="B1508" s="1" t="s">
        <v>3950</v>
      </c>
      <c r="C1508" s="1" t="s">
        <v>1636</v>
      </c>
      <c r="D1508" s="1" t="s">
        <v>1627</v>
      </c>
      <c r="E1508" s="1"/>
    </row>
    <row r="1509" spans="1:5" x14ac:dyDescent="0.2">
      <c r="A1509" s="1" t="s">
        <v>1929</v>
      </c>
      <c r="B1509" s="1" t="s">
        <v>3951</v>
      </c>
      <c r="C1509" s="1" t="s">
        <v>1662</v>
      </c>
      <c r="D1509" s="1" t="s">
        <v>1627</v>
      </c>
      <c r="E1509" s="1"/>
    </row>
    <row r="1510" spans="1:5" x14ac:dyDescent="0.2">
      <c r="A1510" s="1" t="s">
        <v>3952</v>
      </c>
      <c r="B1510" s="1" t="s">
        <v>3469</v>
      </c>
      <c r="C1510" s="1" t="s">
        <v>1639</v>
      </c>
      <c r="D1510" s="1" t="s">
        <v>1627</v>
      </c>
      <c r="E1510" s="1"/>
    </row>
    <row r="1511" spans="1:5" x14ac:dyDescent="0.2">
      <c r="A1511" s="1" t="s">
        <v>1937</v>
      </c>
      <c r="B1511" s="1" t="s">
        <v>3953</v>
      </c>
      <c r="C1511" s="1" t="s">
        <v>1639</v>
      </c>
      <c r="D1511" s="1" t="s">
        <v>1627</v>
      </c>
      <c r="E1511" s="1"/>
    </row>
    <row r="1512" spans="1:5" x14ac:dyDescent="0.2">
      <c r="A1512" s="1" t="s">
        <v>3954</v>
      </c>
      <c r="B1512" s="1" t="s">
        <v>2308</v>
      </c>
      <c r="C1512" s="1" t="s">
        <v>1636</v>
      </c>
      <c r="D1512" s="1" t="s">
        <v>1627</v>
      </c>
      <c r="E1512" s="1"/>
    </row>
    <row r="1513" spans="1:5" x14ac:dyDescent="0.2">
      <c r="A1513" s="1" t="s">
        <v>1794</v>
      </c>
      <c r="B1513" s="1" t="s">
        <v>3955</v>
      </c>
      <c r="C1513" s="1" t="s">
        <v>1644</v>
      </c>
      <c r="D1513" s="1" t="s">
        <v>1627</v>
      </c>
      <c r="E1513" s="1"/>
    </row>
    <row r="1514" spans="1:5" x14ac:dyDescent="0.2">
      <c r="A1514" s="1" t="s">
        <v>2201</v>
      </c>
      <c r="B1514" s="1" t="s">
        <v>3956</v>
      </c>
      <c r="C1514" s="1" t="s">
        <v>1636</v>
      </c>
      <c r="D1514" s="1" t="s">
        <v>1627</v>
      </c>
      <c r="E1514" s="1"/>
    </row>
    <row r="1515" spans="1:5" x14ac:dyDescent="0.2">
      <c r="A1515" s="1" t="s">
        <v>2358</v>
      </c>
      <c r="B1515" s="1" t="s">
        <v>3957</v>
      </c>
      <c r="C1515" s="1" t="s">
        <v>2010</v>
      </c>
      <c r="D1515" s="1" t="s">
        <v>1627</v>
      </c>
      <c r="E1515" s="1"/>
    </row>
    <row r="1516" spans="1:5" x14ac:dyDescent="0.2">
      <c r="A1516" s="1" t="s">
        <v>3958</v>
      </c>
      <c r="B1516" s="1" t="s">
        <v>3959</v>
      </c>
      <c r="C1516" s="1" t="s">
        <v>1639</v>
      </c>
      <c r="D1516" s="1" t="s">
        <v>1627</v>
      </c>
      <c r="E1516" s="1"/>
    </row>
    <row r="1517" spans="1:5" x14ac:dyDescent="0.2">
      <c r="A1517" s="1" t="s">
        <v>3960</v>
      </c>
      <c r="B1517" s="1" t="s">
        <v>3961</v>
      </c>
      <c r="C1517" s="1" t="s">
        <v>1636</v>
      </c>
      <c r="D1517" s="1" t="s">
        <v>1627</v>
      </c>
      <c r="E1517" s="1"/>
    </row>
    <row r="1518" spans="1:5" x14ac:dyDescent="0.2">
      <c r="A1518" s="1" t="s">
        <v>3962</v>
      </c>
      <c r="B1518" s="1" t="s">
        <v>2616</v>
      </c>
      <c r="C1518" s="1" t="s">
        <v>1636</v>
      </c>
      <c r="D1518" s="1" t="s">
        <v>1627</v>
      </c>
      <c r="E1518" s="1"/>
    </row>
    <row r="1519" spans="1:5" x14ac:dyDescent="0.2">
      <c r="A1519" s="1" t="s">
        <v>3963</v>
      </c>
      <c r="B1519" s="1" t="s">
        <v>2769</v>
      </c>
      <c r="C1519" s="1" t="s">
        <v>1639</v>
      </c>
      <c r="D1519" s="1" t="s">
        <v>1627</v>
      </c>
      <c r="E1519" s="1"/>
    </row>
    <row r="1520" spans="1:5" x14ac:dyDescent="0.2">
      <c r="A1520" s="1" t="s">
        <v>3964</v>
      </c>
      <c r="B1520" s="1" t="s">
        <v>1762</v>
      </c>
      <c r="C1520" s="1" t="s">
        <v>1636</v>
      </c>
      <c r="D1520" s="1" t="s">
        <v>1627</v>
      </c>
      <c r="E1520" s="1"/>
    </row>
    <row r="1521" spans="1:5" x14ac:dyDescent="0.2">
      <c r="A1521" s="1" t="s">
        <v>1909</v>
      </c>
      <c r="B1521" s="1" t="s">
        <v>3817</v>
      </c>
      <c r="C1521" s="1" t="s">
        <v>1636</v>
      </c>
      <c r="D1521" s="1" t="s">
        <v>1627</v>
      </c>
      <c r="E1521" s="1"/>
    </row>
    <row r="1522" spans="1:5" x14ac:dyDescent="0.2">
      <c r="A1522" s="1" t="s">
        <v>1905</v>
      </c>
      <c r="B1522" s="1" t="s">
        <v>3965</v>
      </c>
      <c r="C1522" s="1" t="s">
        <v>1662</v>
      </c>
      <c r="D1522" s="1" t="s">
        <v>1627</v>
      </c>
      <c r="E1522" s="1"/>
    </row>
    <row r="1523" spans="1:5" x14ac:dyDescent="0.2">
      <c r="A1523" s="1" t="s">
        <v>3116</v>
      </c>
      <c r="B1523" s="1" t="s">
        <v>1762</v>
      </c>
      <c r="C1523" s="1" t="s">
        <v>1662</v>
      </c>
      <c r="D1523" s="1" t="s">
        <v>1627</v>
      </c>
      <c r="E1523" s="1"/>
    </row>
    <row r="1524" spans="1:5" x14ac:dyDescent="0.2">
      <c r="A1524" s="1" t="s">
        <v>3718</v>
      </c>
      <c r="B1524" s="1" t="s">
        <v>3966</v>
      </c>
      <c r="C1524" s="1" t="s">
        <v>1662</v>
      </c>
      <c r="D1524" s="1" t="s">
        <v>1627</v>
      </c>
      <c r="E1524" s="1"/>
    </row>
    <row r="1525" spans="1:5" x14ac:dyDescent="0.2">
      <c r="A1525" s="1" t="s">
        <v>3967</v>
      </c>
      <c r="B1525" s="1" t="s">
        <v>3635</v>
      </c>
      <c r="C1525" s="1" t="s">
        <v>2010</v>
      </c>
      <c r="D1525" s="1" t="s">
        <v>1627</v>
      </c>
      <c r="E1525" s="1"/>
    </row>
    <row r="1526" spans="1:5" x14ac:dyDescent="0.2">
      <c r="A1526" s="1" t="s">
        <v>1711</v>
      </c>
      <c r="B1526" s="1" t="s">
        <v>3968</v>
      </c>
      <c r="C1526" s="1" t="s">
        <v>1662</v>
      </c>
      <c r="D1526" s="1" t="s">
        <v>1627</v>
      </c>
      <c r="E1526" s="1"/>
    </row>
    <row r="1527" spans="1:5" x14ac:dyDescent="0.2">
      <c r="A1527" s="1" t="s">
        <v>3969</v>
      </c>
      <c r="B1527" s="1" t="s">
        <v>3662</v>
      </c>
      <c r="C1527" s="1" t="s">
        <v>1644</v>
      </c>
      <c r="D1527" s="1" t="s">
        <v>1627</v>
      </c>
      <c r="E1527" s="1"/>
    </row>
    <row r="1528" spans="1:5" x14ac:dyDescent="0.2">
      <c r="A1528" s="1" t="s">
        <v>1757</v>
      </c>
      <c r="B1528" s="1" t="s">
        <v>3970</v>
      </c>
      <c r="C1528" s="1" t="s">
        <v>2010</v>
      </c>
      <c r="D1528" s="1" t="s">
        <v>1627</v>
      </c>
      <c r="E1528" s="1"/>
    </row>
    <row r="1529" spans="1:5" x14ac:dyDescent="0.2">
      <c r="A1529" s="1" t="s">
        <v>2156</v>
      </c>
      <c r="B1529" s="1" t="s">
        <v>3971</v>
      </c>
      <c r="C1529" s="1" t="s">
        <v>1662</v>
      </c>
      <c r="D1529" s="1" t="s">
        <v>1627</v>
      </c>
      <c r="E1529" s="1"/>
    </row>
    <row r="1530" spans="1:5" x14ac:dyDescent="0.2">
      <c r="A1530" s="1" t="s">
        <v>3972</v>
      </c>
      <c r="B1530" s="1" t="s">
        <v>3973</v>
      </c>
      <c r="C1530" s="1" t="s">
        <v>1636</v>
      </c>
      <c r="D1530" s="1" t="s">
        <v>1627</v>
      </c>
      <c r="E1530" s="1"/>
    </row>
    <row r="1531" spans="1:5" x14ac:dyDescent="0.2">
      <c r="A1531" s="1" t="s">
        <v>3974</v>
      </c>
      <c r="B1531" s="1" t="s">
        <v>3975</v>
      </c>
      <c r="C1531" s="1" t="s">
        <v>1636</v>
      </c>
      <c r="D1531" s="1" t="s">
        <v>1627</v>
      </c>
      <c r="E1531" s="1"/>
    </row>
    <row r="1532" spans="1:5" x14ac:dyDescent="0.2">
      <c r="A1532" s="1" t="s">
        <v>1711</v>
      </c>
      <c r="B1532" s="1" t="s">
        <v>3457</v>
      </c>
      <c r="C1532" s="1" t="s">
        <v>1636</v>
      </c>
      <c r="D1532" s="1" t="s">
        <v>1627</v>
      </c>
      <c r="E1532" s="1"/>
    </row>
    <row r="1533" spans="1:5" x14ac:dyDescent="0.2">
      <c r="A1533" s="1" t="s">
        <v>3976</v>
      </c>
      <c r="B1533" s="1" t="s">
        <v>3977</v>
      </c>
      <c r="C1533" s="1" t="s">
        <v>1639</v>
      </c>
      <c r="D1533" s="1" t="s">
        <v>1627</v>
      </c>
      <c r="E1533" s="1"/>
    </row>
    <row r="1534" spans="1:5" x14ac:dyDescent="0.2">
      <c r="A1534" s="1" t="s">
        <v>3978</v>
      </c>
      <c r="B1534" s="1" t="s">
        <v>3979</v>
      </c>
      <c r="C1534" s="1" t="s">
        <v>1662</v>
      </c>
      <c r="D1534" s="1" t="s">
        <v>1627</v>
      </c>
      <c r="E1534" s="1"/>
    </row>
    <row r="1535" spans="1:5" x14ac:dyDescent="0.2">
      <c r="A1535" s="1" t="s">
        <v>3980</v>
      </c>
      <c r="B1535" s="1" t="s">
        <v>2888</v>
      </c>
      <c r="C1535" s="1" t="s">
        <v>1636</v>
      </c>
      <c r="D1535" s="1" t="s">
        <v>1627</v>
      </c>
      <c r="E1535" s="1"/>
    </row>
    <row r="1536" spans="1:5" x14ac:dyDescent="0.2">
      <c r="A1536" s="1" t="s">
        <v>2838</v>
      </c>
      <c r="B1536" s="1" t="s">
        <v>3981</v>
      </c>
      <c r="C1536" s="1" t="s">
        <v>1639</v>
      </c>
      <c r="D1536" s="1" t="s">
        <v>1627</v>
      </c>
      <c r="E1536" s="1"/>
    </row>
    <row r="1537" spans="1:5" x14ac:dyDescent="0.2">
      <c r="A1537" s="1" t="s">
        <v>1665</v>
      </c>
      <c r="B1537" s="1" t="s">
        <v>2498</v>
      </c>
      <c r="C1537" s="1" t="s">
        <v>1662</v>
      </c>
      <c r="D1537" s="1" t="s">
        <v>1627</v>
      </c>
      <c r="E1537" s="1"/>
    </row>
    <row r="1538" spans="1:5" x14ac:dyDescent="0.2">
      <c r="A1538" s="1" t="s">
        <v>3982</v>
      </c>
      <c r="B1538" s="1" t="s">
        <v>2066</v>
      </c>
      <c r="C1538" s="1" t="s">
        <v>1631</v>
      </c>
      <c r="D1538" s="1" t="s">
        <v>1627</v>
      </c>
      <c r="E1538" s="1"/>
    </row>
    <row r="1539" spans="1:5" x14ac:dyDescent="0.2">
      <c r="A1539" s="1" t="s">
        <v>3983</v>
      </c>
      <c r="B1539" s="1" t="s">
        <v>3984</v>
      </c>
      <c r="C1539" s="1" t="s">
        <v>1639</v>
      </c>
      <c r="D1539" s="1" t="s">
        <v>1627</v>
      </c>
      <c r="E1539" s="1"/>
    </row>
    <row r="1540" spans="1:5" x14ac:dyDescent="0.2">
      <c r="A1540" s="1" t="s">
        <v>3985</v>
      </c>
      <c r="B1540" s="1" t="s">
        <v>2271</v>
      </c>
      <c r="C1540" s="1" t="s">
        <v>1636</v>
      </c>
      <c r="D1540" s="1" t="s">
        <v>1627</v>
      </c>
      <c r="E1540" s="1"/>
    </row>
    <row r="1541" spans="1:5" x14ac:dyDescent="0.2">
      <c r="A1541" s="1" t="s">
        <v>3986</v>
      </c>
      <c r="B1541" s="1" t="s">
        <v>3987</v>
      </c>
      <c r="C1541" s="1" t="s">
        <v>1662</v>
      </c>
      <c r="D1541" s="1" t="s">
        <v>1627</v>
      </c>
      <c r="E1541" s="1"/>
    </row>
    <row r="1542" spans="1:5" x14ac:dyDescent="0.2">
      <c r="A1542" s="1" t="s">
        <v>3988</v>
      </c>
      <c r="B1542" s="1" t="s">
        <v>3544</v>
      </c>
      <c r="C1542" s="1" t="s">
        <v>1662</v>
      </c>
      <c r="D1542" s="1" t="s">
        <v>1627</v>
      </c>
      <c r="E1542" s="1"/>
    </row>
    <row r="1543" spans="1:5" x14ac:dyDescent="0.2">
      <c r="A1543" s="1" t="s">
        <v>2193</v>
      </c>
      <c r="B1543" s="1" t="s">
        <v>3819</v>
      </c>
      <c r="C1543" s="1" t="s">
        <v>2010</v>
      </c>
      <c r="D1543" s="1" t="s">
        <v>1627</v>
      </c>
      <c r="E1543" s="1"/>
    </row>
    <row r="1544" spans="1:5" x14ac:dyDescent="0.2">
      <c r="A1544" s="1" t="s">
        <v>3989</v>
      </c>
      <c r="B1544" s="1" t="s">
        <v>2790</v>
      </c>
      <c r="C1544" s="1" t="s">
        <v>1636</v>
      </c>
      <c r="D1544" s="1" t="s">
        <v>1627</v>
      </c>
      <c r="E1544" s="1"/>
    </row>
    <row r="1545" spans="1:5" x14ac:dyDescent="0.2">
      <c r="A1545" s="1" t="s">
        <v>3089</v>
      </c>
      <c r="B1545" s="1" t="s">
        <v>3990</v>
      </c>
      <c r="C1545" s="1" t="s">
        <v>1636</v>
      </c>
      <c r="D1545" s="1" t="s">
        <v>1627</v>
      </c>
      <c r="E1545" s="1"/>
    </row>
    <row r="1546" spans="1:5" x14ac:dyDescent="0.2">
      <c r="A1546" s="1" t="s">
        <v>3991</v>
      </c>
      <c r="B1546" s="1" t="s">
        <v>3992</v>
      </c>
      <c r="C1546" s="1" t="s">
        <v>1662</v>
      </c>
      <c r="D1546" s="1" t="s">
        <v>1627</v>
      </c>
      <c r="E1546" s="1"/>
    </row>
    <row r="1547" spans="1:5" x14ac:dyDescent="0.2">
      <c r="A1547" s="1" t="s">
        <v>3993</v>
      </c>
      <c r="B1547" s="1" t="s">
        <v>3994</v>
      </c>
      <c r="C1547" s="1" t="s">
        <v>1662</v>
      </c>
      <c r="D1547" s="1" t="s">
        <v>1627</v>
      </c>
      <c r="E1547" s="1"/>
    </row>
    <row r="1548" spans="1:5" x14ac:dyDescent="0.2">
      <c r="A1548" s="1" t="s">
        <v>3995</v>
      </c>
      <c r="B1548" s="1" t="s">
        <v>3996</v>
      </c>
      <c r="C1548" s="1" t="s">
        <v>1662</v>
      </c>
      <c r="D1548" s="1" t="s">
        <v>1627</v>
      </c>
      <c r="E1548" s="1"/>
    </row>
    <row r="1549" spans="1:5" x14ac:dyDescent="0.2">
      <c r="A1549" s="1" t="s">
        <v>2978</v>
      </c>
      <c r="B1549" s="1" t="s">
        <v>3540</v>
      </c>
      <c r="C1549" s="1" t="s">
        <v>1636</v>
      </c>
      <c r="D1549" s="1" t="s">
        <v>1627</v>
      </c>
      <c r="E1549" s="1"/>
    </row>
    <row r="1550" spans="1:5" x14ac:dyDescent="0.2">
      <c r="A1550" s="1" t="s">
        <v>3997</v>
      </c>
      <c r="B1550" s="1" t="s">
        <v>3998</v>
      </c>
      <c r="C1550" s="1" t="s">
        <v>1636</v>
      </c>
      <c r="D1550" s="1" t="s">
        <v>1627</v>
      </c>
      <c r="E1550" s="1"/>
    </row>
    <row r="1551" spans="1:5" x14ac:dyDescent="0.2">
      <c r="A1551" s="1" t="s">
        <v>3999</v>
      </c>
      <c r="B1551" s="1" t="s">
        <v>4000</v>
      </c>
      <c r="C1551" s="1" t="s">
        <v>1662</v>
      </c>
      <c r="D1551" s="1" t="s">
        <v>1627</v>
      </c>
      <c r="E1551" s="1"/>
    </row>
    <row r="1552" spans="1:5" x14ac:dyDescent="0.2">
      <c r="A1552" s="1" t="s">
        <v>4001</v>
      </c>
      <c r="B1552" s="1" t="s">
        <v>4002</v>
      </c>
      <c r="C1552" s="1" t="s">
        <v>1639</v>
      </c>
      <c r="D1552" s="1" t="s">
        <v>1627</v>
      </c>
      <c r="E1552" s="1"/>
    </row>
    <row r="1553" spans="1:5" x14ac:dyDescent="0.2">
      <c r="A1553" s="1" t="s">
        <v>2447</v>
      </c>
      <c r="B1553" s="1" t="s">
        <v>4003</v>
      </c>
      <c r="C1553" s="1" t="s">
        <v>2010</v>
      </c>
      <c r="D1553" s="1" t="s">
        <v>1627</v>
      </c>
      <c r="E1553" s="1"/>
    </row>
    <row r="1554" spans="1:5" x14ac:dyDescent="0.2">
      <c r="A1554" s="1" t="s">
        <v>2358</v>
      </c>
      <c r="B1554" s="1" t="s">
        <v>4004</v>
      </c>
      <c r="C1554" s="1" t="s">
        <v>1639</v>
      </c>
      <c r="D1554" s="1" t="s">
        <v>1627</v>
      </c>
      <c r="E1554" s="1"/>
    </row>
    <row r="1555" spans="1:5" x14ac:dyDescent="0.2">
      <c r="A1555" s="1" t="s">
        <v>3072</v>
      </c>
      <c r="B1555" s="1" t="s">
        <v>4005</v>
      </c>
      <c r="C1555" s="1" t="s">
        <v>1662</v>
      </c>
      <c r="D1555" s="1" t="s">
        <v>1627</v>
      </c>
      <c r="E1555" s="1"/>
    </row>
    <row r="1556" spans="1:5" x14ac:dyDescent="0.2">
      <c r="A1556" s="1" t="s">
        <v>4006</v>
      </c>
      <c r="B1556" s="1" t="s">
        <v>2022</v>
      </c>
      <c r="C1556" s="1" t="s">
        <v>1662</v>
      </c>
      <c r="D1556" s="1" t="s">
        <v>1627</v>
      </c>
      <c r="E1556" s="1"/>
    </row>
    <row r="1557" spans="1:5" x14ac:dyDescent="0.2">
      <c r="A1557" s="1" t="s">
        <v>4007</v>
      </c>
      <c r="B1557" s="1" t="s">
        <v>4008</v>
      </c>
      <c r="C1557" s="1" t="s">
        <v>1662</v>
      </c>
      <c r="D1557" s="1" t="s">
        <v>1627</v>
      </c>
      <c r="E1557" s="1"/>
    </row>
    <row r="1558" spans="1:5" x14ac:dyDescent="0.2">
      <c r="A1558" s="1" t="s">
        <v>1766</v>
      </c>
      <c r="B1558" s="1" t="s">
        <v>4009</v>
      </c>
      <c r="C1558" s="1" t="s">
        <v>1636</v>
      </c>
      <c r="D1558" s="1" t="s">
        <v>1627</v>
      </c>
      <c r="E1558" s="1"/>
    </row>
    <row r="1559" spans="1:5" x14ac:dyDescent="0.2">
      <c r="A1559" s="1" t="s">
        <v>1683</v>
      </c>
      <c r="B1559" s="1" t="s">
        <v>4010</v>
      </c>
      <c r="C1559" s="1" t="s">
        <v>2010</v>
      </c>
      <c r="D1559" s="1" t="s">
        <v>1627</v>
      </c>
      <c r="E1559" s="1"/>
    </row>
    <row r="1560" spans="1:5" x14ac:dyDescent="0.2">
      <c r="A1560" s="1" t="s">
        <v>1761</v>
      </c>
      <c r="B1560" s="1" t="s">
        <v>1814</v>
      </c>
      <c r="C1560" s="1" t="s">
        <v>2010</v>
      </c>
      <c r="D1560" s="1" t="s">
        <v>1627</v>
      </c>
      <c r="E1560" s="1"/>
    </row>
    <row r="1561" spans="1:5" x14ac:dyDescent="0.2">
      <c r="A1561" s="1" t="s">
        <v>1755</v>
      </c>
      <c r="B1561" s="1" t="s">
        <v>4011</v>
      </c>
      <c r="C1561" s="1" t="s">
        <v>1636</v>
      </c>
      <c r="D1561" s="1" t="s">
        <v>1627</v>
      </c>
      <c r="E1561" s="1"/>
    </row>
    <row r="1562" spans="1:5" x14ac:dyDescent="0.2">
      <c r="A1562" s="1" t="s">
        <v>4012</v>
      </c>
      <c r="B1562" s="1" t="s">
        <v>4013</v>
      </c>
      <c r="C1562" s="1" t="s">
        <v>1662</v>
      </c>
      <c r="D1562" s="1" t="s">
        <v>1627</v>
      </c>
      <c r="E1562" s="1"/>
    </row>
    <row r="1563" spans="1:5" x14ac:dyDescent="0.2">
      <c r="A1563" s="1" t="s">
        <v>1711</v>
      </c>
      <c r="B1563" s="1" t="s">
        <v>4014</v>
      </c>
      <c r="C1563" s="1" t="s">
        <v>1662</v>
      </c>
      <c r="D1563" s="1" t="s">
        <v>1627</v>
      </c>
      <c r="E1563" s="1"/>
    </row>
    <row r="1564" spans="1:5" x14ac:dyDescent="0.2">
      <c r="A1564" s="1" t="s">
        <v>4015</v>
      </c>
      <c r="B1564" s="1" t="s">
        <v>3100</v>
      </c>
      <c r="C1564" s="1" t="s">
        <v>1636</v>
      </c>
      <c r="D1564" s="1" t="s">
        <v>1627</v>
      </c>
      <c r="E1564" s="1"/>
    </row>
    <row r="1565" spans="1:5" x14ac:dyDescent="0.2">
      <c r="A1565" s="1" t="s">
        <v>3152</v>
      </c>
      <c r="B1565" s="1" t="s">
        <v>4016</v>
      </c>
      <c r="C1565" s="1" t="s">
        <v>1639</v>
      </c>
      <c r="D1565" s="1" t="s">
        <v>1627</v>
      </c>
      <c r="E1565" s="1"/>
    </row>
    <row r="1566" spans="1:5" x14ac:dyDescent="0.2">
      <c r="A1566" s="1" t="s">
        <v>4017</v>
      </c>
      <c r="B1566" s="1" t="s">
        <v>4018</v>
      </c>
      <c r="C1566" s="1" t="s">
        <v>2010</v>
      </c>
      <c r="D1566" s="1" t="s">
        <v>1627</v>
      </c>
      <c r="E1566" s="1"/>
    </row>
    <row r="1567" spans="1:5" x14ac:dyDescent="0.2">
      <c r="A1567" s="1" t="s">
        <v>4019</v>
      </c>
      <c r="B1567" s="1" t="s">
        <v>4020</v>
      </c>
      <c r="C1567" s="1" t="s">
        <v>1662</v>
      </c>
      <c r="D1567" s="1" t="s">
        <v>1627</v>
      </c>
      <c r="E1567" s="1"/>
    </row>
    <row r="1568" spans="1:5" x14ac:dyDescent="0.2">
      <c r="A1568" s="1" t="s">
        <v>3978</v>
      </c>
      <c r="B1568" s="1" t="s">
        <v>4021</v>
      </c>
      <c r="C1568" s="1" t="s">
        <v>1662</v>
      </c>
      <c r="D1568" s="1" t="s">
        <v>1627</v>
      </c>
      <c r="E1568" s="1"/>
    </row>
    <row r="1569" spans="1:5" x14ac:dyDescent="0.2">
      <c r="A1569" s="1" t="s">
        <v>4022</v>
      </c>
      <c r="B1569" s="1" t="s">
        <v>4023</v>
      </c>
      <c r="C1569" s="1" t="s">
        <v>2010</v>
      </c>
      <c r="D1569" s="1" t="s">
        <v>1627</v>
      </c>
      <c r="E1569" s="1"/>
    </row>
    <row r="1570" spans="1:5" x14ac:dyDescent="0.2">
      <c r="A1570" s="1" t="s">
        <v>2840</v>
      </c>
      <c r="B1570" s="1" t="s">
        <v>2162</v>
      </c>
      <c r="C1570" s="1" t="s">
        <v>1639</v>
      </c>
      <c r="D1570" s="1" t="s">
        <v>1627</v>
      </c>
      <c r="E1570" s="1"/>
    </row>
    <row r="1571" spans="1:5" x14ac:dyDescent="0.2">
      <c r="A1571" s="1" t="s">
        <v>2615</v>
      </c>
      <c r="B1571" s="1" t="s">
        <v>4024</v>
      </c>
      <c r="C1571" s="1" t="s">
        <v>2010</v>
      </c>
      <c r="D1571" s="1" t="s">
        <v>1627</v>
      </c>
      <c r="E1571" s="1"/>
    </row>
    <row r="1572" spans="1:5" x14ac:dyDescent="0.2">
      <c r="A1572" s="1" t="s">
        <v>4025</v>
      </c>
      <c r="B1572" s="1" t="s">
        <v>4026</v>
      </c>
      <c r="C1572" s="1" t="s">
        <v>1662</v>
      </c>
      <c r="D1572" s="1" t="s">
        <v>1627</v>
      </c>
      <c r="E1572" s="1"/>
    </row>
    <row r="1573" spans="1:5" x14ac:dyDescent="0.2">
      <c r="A1573" s="1" t="s">
        <v>1755</v>
      </c>
      <c r="B1573" s="1" t="s">
        <v>4027</v>
      </c>
      <c r="C1573" s="1" t="s">
        <v>1662</v>
      </c>
      <c r="D1573" s="1" t="s">
        <v>1627</v>
      </c>
      <c r="E1573" s="1"/>
    </row>
    <row r="1574" spans="1:5" x14ac:dyDescent="0.2">
      <c r="A1574" s="1" t="s">
        <v>3754</v>
      </c>
      <c r="B1574" s="1" t="s">
        <v>3221</v>
      </c>
      <c r="C1574" s="1" t="s">
        <v>1662</v>
      </c>
      <c r="D1574" s="1" t="s">
        <v>1627</v>
      </c>
      <c r="E1574" s="1"/>
    </row>
    <row r="1575" spans="1:5" x14ac:dyDescent="0.2">
      <c r="A1575" s="1" t="s">
        <v>1882</v>
      </c>
      <c r="B1575" s="1" t="s">
        <v>1758</v>
      </c>
      <c r="C1575" s="1" t="s">
        <v>1662</v>
      </c>
      <c r="D1575" s="1" t="s">
        <v>1627</v>
      </c>
      <c r="E1575" s="1"/>
    </row>
    <row r="1576" spans="1:5" x14ac:dyDescent="0.2">
      <c r="A1576" s="1" t="s">
        <v>4028</v>
      </c>
      <c r="B1576" s="1" t="s">
        <v>4029</v>
      </c>
      <c r="C1576" s="1" t="s">
        <v>1636</v>
      </c>
      <c r="D1576" s="1" t="s">
        <v>1627</v>
      </c>
      <c r="E1576" s="1"/>
    </row>
    <row r="1577" spans="1:5" x14ac:dyDescent="0.2">
      <c r="A1577" s="1" t="s">
        <v>4030</v>
      </c>
      <c r="B1577" s="1" t="s">
        <v>4031</v>
      </c>
      <c r="C1577" s="1" t="s">
        <v>1644</v>
      </c>
      <c r="D1577" s="1" t="s">
        <v>1627</v>
      </c>
      <c r="E1577" s="1"/>
    </row>
    <row r="1578" spans="1:5" x14ac:dyDescent="0.2">
      <c r="A1578" s="1" t="s">
        <v>4032</v>
      </c>
      <c r="B1578" s="1" t="s">
        <v>4033</v>
      </c>
      <c r="C1578" s="1" t="s">
        <v>1662</v>
      </c>
      <c r="D1578" s="1" t="s">
        <v>1627</v>
      </c>
      <c r="E1578" s="1"/>
    </row>
    <row r="1579" spans="1:5" x14ac:dyDescent="0.2">
      <c r="A1579" s="1" t="s">
        <v>4006</v>
      </c>
      <c r="B1579" s="1" t="s">
        <v>4034</v>
      </c>
      <c r="C1579" s="1" t="s">
        <v>2010</v>
      </c>
      <c r="D1579" s="1" t="s">
        <v>1627</v>
      </c>
      <c r="E1579" s="1"/>
    </row>
    <row r="1580" spans="1:5" x14ac:dyDescent="0.2">
      <c r="A1580" s="1" t="s">
        <v>4035</v>
      </c>
      <c r="B1580" s="1" t="s">
        <v>4036</v>
      </c>
      <c r="C1580" s="1" t="s">
        <v>1639</v>
      </c>
      <c r="D1580" s="1" t="s">
        <v>1627</v>
      </c>
      <c r="E1580" s="1"/>
    </row>
    <row r="1581" spans="1:5" x14ac:dyDescent="0.2">
      <c r="A1581" s="1" t="s">
        <v>4037</v>
      </c>
      <c r="B1581" s="1" t="s">
        <v>4038</v>
      </c>
      <c r="C1581" s="1" t="s">
        <v>1639</v>
      </c>
      <c r="D1581" s="1" t="s">
        <v>1627</v>
      </c>
      <c r="E1581" s="1"/>
    </row>
    <row r="1582" spans="1:5" x14ac:dyDescent="0.2">
      <c r="A1582" s="1" t="s">
        <v>4039</v>
      </c>
      <c r="B1582" s="1" t="s">
        <v>4040</v>
      </c>
      <c r="C1582" s="1" t="s">
        <v>1644</v>
      </c>
      <c r="D1582" s="1" t="s">
        <v>1627</v>
      </c>
      <c r="E1582" s="1"/>
    </row>
    <row r="1583" spans="1:5" x14ac:dyDescent="0.2">
      <c r="A1583" s="1" t="s">
        <v>4041</v>
      </c>
      <c r="B1583" s="1" t="s">
        <v>4042</v>
      </c>
      <c r="C1583" s="1" t="s">
        <v>1644</v>
      </c>
      <c r="D1583" s="1" t="s">
        <v>1627</v>
      </c>
      <c r="E1583" s="1"/>
    </row>
    <row r="1584" spans="1:5" x14ac:dyDescent="0.2">
      <c r="A1584" s="1" t="s">
        <v>4043</v>
      </c>
      <c r="B1584" s="1" t="s">
        <v>4044</v>
      </c>
      <c r="C1584" s="1" t="s">
        <v>1636</v>
      </c>
      <c r="D1584" s="1" t="s">
        <v>1627</v>
      </c>
      <c r="E1584" s="1"/>
    </row>
    <row r="1585" spans="1:5" x14ac:dyDescent="0.2">
      <c r="A1585" s="1" t="s">
        <v>4045</v>
      </c>
      <c r="B1585" s="1" t="s">
        <v>4046</v>
      </c>
      <c r="C1585" s="1" t="s">
        <v>1631</v>
      </c>
      <c r="D1585" s="1" t="s">
        <v>1627</v>
      </c>
      <c r="E1585" s="1"/>
    </row>
    <row r="1586" spans="1:5" x14ac:dyDescent="0.2">
      <c r="A1586" s="1" t="s">
        <v>4030</v>
      </c>
      <c r="B1586" s="1" t="s">
        <v>4047</v>
      </c>
      <c r="C1586" s="1" t="s">
        <v>1631</v>
      </c>
      <c r="D1586" s="1" t="s">
        <v>1627</v>
      </c>
      <c r="E1586" s="1"/>
    </row>
    <row r="1587" spans="1:5" x14ac:dyDescent="0.2">
      <c r="A1587" s="1" t="s">
        <v>2978</v>
      </c>
      <c r="B1587" s="1" t="s">
        <v>4048</v>
      </c>
      <c r="C1587" s="1" t="s">
        <v>1636</v>
      </c>
      <c r="D1587" s="1" t="s">
        <v>1627</v>
      </c>
      <c r="E1587" s="1"/>
    </row>
    <row r="1588" spans="1:5" x14ac:dyDescent="0.2">
      <c r="A1588" s="1" t="s">
        <v>4049</v>
      </c>
      <c r="B1588" s="1" t="s">
        <v>4050</v>
      </c>
      <c r="C1588" s="1" t="s">
        <v>1639</v>
      </c>
      <c r="D1588" s="1" t="s">
        <v>1627</v>
      </c>
      <c r="E1588" s="1"/>
    </row>
    <row r="1589" spans="1:5" x14ac:dyDescent="0.2">
      <c r="A1589" s="1" t="s">
        <v>2293</v>
      </c>
      <c r="B1589" s="1" t="s">
        <v>4051</v>
      </c>
      <c r="C1589" s="1" t="s">
        <v>1636</v>
      </c>
      <c r="D1589" s="1" t="s">
        <v>1627</v>
      </c>
      <c r="E1589" s="1"/>
    </row>
    <row r="1590" spans="1:5" x14ac:dyDescent="0.2">
      <c r="A1590" s="1" t="s">
        <v>4052</v>
      </c>
      <c r="B1590" s="1" t="s">
        <v>4053</v>
      </c>
      <c r="C1590" s="1" t="s">
        <v>1662</v>
      </c>
      <c r="D1590" s="1" t="s">
        <v>1627</v>
      </c>
      <c r="E1590" s="1"/>
    </row>
    <row r="1591" spans="1:5" x14ac:dyDescent="0.2">
      <c r="A1591" s="1" t="s">
        <v>1956</v>
      </c>
      <c r="B1591" s="1" t="s">
        <v>4054</v>
      </c>
      <c r="C1591" s="1" t="s">
        <v>1644</v>
      </c>
      <c r="D1591" s="1" t="s">
        <v>1627</v>
      </c>
      <c r="E1591" s="1"/>
    </row>
    <row r="1592" spans="1:5" x14ac:dyDescent="0.2">
      <c r="A1592" s="1" t="s">
        <v>4055</v>
      </c>
      <c r="B1592" s="1" t="s">
        <v>4056</v>
      </c>
      <c r="C1592" s="1" t="s">
        <v>1644</v>
      </c>
      <c r="D1592" s="1" t="s">
        <v>1627</v>
      </c>
      <c r="E1592" s="1"/>
    </row>
    <row r="1593" spans="1:5" x14ac:dyDescent="0.2">
      <c r="A1593" s="1" t="s">
        <v>4057</v>
      </c>
      <c r="B1593" s="1" t="s">
        <v>4058</v>
      </c>
      <c r="C1593" s="1" t="s">
        <v>1662</v>
      </c>
      <c r="D1593" s="1" t="s">
        <v>1627</v>
      </c>
      <c r="E1593" s="1"/>
    </row>
    <row r="1594" spans="1:5" x14ac:dyDescent="0.2">
      <c r="A1594" s="1" t="s">
        <v>4059</v>
      </c>
      <c r="B1594" s="1" t="s">
        <v>4060</v>
      </c>
      <c r="C1594" s="1" t="s">
        <v>1636</v>
      </c>
      <c r="D1594" s="1" t="s">
        <v>1627</v>
      </c>
      <c r="E1594" s="1"/>
    </row>
    <row r="1595" spans="1:5" x14ac:dyDescent="0.2">
      <c r="A1595" s="1" t="s">
        <v>4061</v>
      </c>
      <c r="B1595" s="1" t="s">
        <v>4062</v>
      </c>
      <c r="C1595" s="1" t="s">
        <v>1644</v>
      </c>
      <c r="D1595" s="1" t="s">
        <v>1627</v>
      </c>
      <c r="E1595" s="1"/>
    </row>
    <row r="1596" spans="1:5" x14ac:dyDescent="0.2">
      <c r="A1596" s="1" t="s">
        <v>2589</v>
      </c>
      <c r="B1596" s="1" t="s">
        <v>4063</v>
      </c>
      <c r="C1596" s="1" t="s">
        <v>1639</v>
      </c>
      <c r="D1596" s="1" t="s">
        <v>1627</v>
      </c>
      <c r="E1596" s="1"/>
    </row>
    <row r="1597" spans="1:5" x14ac:dyDescent="0.2">
      <c r="A1597" s="1" t="s">
        <v>3331</v>
      </c>
      <c r="B1597" s="1" t="s">
        <v>4064</v>
      </c>
      <c r="C1597" s="1" t="s">
        <v>1639</v>
      </c>
      <c r="D1597" s="1" t="s">
        <v>1627</v>
      </c>
      <c r="E1597" s="1"/>
    </row>
    <row r="1598" spans="1:5" x14ac:dyDescent="0.2">
      <c r="A1598" s="1" t="s">
        <v>4065</v>
      </c>
      <c r="B1598" s="1" t="s">
        <v>3050</v>
      </c>
      <c r="C1598" s="1" t="s">
        <v>1651</v>
      </c>
      <c r="D1598" s="1" t="s">
        <v>1627</v>
      </c>
      <c r="E1598" s="1"/>
    </row>
    <row r="1599" spans="1:5" x14ac:dyDescent="0.2">
      <c r="A1599" s="1" t="s">
        <v>3878</v>
      </c>
      <c r="B1599" s="1" t="s">
        <v>4066</v>
      </c>
      <c r="C1599" s="1" t="s">
        <v>1636</v>
      </c>
      <c r="D1599" s="1" t="s">
        <v>1627</v>
      </c>
      <c r="E1599" s="1"/>
    </row>
    <row r="1600" spans="1:5" x14ac:dyDescent="0.2">
      <c r="A1600" s="1" t="s">
        <v>4067</v>
      </c>
      <c r="B1600" s="1" t="s">
        <v>4068</v>
      </c>
      <c r="C1600" s="1" t="s">
        <v>1636</v>
      </c>
      <c r="D1600" s="1" t="s">
        <v>1627</v>
      </c>
      <c r="E1600" s="1"/>
    </row>
    <row r="1601" spans="1:5" x14ac:dyDescent="0.2">
      <c r="A1601" s="1" t="s">
        <v>1905</v>
      </c>
      <c r="B1601" s="1" t="s">
        <v>2066</v>
      </c>
      <c r="C1601" s="1" t="s">
        <v>1644</v>
      </c>
      <c r="D1601" s="1" t="s">
        <v>1627</v>
      </c>
      <c r="E1601" s="1"/>
    </row>
    <row r="1602" spans="1:5" x14ac:dyDescent="0.2">
      <c r="A1602" s="1" t="s">
        <v>4069</v>
      </c>
      <c r="B1602" s="1" t="s">
        <v>4070</v>
      </c>
      <c r="C1602" s="1" t="s">
        <v>1662</v>
      </c>
      <c r="D1602" s="1" t="s">
        <v>1627</v>
      </c>
      <c r="E1602" s="1"/>
    </row>
    <row r="1603" spans="1:5" x14ac:dyDescent="0.2">
      <c r="A1603" s="1" t="s">
        <v>3331</v>
      </c>
      <c r="B1603" s="1" t="s">
        <v>4071</v>
      </c>
      <c r="C1603" s="1" t="s">
        <v>1662</v>
      </c>
      <c r="D1603" s="1" t="s">
        <v>1627</v>
      </c>
      <c r="E1603" s="1"/>
    </row>
    <row r="1604" spans="1:5" x14ac:dyDescent="0.2">
      <c r="A1604" s="1" t="s">
        <v>2799</v>
      </c>
      <c r="B1604" s="1" t="s">
        <v>4072</v>
      </c>
      <c r="C1604" s="1" t="s">
        <v>1636</v>
      </c>
      <c r="D1604" s="1" t="s">
        <v>1627</v>
      </c>
      <c r="E1604" s="1"/>
    </row>
    <row r="1605" spans="1:5" x14ac:dyDescent="0.2">
      <c r="A1605" s="1" t="s">
        <v>4073</v>
      </c>
      <c r="B1605" s="1" t="s">
        <v>4074</v>
      </c>
      <c r="C1605" s="1" t="s">
        <v>1636</v>
      </c>
      <c r="D1605" s="1" t="s">
        <v>1627</v>
      </c>
      <c r="E1605" s="1"/>
    </row>
    <row r="1606" spans="1:5" x14ac:dyDescent="0.2">
      <c r="A1606" s="1" t="s">
        <v>4075</v>
      </c>
      <c r="B1606" s="1" t="s">
        <v>4076</v>
      </c>
      <c r="C1606" s="1" t="s">
        <v>1639</v>
      </c>
      <c r="D1606" s="1" t="s">
        <v>1627</v>
      </c>
      <c r="E1606" s="1"/>
    </row>
    <row r="1607" spans="1:5" x14ac:dyDescent="0.2">
      <c r="A1607" s="1" t="s">
        <v>3796</v>
      </c>
      <c r="B1607" s="1" t="s">
        <v>1932</v>
      </c>
      <c r="C1607" s="1" t="s">
        <v>1639</v>
      </c>
      <c r="D1607" s="1" t="s">
        <v>1627</v>
      </c>
      <c r="E1607" s="1"/>
    </row>
    <row r="1608" spans="1:5" x14ac:dyDescent="0.2">
      <c r="A1608" s="1" t="s">
        <v>1667</v>
      </c>
      <c r="B1608" s="1" t="s">
        <v>2732</v>
      </c>
      <c r="C1608" s="1" t="s">
        <v>1639</v>
      </c>
      <c r="D1608" s="1" t="s">
        <v>1627</v>
      </c>
      <c r="E1608" s="1"/>
    </row>
    <row r="1609" spans="1:5" x14ac:dyDescent="0.2">
      <c r="A1609" s="1" t="s">
        <v>4077</v>
      </c>
      <c r="B1609" s="1" t="s">
        <v>4078</v>
      </c>
      <c r="C1609" s="1" t="s">
        <v>1680</v>
      </c>
      <c r="D1609" s="1" t="s">
        <v>1627</v>
      </c>
      <c r="E1609" s="1"/>
    </row>
    <row r="1610" spans="1:5" x14ac:dyDescent="0.2">
      <c r="A1610" s="1" t="s">
        <v>3806</v>
      </c>
      <c r="B1610" s="1" t="s">
        <v>4079</v>
      </c>
      <c r="C1610" s="1" t="s">
        <v>1669</v>
      </c>
      <c r="D1610" s="1" t="s">
        <v>1627</v>
      </c>
      <c r="E1610" s="1"/>
    </row>
    <row r="1611" spans="1:5" x14ac:dyDescent="0.2">
      <c r="A1611" s="1" t="s">
        <v>4080</v>
      </c>
      <c r="B1611" s="1" t="s">
        <v>4081</v>
      </c>
      <c r="C1611" s="1" t="s">
        <v>1669</v>
      </c>
      <c r="D1611" s="1" t="s">
        <v>1627</v>
      </c>
      <c r="E1611" s="1"/>
    </row>
    <row r="1612" spans="1:5" x14ac:dyDescent="0.2">
      <c r="A1612" s="1" t="s">
        <v>4082</v>
      </c>
      <c r="B1612" s="1" t="s">
        <v>4083</v>
      </c>
      <c r="C1612" s="1" t="s">
        <v>1669</v>
      </c>
      <c r="D1612" s="1" t="s">
        <v>1627</v>
      </c>
      <c r="E1612" s="1"/>
    </row>
    <row r="1613" spans="1:5" x14ac:dyDescent="0.2">
      <c r="A1613" s="1" t="s">
        <v>4084</v>
      </c>
      <c r="B1613" s="1" t="s">
        <v>4085</v>
      </c>
      <c r="C1613" s="1" t="s">
        <v>2010</v>
      </c>
      <c r="D1613" s="1" t="s">
        <v>1627</v>
      </c>
      <c r="E1613" s="1"/>
    </row>
    <row r="1614" spans="1:5" x14ac:dyDescent="0.2">
      <c r="A1614" s="1" t="s">
        <v>3983</v>
      </c>
      <c r="B1614" s="1" t="s">
        <v>4086</v>
      </c>
      <c r="C1614" s="1" t="s">
        <v>1662</v>
      </c>
      <c r="D1614" s="1" t="s">
        <v>1627</v>
      </c>
      <c r="E1614" s="1"/>
    </row>
    <row r="1615" spans="1:5" x14ac:dyDescent="0.2">
      <c r="A1615" s="1" t="s">
        <v>2129</v>
      </c>
      <c r="B1615" s="1" t="s">
        <v>3534</v>
      </c>
      <c r="C1615" s="1" t="s">
        <v>1639</v>
      </c>
      <c r="D1615" s="1" t="s">
        <v>1627</v>
      </c>
      <c r="E1615" s="1"/>
    </row>
    <row r="1616" spans="1:5" x14ac:dyDescent="0.2">
      <c r="A1616" s="1" t="s">
        <v>4087</v>
      </c>
      <c r="B1616" s="1" t="s">
        <v>3984</v>
      </c>
      <c r="C1616" s="1" t="s">
        <v>2010</v>
      </c>
      <c r="D1616" s="1" t="s">
        <v>1627</v>
      </c>
      <c r="E1616" s="1"/>
    </row>
    <row r="1617" spans="1:5" x14ac:dyDescent="0.2">
      <c r="A1617" s="1" t="s">
        <v>1667</v>
      </c>
      <c r="B1617" s="1" t="s">
        <v>4088</v>
      </c>
      <c r="C1617" s="1" t="s">
        <v>1639</v>
      </c>
      <c r="D1617" s="1" t="s">
        <v>1627</v>
      </c>
      <c r="E1617" s="1"/>
    </row>
    <row r="1618" spans="1:5" x14ac:dyDescent="0.2">
      <c r="A1618" s="1" t="s">
        <v>4089</v>
      </c>
      <c r="B1618" s="1" t="s">
        <v>4090</v>
      </c>
      <c r="C1618" s="1" t="s">
        <v>2010</v>
      </c>
      <c r="D1618" s="1" t="s">
        <v>1627</v>
      </c>
      <c r="E1618" s="1"/>
    </row>
    <row r="1619" spans="1:5" x14ac:dyDescent="0.2">
      <c r="A1619" s="1" t="s">
        <v>4091</v>
      </c>
      <c r="B1619" s="1" t="s">
        <v>3530</v>
      </c>
      <c r="C1619" s="1" t="s">
        <v>2010</v>
      </c>
      <c r="D1619" s="1" t="s">
        <v>1627</v>
      </c>
      <c r="E1619" s="1"/>
    </row>
    <row r="1620" spans="1:5" x14ac:dyDescent="0.2">
      <c r="A1620" s="1" t="s">
        <v>4092</v>
      </c>
      <c r="B1620" s="1" t="s">
        <v>3054</v>
      </c>
      <c r="C1620" s="1" t="s">
        <v>1651</v>
      </c>
      <c r="D1620" s="1" t="s">
        <v>1628</v>
      </c>
      <c r="E1620" s="1"/>
    </row>
    <row r="1621" spans="1:5" x14ac:dyDescent="0.2">
      <c r="A1621" s="1" t="s">
        <v>4093</v>
      </c>
      <c r="B1621" s="1" t="s">
        <v>3930</v>
      </c>
      <c r="C1621" s="1" t="s">
        <v>1730</v>
      </c>
      <c r="D1621" s="1" t="s">
        <v>1628</v>
      </c>
      <c r="E1621" s="1"/>
    </row>
    <row r="1622" spans="1:5" x14ac:dyDescent="0.2">
      <c r="A1622" s="1" t="s">
        <v>4094</v>
      </c>
      <c r="B1622" s="1" t="s">
        <v>2576</v>
      </c>
      <c r="C1622" s="1" t="s">
        <v>1651</v>
      </c>
      <c r="D1622" s="1" t="s">
        <v>1628</v>
      </c>
      <c r="E1622" s="1"/>
    </row>
    <row r="1623" spans="1:5" x14ac:dyDescent="0.2">
      <c r="A1623" s="1" t="s">
        <v>4095</v>
      </c>
      <c r="B1623" s="1" t="s">
        <v>4096</v>
      </c>
      <c r="C1623" s="1" t="s">
        <v>1651</v>
      </c>
      <c r="D1623" s="1" t="s">
        <v>1628</v>
      </c>
      <c r="E1623" s="1"/>
    </row>
    <row r="1624" spans="1:5" x14ac:dyDescent="0.2">
      <c r="A1624" s="1" t="s">
        <v>4097</v>
      </c>
      <c r="B1624" s="1" t="s">
        <v>2664</v>
      </c>
      <c r="C1624" s="1" t="s">
        <v>1651</v>
      </c>
      <c r="D1624" s="1" t="s">
        <v>1628</v>
      </c>
      <c r="E1624" s="1"/>
    </row>
    <row r="1625" spans="1:5" x14ac:dyDescent="0.2">
      <c r="A1625" s="1" t="s">
        <v>4103</v>
      </c>
      <c r="B1625" s="1" t="s">
        <v>4104</v>
      </c>
      <c r="C1625" s="1" t="s">
        <v>1651</v>
      </c>
      <c r="D1625" s="1" t="s">
        <v>1628</v>
      </c>
      <c r="E1625" s="1"/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C1626"/>
  <sheetViews>
    <sheetView workbookViewId="0">
      <selection activeCell="A1313" sqref="A1313"/>
    </sheetView>
  </sheetViews>
  <sheetFormatPr baseColWidth="10" defaultRowHeight="15" x14ac:dyDescent="0.2"/>
  <sheetData>
    <row r="1" spans="1:3" x14ac:dyDescent="0.2">
      <c r="A1" s="1" t="s">
        <v>4101</v>
      </c>
      <c r="B1" s="1" t="s">
        <v>4102</v>
      </c>
    </row>
    <row r="2" spans="1:3" hidden="1" x14ac:dyDescent="0.2">
      <c r="A2" s="1" t="s">
        <v>5</v>
      </c>
      <c r="B2" s="7">
        <v>10832764</v>
      </c>
      <c r="C2" t="e">
        <f>VLOOKUP(B2,Hoja1!#REF!,1,0)</f>
        <v>#REF!</v>
      </c>
    </row>
    <row r="3" spans="1:3" hidden="1" x14ac:dyDescent="0.2">
      <c r="A3" s="1" t="s">
        <v>6</v>
      </c>
      <c r="B3" s="7">
        <v>10902752</v>
      </c>
      <c r="C3" t="e">
        <f>VLOOKUP(B3,Hoja1!#REF!,1,0)</f>
        <v>#REF!</v>
      </c>
    </row>
    <row r="4" spans="1:3" hidden="1" x14ac:dyDescent="0.2">
      <c r="A4" s="1" t="s">
        <v>7</v>
      </c>
      <c r="B4" s="7">
        <v>11000753</v>
      </c>
      <c r="C4" t="e">
        <f>VLOOKUP(B4,Hoja1!#REF!,1,0)</f>
        <v>#REF!</v>
      </c>
    </row>
    <row r="5" spans="1:3" hidden="1" x14ac:dyDescent="0.2">
      <c r="A5" s="1" t="s">
        <v>8</v>
      </c>
      <c r="B5" s="7">
        <v>11171901</v>
      </c>
      <c r="C5" t="e">
        <f>VLOOKUP(B5,Hoja1!#REF!,1,0)</f>
        <v>#REF!</v>
      </c>
    </row>
    <row r="6" spans="1:3" hidden="1" x14ac:dyDescent="0.2">
      <c r="A6" s="1" t="s">
        <v>9</v>
      </c>
      <c r="B6" s="7">
        <v>11194199</v>
      </c>
      <c r="C6" t="e">
        <f>VLOOKUP(B6,Hoja1!#REF!,1,0)</f>
        <v>#REF!</v>
      </c>
    </row>
    <row r="7" spans="1:3" hidden="1" x14ac:dyDescent="0.2">
      <c r="A7" s="1" t="s">
        <v>10</v>
      </c>
      <c r="B7" s="7">
        <v>11450192</v>
      </c>
      <c r="C7" t="e">
        <f>VLOOKUP(B7,Hoja1!#REF!,1,0)</f>
        <v>#REF!</v>
      </c>
    </row>
    <row r="8" spans="1:3" hidden="1" x14ac:dyDescent="0.2">
      <c r="A8" s="1" t="s">
        <v>11</v>
      </c>
      <c r="B8" s="7">
        <v>11519570</v>
      </c>
      <c r="C8" t="e">
        <f>VLOOKUP(B8,Hoja1!#REF!,1,0)</f>
        <v>#REF!</v>
      </c>
    </row>
    <row r="9" spans="1:3" hidden="1" x14ac:dyDescent="0.2">
      <c r="A9" s="1" t="s">
        <v>12</v>
      </c>
      <c r="B9" s="7">
        <v>11562443</v>
      </c>
      <c r="C9" t="e">
        <f>VLOOKUP(B9,Hoja1!#REF!,1,0)</f>
        <v>#REF!</v>
      </c>
    </row>
    <row r="10" spans="1:3" hidden="1" x14ac:dyDescent="0.2">
      <c r="A10" s="1" t="s">
        <v>13</v>
      </c>
      <c r="B10" s="7">
        <v>11645306</v>
      </c>
      <c r="C10" t="e">
        <f>VLOOKUP(B10,Hoja1!#REF!,1,0)</f>
        <v>#REF!</v>
      </c>
    </row>
    <row r="11" spans="1:3" hidden="1" x14ac:dyDescent="0.2">
      <c r="A11" s="1" t="s">
        <v>14</v>
      </c>
      <c r="B11" s="7">
        <v>11718873</v>
      </c>
      <c r="C11" t="e">
        <f>VLOOKUP(B11,Hoja1!#REF!,1,0)</f>
        <v>#REF!</v>
      </c>
    </row>
    <row r="12" spans="1:3" hidden="1" x14ac:dyDescent="0.2">
      <c r="A12" s="1" t="s">
        <v>15</v>
      </c>
      <c r="B12" s="7">
        <v>11731869</v>
      </c>
      <c r="C12" t="e">
        <f>VLOOKUP(B12,Hoja1!#REF!,1,0)</f>
        <v>#REF!</v>
      </c>
    </row>
    <row r="13" spans="1:3" hidden="1" x14ac:dyDescent="0.2">
      <c r="A13" s="1" t="s">
        <v>16</v>
      </c>
      <c r="B13" s="7">
        <v>11765623</v>
      </c>
      <c r="C13" t="e">
        <f>VLOOKUP(B13,Hoja1!#REF!,1,0)</f>
        <v>#REF!</v>
      </c>
    </row>
    <row r="14" spans="1:3" hidden="1" x14ac:dyDescent="0.2">
      <c r="A14" s="1" t="s">
        <v>17</v>
      </c>
      <c r="B14" s="7">
        <v>11809899</v>
      </c>
      <c r="C14" t="e">
        <f>VLOOKUP(B14,Hoja1!#REF!,1,0)</f>
        <v>#REF!</v>
      </c>
    </row>
    <row r="15" spans="1:3" hidden="1" x14ac:dyDescent="0.2">
      <c r="A15" s="1" t="s">
        <v>18</v>
      </c>
      <c r="B15" s="7">
        <v>11820548</v>
      </c>
      <c r="C15" t="e">
        <f>VLOOKUP(B15,Hoja1!#REF!,1,0)</f>
        <v>#REF!</v>
      </c>
    </row>
    <row r="16" spans="1:3" hidden="1" x14ac:dyDescent="0.2">
      <c r="A16" s="1" t="s">
        <v>19</v>
      </c>
      <c r="B16" s="7">
        <v>11842938</v>
      </c>
      <c r="C16" t="e">
        <f>VLOOKUP(B16,Hoja1!#REF!,1,0)</f>
        <v>#REF!</v>
      </c>
    </row>
    <row r="17" spans="1:3" hidden="1" x14ac:dyDescent="0.2">
      <c r="A17" s="1" t="s">
        <v>20</v>
      </c>
      <c r="B17" s="7">
        <v>11850685</v>
      </c>
      <c r="C17" t="e">
        <f>VLOOKUP(B17,Hoja1!#REF!,1,0)</f>
        <v>#REF!</v>
      </c>
    </row>
    <row r="18" spans="1:3" hidden="1" x14ac:dyDescent="0.2">
      <c r="A18" s="1" t="s">
        <v>21</v>
      </c>
      <c r="B18" s="7">
        <v>11897665</v>
      </c>
      <c r="C18" t="e">
        <f>VLOOKUP(B18,Hoja1!#REF!,1,0)</f>
        <v>#REF!</v>
      </c>
    </row>
    <row r="19" spans="1:3" hidden="1" x14ac:dyDescent="0.2">
      <c r="A19" s="1" t="s">
        <v>22</v>
      </c>
      <c r="B19" s="7">
        <v>11959713</v>
      </c>
      <c r="C19" t="e">
        <f>VLOOKUP(B19,Hoja1!#REF!,1,0)</f>
        <v>#REF!</v>
      </c>
    </row>
    <row r="20" spans="1:3" hidden="1" x14ac:dyDescent="0.2">
      <c r="A20" s="1" t="s">
        <v>23</v>
      </c>
      <c r="B20" s="7">
        <v>11960889</v>
      </c>
      <c r="C20" t="e">
        <f>VLOOKUP(B20,Hoja1!#REF!,1,0)</f>
        <v>#REF!</v>
      </c>
    </row>
    <row r="21" spans="1:3" hidden="1" x14ac:dyDescent="0.2">
      <c r="A21" s="1" t="s">
        <v>24</v>
      </c>
      <c r="B21" s="7">
        <v>11976502</v>
      </c>
      <c r="C21" t="e">
        <f>VLOOKUP(B21,Hoja1!#REF!,1,0)</f>
        <v>#REF!</v>
      </c>
    </row>
    <row r="22" spans="1:3" hidden="1" x14ac:dyDescent="0.2">
      <c r="A22" s="1" t="s">
        <v>25</v>
      </c>
      <c r="B22" s="7">
        <v>11982999</v>
      </c>
      <c r="C22" t="e">
        <f>VLOOKUP(B22,Hoja1!#REF!,1,0)</f>
        <v>#REF!</v>
      </c>
    </row>
    <row r="23" spans="1:3" hidden="1" x14ac:dyDescent="0.2">
      <c r="A23" s="1" t="s">
        <v>26</v>
      </c>
      <c r="B23" s="7">
        <v>12025635</v>
      </c>
      <c r="C23" t="e">
        <f>VLOOKUP(B23,Hoja1!#REF!,1,0)</f>
        <v>#REF!</v>
      </c>
    </row>
    <row r="24" spans="1:3" hidden="1" x14ac:dyDescent="0.2">
      <c r="A24" s="1" t="s">
        <v>27</v>
      </c>
      <c r="B24" s="7">
        <v>12030409</v>
      </c>
      <c r="C24" t="e">
        <f>VLOOKUP(B24,Hoja1!#REF!,1,0)</f>
        <v>#REF!</v>
      </c>
    </row>
    <row r="25" spans="1:3" hidden="1" x14ac:dyDescent="0.2">
      <c r="A25" s="1" t="s">
        <v>28</v>
      </c>
      <c r="B25" s="7">
        <v>12040648</v>
      </c>
      <c r="C25" t="e">
        <f>VLOOKUP(B25,Hoja1!#REF!,1,0)</f>
        <v>#REF!</v>
      </c>
    </row>
    <row r="26" spans="1:3" hidden="1" x14ac:dyDescent="0.2">
      <c r="A26" s="1" t="s">
        <v>29</v>
      </c>
      <c r="B26" s="7">
        <v>12041130</v>
      </c>
      <c r="C26" t="e">
        <f>VLOOKUP(B26,Hoja1!#REF!,1,0)</f>
        <v>#REF!</v>
      </c>
    </row>
    <row r="27" spans="1:3" hidden="1" x14ac:dyDescent="0.2">
      <c r="A27" s="1" t="s">
        <v>30</v>
      </c>
      <c r="B27" s="7">
        <v>12044513</v>
      </c>
      <c r="C27" t="e">
        <f>VLOOKUP(B27,Hoja1!#REF!,1,0)</f>
        <v>#REF!</v>
      </c>
    </row>
    <row r="28" spans="1:3" hidden="1" x14ac:dyDescent="0.2">
      <c r="A28" s="1" t="s">
        <v>31</v>
      </c>
      <c r="B28" s="7">
        <v>12045817</v>
      </c>
      <c r="C28" t="e">
        <f>VLOOKUP(B28,Hoja1!#REF!,1,0)</f>
        <v>#REF!</v>
      </c>
    </row>
    <row r="29" spans="1:3" hidden="1" x14ac:dyDescent="0.2">
      <c r="A29" s="1" t="s">
        <v>32</v>
      </c>
      <c r="B29" s="7">
        <v>12091450</v>
      </c>
      <c r="C29" t="e">
        <f>VLOOKUP(B29,Hoja1!#REF!,1,0)</f>
        <v>#REF!</v>
      </c>
    </row>
    <row r="30" spans="1:3" hidden="1" x14ac:dyDescent="0.2">
      <c r="A30" s="1" t="s">
        <v>33</v>
      </c>
      <c r="B30" s="7">
        <v>12095310</v>
      </c>
      <c r="C30" t="e">
        <f>VLOOKUP(B30,Hoja1!#REF!,1,0)</f>
        <v>#REF!</v>
      </c>
    </row>
    <row r="31" spans="1:3" hidden="1" x14ac:dyDescent="0.2">
      <c r="A31" s="1" t="s">
        <v>34</v>
      </c>
      <c r="B31" s="7">
        <v>12099130</v>
      </c>
      <c r="C31" t="e">
        <f>VLOOKUP(B31,Hoja1!#REF!,1,0)</f>
        <v>#REF!</v>
      </c>
    </row>
    <row r="32" spans="1:3" hidden="1" x14ac:dyDescent="0.2">
      <c r="A32" s="1" t="s">
        <v>35</v>
      </c>
      <c r="B32" s="7">
        <v>12105205</v>
      </c>
      <c r="C32" t="e">
        <f>VLOOKUP(B32,Hoja1!#REF!,1,0)</f>
        <v>#REF!</v>
      </c>
    </row>
    <row r="33" spans="1:3" hidden="1" x14ac:dyDescent="0.2">
      <c r="A33" s="1" t="s">
        <v>36</v>
      </c>
      <c r="B33" s="7">
        <v>12128647</v>
      </c>
      <c r="C33" t="e">
        <f>VLOOKUP(B33,Hoja1!#REF!,1,0)</f>
        <v>#REF!</v>
      </c>
    </row>
    <row r="34" spans="1:3" hidden="1" x14ac:dyDescent="0.2">
      <c r="A34" s="1" t="s">
        <v>37</v>
      </c>
      <c r="B34" s="7">
        <v>12134561</v>
      </c>
      <c r="C34" t="e">
        <f>VLOOKUP(B34,Hoja1!#REF!,1,0)</f>
        <v>#REF!</v>
      </c>
    </row>
    <row r="35" spans="1:3" hidden="1" x14ac:dyDescent="0.2">
      <c r="A35" s="1" t="s">
        <v>38</v>
      </c>
      <c r="B35" s="7">
        <v>12176406</v>
      </c>
      <c r="C35" t="e">
        <f>VLOOKUP(B35,Hoja1!#REF!,1,0)</f>
        <v>#REF!</v>
      </c>
    </row>
    <row r="36" spans="1:3" hidden="1" x14ac:dyDescent="0.2">
      <c r="A36" s="1" t="s">
        <v>39</v>
      </c>
      <c r="B36" s="7">
        <v>12219441</v>
      </c>
      <c r="C36" t="e">
        <f>VLOOKUP(B36,Hoja1!#REF!,1,0)</f>
        <v>#REF!</v>
      </c>
    </row>
    <row r="37" spans="1:3" hidden="1" x14ac:dyDescent="0.2">
      <c r="A37" s="1" t="s">
        <v>40</v>
      </c>
      <c r="B37" s="7">
        <v>12299033</v>
      </c>
      <c r="C37" t="e">
        <f>VLOOKUP(B37,Hoja1!#REF!,1,0)</f>
        <v>#REF!</v>
      </c>
    </row>
    <row r="38" spans="1:3" hidden="1" x14ac:dyDescent="0.2">
      <c r="A38" s="1" t="s">
        <v>41</v>
      </c>
      <c r="B38" s="7">
        <v>12343702</v>
      </c>
      <c r="C38" t="e">
        <f>VLOOKUP(B38,Hoja1!#REF!,1,0)</f>
        <v>#REF!</v>
      </c>
    </row>
    <row r="39" spans="1:3" hidden="1" x14ac:dyDescent="0.2">
      <c r="A39" s="1" t="s">
        <v>42</v>
      </c>
      <c r="B39" s="7">
        <v>12353130</v>
      </c>
      <c r="C39" t="e">
        <f>VLOOKUP(B39,Hoja1!#REF!,1,0)</f>
        <v>#REF!</v>
      </c>
    </row>
    <row r="40" spans="1:3" hidden="1" x14ac:dyDescent="0.2">
      <c r="A40" s="1" t="s">
        <v>43</v>
      </c>
      <c r="B40" s="7">
        <v>12357987</v>
      </c>
      <c r="C40" t="e">
        <f>VLOOKUP(B40,Hoja1!#REF!,1,0)</f>
        <v>#REF!</v>
      </c>
    </row>
    <row r="41" spans="1:3" hidden="1" x14ac:dyDescent="0.2">
      <c r="A41" s="1" t="s">
        <v>44</v>
      </c>
      <c r="B41" s="7">
        <v>12389536</v>
      </c>
      <c r="C41" t="e">
        <f>VLOOKUP(B41,Hoja1!#REF!,1,0)</f>
        <v>#REF!</v>
      </c>
    </row>
    <row r="42" spans="1:3" hidden="1" x14ac:dyDescent="0.2">
      <c r="A42" s="1" t="s">
        <v>45</v>
      </c>
      <c r="B42" s="7">
        <v>12395088</v>
      </c>
      <c r="C42" t="e">
        <f>VLOOKUP(B42,Hoja1!#REF!,1,0)</f>
        <v>#REF!</v>
      </c>
    </row>
    <row r="43" spans="1:3" hidden="1" x14ac:dyDescent="0.2">
      <c r="A43" s="1" t="s">
        <v>46</v>
      </c>
      <c r="B43" s="7">
        <v>12439198</v>
      </c>
      <c r="C43" t="e">
        <f>VLOOKUP(B43,Hoja1!#REF!,1,0)</f>
        <v>#REF!</v>
      </c>
    </row>
    <row r="44" spans="1:3" hidden="1" x14ac:dyDescent="0.2">
      <c r="A44" s="1" t="s">
        <v>47</v>
      </c>
      <c r="B44" s="7">
        <v>12464361</v>
      </c>
      <c r="C44" t="e">
        <f>VLOOKUP(B44,Hoja1!#REF!,1,0)</f>
        <v>#REF!</v>
      </c>
    </row>
    <row r="45" spans="1:3" hidden="1" x14ac:dyDescent="0.2">
      <c r="A45" s="1" t="s">
        <v>48</v>
      </c>
      <c r="B45" s="7">
        <v>12470124</v>
      </c>
      <c r="C45" t="e">
        <f>VLOOKUP(B45,Hoja1!#REF!,1,0)</f>
        <v>#REF!</v>
      </c>
    </row>
    <row r="46" spans="1:3" hidden="1" x14ac:dyDescent="0.2">
      <c r="A46" s="1" t="s">
        <v>49</v>
      </c>
      <c r="B46" s="7">
        <v>12515768</v>
      </c>
      <c r="C46" t="e">
        <f>VLOOKUP(B46,Hoja1!#REF!,1,0)</f>
        <v>#REF!</v>
      </c>
    </row>
    <row r="47" spans="1:3" hidden="1" x14ac:dyDescent="0.2">
      <c r="A47" s="1" t="s">
        <v>50</v>
      </c>
      <c r="B47" s="7">
        <v>12543794</v>
      </c>
      <c r="C47" t="e">
        <f>VLOOKUP(B47,Hoja1!#REF!,1,0)</f>
        <v>#REF!</v>
      </c>
    </row>
    <row r="48" spans="1:3" hidden="1" x14ac:dyDescent="0.2">
      <c r="A48" s="1" t="s">
        <v>51</v>
      </c>
      <c r="B48" s="7">
        <v>12559291</v>
      </c>
      <c r="C48" t="e">
        <f>VLOOKUP(B48,Hoja1!#REF!,1,0)</f>
        <v>#REF!</v>
      </c>
    </row>
    <row r="49" spans="1:3" hidden="1" x14ac:dyDescent="0.2">
      <c r="A49" s="1" t="s">
        <v>52</v>
      </c>
      <c r="B49" s="7">
        <v>12563375</v>
      </c>
      <c r="C49" t="e">
        <f>VLOOKUP(B49,Hoja1!#REF!,1,0)</f>
        <v>#REF!</v>
      </c>
    </row>
    <row r="50" spans="1:3" hidden="1" x14ac:dyDescent="0.2">
      <c r="A50" s="1" t="s">
        <v>53</v>
      </c>
      <c r="B50" s="7">
        <v>12586396</v>
      </c>
      <c r="C50" t="e">
        <f>VLOOKUP(B50,Hoja1!#REF!,1,0)</f>
        <v>#REF!</v>
      </c>
    </row>
    <row r="51" spans="1:3" hidden="1" x14ac:dyDescent="0.2">
      <c r="A51" s="1" t="s">
        <v>54</v>
      </c>
      <c r="B51" s="7">
        <v>12593654</v>
      </c>
      <c r="C51" t="e">
        <f>VLOOKUP(B51,Hoja1!#REF!,1,0)</f>
        <v>#REF!</v>
      </c>
    </row>
    <row r="52" spans="1:3" hidden="1" x14ac:dyDescent="0.2">
      <c r="A52" s="1" t="s">
        <v>55</v>
      </c>
      <c r="B52" s="7">
        <v>12593764</v>
      </c>
      <c r="C52" t="e">
        <f>VLOOKUP(B52,Hoja1!#REF!,1,0)</f>
        <v>#REF!</v>
      </c>
    </row>
    <row r="53" spans="1:3" hidden="1" x14ac:dyDescent="0.2">
      <c r="A53" s="1" t="s">
        <v>56</v>
      </c>
      <c r="B53" s="7">
        <v>12612661</v>
      </c>
      <c r="C53" t="e">
        <f>VLOOKUP(B53,Hoja1!#REF!,1,0)</f>
        <v>#REF!</v>
      </c>
    </row>
    <row r="54" spans="1:3" hidden="1" x14ac:dyDescent="0.2">
      <c r="A54" s="1" t="s">
        <v>57</v>
      </c>
      <c r="B54" s="7">
        <v>12624645</v>
      </c>
      <c r="C54" t="e">
        <f>VLOOKUP(B54,Hoja1!#REF!,1,0)</f>
        <v>#REF!</v>
      </c>
    </row>
    <row r="55" spans="1:3" hidden="1" x14ac:dyDescent="0.2">
      <c r="A55" s="1" t="s">
        <v>58</v>
      </c>
      <c r="B55" s="7">
        <v>12643330</v>
      </c>
      <c r="C55" t="e">
        <f>VLOOKUP(B55,Hoja1!#REF!,1,0)</f>
        <v>#REF!</v>
      </c>
    </row>
    <row r="56" spans="1:3" hidden="1" x14ac:dyDescent="0.2">
      <c r="A56" s="1" t="s">
        <v>59</v>
      </c>
      <c r="B56" s="7">
        <v>12644322</v>
      </c>
      <c r="C56" t="e">
        <f>VLOOKUP(B56,Hoja1!#REF!,1,0)</f>
        <v>#REF!</v>
      </c>
    </row>
    <row r="57" spans="1:3" hidden="1" x14ac:dyDescent="0.2">
      <c r="A57" s="1" t="s">
        <v>60</v>
      </c>
      <c r="B57" s="7">
        <v>12657016</v>
      </c>
      <c r="C57" t="e">
        <f>VLOOKUP(B57,Hoja1!#REF!,1,0)</f>
        <v>#REF!</v>
      </c>
    </row>
    <row r="58" spans="1:3" hidden="1" x14ac:dyDescent="0.2">
      <c r="A58" s="1" t="s">
        <v>61</v>
      </c>
      <c r="B58" s="7">
        <v>12662850</v>
      </c>
      <c r="C58" t="e">
        <f>VLOOKUP(B58,Hoja1!#REF!,1,0)</f>
        <v>#REF!</v>
      </c>
    </row>
    <row r="59" spans="1:3" hidden="1" x14ac:dyDescent="0.2">
      <c r="A59" s="1" t="s">
        <v>62</v>
      </c>
      <c r="B59" s="7">
        <v>12669843</v>
      </c>
      <c r="C59" t="e">
        <f>VLOOKUP(B59,Hoja1!#REF!,1,0)</f>
        <v>#REF!</v>
      </c>
    </row>
    <row r="60" spans="1:3" hidden="1" x14ac:dyDescent="0.2">
      <c r="A60" s="1" t="s">
        <v>63</v>
      </c>
      <c r="B60" s="7">
        <v>12669943</v>
      </c>
      <c r="C60" t="e">
        <f>VLOOKUP(B60,Hoja1!#REF!,1,0)</f>
        <v>#REF!</v>
      </c>
    </row>
    <row r="61" spans="1:3" hidden="1" x14ac:dyDescent="0.2">
      <c r="A61" s="1" t="s">
        <v>64</v>
      </c>
      <c r="B61" s="7">
        <v>12686594</v>
      </c>
      <c r="C61" t="e">
        <f>VLOOKUP(B61,Hoja1!#REF!,1,0)</f>
        <v>#REF!</v>
      </c>
    </row>
    <row r="62" spans="1:3" hidden="1" x14ac:dyDescent="0.2">
      <c r="A62" s="1" t="s">
        <v>65</v>
      </c>
      <c r="B62" s="7">
        <v>12695042</v>
      </c>
      <c r="C62" t="e">
        <f>VLOOKUP(B62,Hoja1!#REF!,1,0)</f>
        <v>#REF!</v>
      </c>
    </row>
    <row r="63" spans="1:3" hidden="1" x14ac:dyDescent="0.2">
      <c r="A63" s="1" t="s">
        <v>66</v>
      </c>
      <c r="B63" s="7">
        <v>12709297</v>
      </c>
      <c r="C63" t="e">
        <f>VLOOKUP(B63,Hoja1!#REF!,1,0)</f>
        <v>#REF!</v>
      </c>
    </row>
    <row r="64" spans="1:3" hidden="1" x14ac:dyDescent="0.2">
      <c r="A64" s="1" t="s">
        <v>67</v>
      </c>
      <c r="B64" s="7">
        <v>12739451</v>
      </c>
      <c r="C64" t="e">
        <f>VLOOKUP(B64,Hoja1!#REF!,1,0)</f>
        <v>#REF!</v>
      </c>
    </row>
    <row r="65" spans="1:3" hidden="1" x14ac:dyDescent="0.2">
      <c r="A65" s="1" t="s">
        <v>68</v>
      </c>
      <c r="B65" s="7">
        <v>12744632</v>
      </c>
      <c r="C65" t="e">
        <f>VLOOKUP(B65,Hoja1!#REF!,1,0)</f>
        <v>#REF!</v>
      </c>
    </row>
    <row r="66" spans="1:3" hidden="1" x14ac:dyDescent="0.2">
      <c r="A66" s="1" t="s">
        <v>69</v>
      </c>
      <c r="B66" s="7">
        <v>12745392</v>
      </c>
      <c r="C66" t="e">
        <f>VLOOKUP(B66,Hoja1!#REF!,1,0)</f>
        <v>#REF!</v>
      </c>
    </row>
    <row r="67" spans="1:3" hidden="1" x14ac:dyDescent="0.2">
      <c r="A67" s="1" t="s">
        <v>70</v>
      </c>
      <c r="B67" s="7">
        <v>12761587</v>
      </c>
      <c r="C67" t="e">
        <f>VLOOKUP(B67,Hoja1!#REF!,1,0)</f>
        <v>#REF!</v>
      </c>
    </row>
    <row r="68" spans="1:3" hidden="1" x14ac:dyDescent="0.2">
      <c r="A68" s="1" t="s">
        <v>71</v>
      </c>
      <c r="B68" s="7">
        <v>12765032</v>
      </c>
      <c r="C68" t="e">
        <f>VLOOKUP(B68,Hoja1!#REF!,1,0)</f>
        <v>#REF!</v>
      </c>
    </row>
    <row r="69" spans="1:3" hidden="1" x14ac:dyDescent="0.2">
      <c r="A69" s="1" t="s">
        <v>72</v>
      </c>
      <c r="B69" s="7">
        <v>12780055</v>
      </c>
      <c r="C69" t="e">
        <f>VLOOKUP(B69,Hoja1!#REF!,1,0)</f>
        <v>#REF!</v>
      </c>
    </row>
    <row r="70" spans="1:3" hidden="1" x14ac:dyDescent="0.2">
      <c r="A70" s="1" t="s">
        <v>73</v>
      </c>
      <c r="B70" s="7">
        <v>12820926</v>
      </c>
      <c r="C70" t="e">
        <f>VLOOKUP(B70,Hoja1!#REF!,1,0)</f>
        <v>#REF!</v>
      </c>
    </row>
    <row r="71" spans="1:3" hidden="1" x14ac:dyDescent="0.2">
      <c r="A71" s="1" t="s">
        <v>74</v>
      </c>
      <c r="B71" s="7">
        <v>12851766</v>
      </c>
      <c r="C71" t="e">
        <f>VLOOKUP(B71,Hoja1!#REF!,1,0)</f>
        <v>#REF!</v>
      </c>
    </row>
    <row r="72" spans="1:3" hidden="1" x14ac:dyDescent="0.2">
      <c r="A72" s="1" t="s">
        <v>75</v>
      </c>
      <c r="B72" s="7">
        <v>12856011</v>
      </c>
      <c r="C72" t="e">
        <f>VLOOKUP(B72,Hoja1!#REF!,1,0)</f>
        <v>#REF!</v>
      </c>
    </row>
    <row r="73" spans="1:3" hidden="1" x14ac:dyDescent="0.2">
      <c r="A73" s="1" t="s">
        <v>76</v>
      </c>
      <c r="B73" s="7">
        <v>12872146</v>
      </c>
      <c r="C73" t="e">
        <f>VLOOKUP(B73,Hoja1!#REF!,1,0)</f>
        <v>#REF!</v>
      </c>
    </row>
    <row r="74" spans="1:3" hidden="1" x14ac:dyDescent="0.2">
      <c r="A74" s="1" t="s">
        <v>77</v>
      </c>
      <c r="B74" s="7">
        <v>12927600</v>
      </c>
      <c r="C74" t="e">
        <f>VLOOKUP(B74,Hoja1!#REF!,1,0)</f>
        <v>#REF!</v>
      </c>
    </row>
    <row r="75" spans="1:3" hidden="1" x14ac:dyDescent="0.2">
      <c r="A75" s="1" t="s">
        <v>78</v>
      </c>
      <c r="B75" s="7">
        <v>12934307</v>
      </c>
      <c r="C75" t="e">
        <f>VLOOKUP(B75,Hoja1!#REF!,1,0)</f>
        <v>#REF!</v>
      </c>
    </row>
    <row r="76" spans="1:3" hidden="1" x14ac:dyDescent="0.2">
      <c r="A76" s="1" t="s">
        <v>79</v>
      </c>
      <c r="B76" s="7">
        <v>12937172</v>
      </c>
      <c r="C76" t="e">
        <f>VLOOKUP(B76,Hoja1!#REF!,1,0)</f>
        <v>#REF!</v>
      </c>
    </row>
    <row r="77" spans="1:3" hidden="1" x14ac:dyDescent="0.2">
      <c r="A77" s="1" t="s">
        <v>80</v>
      </c>
      <c r="B77" s="7">
        <v>12953270</v>
      </c>
      <c r="C77" t="e">
        <f>VLOOKUP(B77,Hoja1!#REF!,1,0)</f>
        <v>#REF!</v>
      </c>
    </row>
    <row r="78" spans="1:3" hidden="1" x14ac:dyDescent="0.2">
      <c r="A78" s="1" t="s">
        <v>81</v>
      </c>
      <c r="B78" s="7">
        <v>12955779</v>
      </c>
      <c r="C78" t="e">
        <f>VLOOKUP(B78,Hoja1!#REF!,1,0)</f>
        <v>#REF!</v>
      </c>
    </row>
    <row r="79" spans="1:3" hidden="1" x14ac:dyDescent="0.2">
      <c r="A79" s="1" t="s">
        <v>82</v>
      </c>
      <c r="B79" s="7">
        <v>12973752</v>
      </c>
      <c r="C79" t="e">
        <f>VLOOKUP(B79,Hoja1!#REF!,1,0)</f>
        <v>#REF!</v>
      </c>
    </row>
    <row r="80" spans="1:3" hidden="1" x14ac:dyDescent="0.2">
      <c r="A80" s="1" t="s">
        <v>83</v>
      </c>
      <c r="B80" s="7">
        <v>12982367</v>
      </c>
      <c r="C80" t="e">
        <f>VLOOKUP(B80,Hoja1!#REF!,1,0)</f>
        <v>#REF!</v>
      </c>
    </row>
    <row r="81" spans="1:3" hidden="1" x14ac:dyDescent="0.2">
      <c r="A81" s="1" t="s">
        <v>84</v>
      </c>
      <c r="B81" s="7">
        <v>12988101</v>
      </c>
      <c r="C81" t="e">
        <f>VLOOKUP(B81,Hoja1!#REF!,1,0)</f>
        <v>#REF!</v>
      </c>
    </row>
    <row r="82" spans="1:3" hidden="1" x14ac:dyDescent="0.2">
      <c r="A82" s="1" t="s">
        <v>85</v>
      </c>
      <c r="B82" s="7">
        <v>13085353</v>
      </c>
      <c r="C82" t="e">
        <f>VLOOKUP(B82,Hoja1!#REF!,1,0)</f>
        <v>#REF!</v>
      </c>
    </row>
    <row r="83" spans="1:3" hidden="1" x14ac:dyDescent="0.2">
      <c r="A83" s="1" t="s">
        <v>86</v>
      </c>
      <c r="B83" s="7">
        <v>13088565</v>
      </c>
      <c r="C83" t="e">
        <f>VLOOKUP(B83,Hoja1!#REF!,1,0)</f>
        <v>#REF!</v>
      </c>
    </row>
    <row r="84" spans="1:3" hidden="1" x14ac:dyDescent="0.2">
      <c r="A84" s="1" t="s">
        <v>87</v>
      </c>
      <c r="B84" s="7">
        <v>13150470</v>
      </c>
      <c r="C84" t="e">
        <f>VLOOKUP(B84,Hoja1!#REF!,1,0)</f>
        <v>#REF!</v>
      </c>
    </row>
    <row r="85" spans="1:3" hidden="1" x14ac:dyDescent="0.2">
      <c r="A85" s="1" t="s">
        <v>88</v>
      </c>
      <c r="B85" s="7">
        <v>13216756</v>
      </c>
      <c r="C85" t="e">
        <f>VLOOKUP(B85,Hoja1!#REF!,1,0)</f>
        <v>#REF!</v>
      </c>
    </row>
    <row r="86" spans="1:3" hidden="1" x14ac:dyDescent="0.2">
      <c r="A86" s="1" t="s">
        <v>89</v>
      </c>
      <c r="B86" s="7">
        <v>13220966</v>
      </c>
      <c r="C86" t="e">
        <f>VLOOKUP(B86,Hoja1!#REF!,1,0)</f>
        <v>#REF!</v>
      </c>
    </row>
    <row r="87" spans="1:3" hidden="1" x14ac:dyDescent="0.2">
      <c r="A87" s="1" t="s">
        <v>90</v>
      </c>
      <c r="B87" s="7">
        <v>13229340</v>
      </c>
      <c r="C87" t="e">
        <f>VLOOKUP(B87,Hoja1!#REF!,1,0)</f>
        <v>#REF!</v>
      </c>
    </row>
    <row r="88" spans="1:3" hidden="1" x14ac:dyDescent="0.2">
      <c r="A88" s="1" t="s">
        <v>91</v>
      </c>
      <c r="B88" s="7">
        <v>13246110</v>
      </c>
      <c r="C88" t="e">
        <f>VLOOKUP(B88,Hoja1!#REF!,1,0)</f>
        <v>#REF!</v>
      </c>
    </row>
    <row r="89" spans="1:3" hidden="1" x14ac:dyDescent="0.2">
      <c r="A89" s="1" t="s">
        <v>92</v>
      </c>
      <c r="B89" s="7">
        <v>13268006</v>
      </c>
      <c r="C89" t="e">
        <f>VLOOKUP(B89,Hoja1!#REF!,1,0)</f>
        <v>#REF!</v>
      </c>
    </row>
    <row r="90" spans="1:3" hidden="1" x14ac:dyDescent="0.2">
      <c r="A90" s="1" t="s">
        <v>93</v>
      </c>
      <c r="B90" s="7">
        <v>13341254</v>
      </c>
      <c r="C90" t="e">
        <f>VLOOKUP(B90,Hoja1!#REF!,1,0)</f>
        <v>#REF!</v>
      </c>
    </row>
    <row r="91" spans="1:3" hidden="1" x14ac:dyDescent="0.2">
      <c r="A91" s="1" t="s">
        <v>94</v>
      </c>
      <c r="B91" s="7">
        <v>13344090</v>
      </c>
      <c r="C91" t="e">
        <f>VLOOKUP(B91,Hoja1!#REF!,1,0)</f>
        <v>#REF!</v>
      </c>
    </row>
    <row r="92" spans="1:3" hidden="1" x14ac:dyDescent="0.2">
      <c r="A92" s="1" t="s">
        <v>95</v>
      </c>
      <c r="B92" s="7">
        <v>13344162</v>
      </c>
      <c r="C92" t="e">
        <f>VLOOKUP(B92,Hoja1!#REF!,1,0)</f>
        <v>#REF!</v>
      </c>
    </row>
    <row r="93" spans="1:3" hidden="1" x14ac:dyDescent="0.2">
      <c r="A93" s="1" t="s">
        <v>96</v>
      </c>
      <c r="B93" s="7">
        <v>13430072</v>
      </c>
      <c r="C93" t="e">
        <f>VLOOKUP(B93,Hoja1!#REF!,1,0)</f>
        <v>#REF!</v>
      </c>
    </row>
    <row r="94" spans="1:3" hidden="1" x14ac:dyDescent="0.2">
      <c r="A94" s="1" t="s">
        <v>97</v>
      </c>
      <c r="B94" s="7">
        <v>13437692</v>
      </c>
      <c r="C94" t="e">
        <f>VLOOKUP(B94,Hoja1!#REF!,1,0)</f>
        <v>#REF!</v>
      </c>
    </row>
    <row r="95" spans="1:3" hidden="1" x14ac:dyDescent="0.2">
      <c r="A95" s="1" t="s">
        <v>98</v>
      </c>
      <c r="B95" s="7">
        <v>13439697</v>
      </c>
      <c r="C95" t="e">
        <f>VLOOKUP(B95,Hoja1!#REF!,1,0)</f>
        <v>#REF!</v>
      </c>
    </row>
    <row r="96" spans="1:3" hidden="1" x14ac:dyDescent="0.2">
      <c r="A96" s="1" t="s">
        <v>99</v>
      </c>
      <c r="B96" s="7">
        <v>13475103</v>
      </c>
      <c r="C96" t="e">
        <f>VLOOKUP(B96,Hoja1!#REF!,1,0)</f>
        <v>#REF!</v>
      </c>
    </row>
    <row r="97" spans="1:3" hidden="1" x14ac:dyDescent="0.2">
      <c r="A97" s="1" t="s">
        <v>100</v>
      </c>
      <c r="B97" s="7">
        <v>13516823</v>
      </c>
      <c r="C97" t="e">
        <f>VLOOKUP(B97,Hoja1!#REF!,1,0)</f>
        <v>#REF!</v>
      </c>
    </row>
    <row r="98" spans="1:3" hidden="1" x14ac:dyDescent="0.2">
      <c r="A98" s="1" t="s">
        <v>101</v>
      </c>
      <c r="B98" s="7">
        <v>13527808</v>
      </c>
      <c r="C98" t="e">
        <f>VLOOKUP(B98,Hoja1!#REF!,1,0)</f>
        <v>#REF!</v>
      </c>
    </row>
    <row r="99" spans="1:3" hidden="1" x14ac:dyDescent="0.2">
      <c r="A99" s="1" t="s">
        <v>102</v>
      </c>
      <c r="B99" s="7">
        <v>13531262</v>
      </c>
      <c r="C99" t="e">
        <f>VLOOKUP(B99,Hoja1!#REF!,1,0)</f>
        <v>#REF!</v>
      </c>
    </row>
    <row r="100" spans="1:3" hidden="1" x14ac:dyDescent="0.2">
      <c r="A100" s="1" t="s">
        <v>103</v>
      </c>
      <c r="B100" s="7">
        <v>13537506</v>
      </c>
      <c r="C100" t="e">
        <f>VLOOKUP(B100,Hoja1!#REF!,1,0)</f>
        <v>#REF!</v>
      </c>
    </row>
    <row r="101" spans="1:3" hidden="1" x14ac:dyDescent="0.2">
      <c r="A101" s="1" t="s">
        <v>104</v>
      </c>
      <c r="B101" s="7">
        <v>13554346</v>
      </c>
      <c r="C101" t="e">
        <f>VLOOKUP(B101,Hoja1!#REF!,1,0)</f>
        <v>#REF!</v>
      </c>
    </row>
    <row r="102" spans="1:3" hidden="1" x14ac:dyDescent="0.2">
      <c r="A102" s="1" t="s">
        <v>105</v>
      </c>
      <c r="B102" s="7">
        <v>13591146</v>
      </c>
      <c r="C102" t="e">
        <f>VLOOKUP(B102,Hoja1!#REF!,1,0)</f>
        <v>#REF!</v>
      </c>
    </row>
    <row r="103" spans="1:3" hidden="1" x14ac:dyDescent="0.2">
      <c r="A103" s="1" t="s">
        <v>106</v>
      </c>
      <c r="B103" s="7">
        <v>13592232</v>
      </c>
      <c r="C103" t="e">
        <f>VLOOKUP(B103,Hoja1!#REF!,1,0)</f>
        <v>#REF!</v>
      </c>
    </row>
    <row r="104" spans="1:3" hidden="1" x14ac:dyDescent="0.2">
      <c r="A104" s="1" t="s">
        <v>107</v>
      </c>
      <c r="B104" s="7">
        <v>13616902</v>
      </c>
      <c r="C104" t="e">
        <f>VLOOKUP(B104,Hoja1!#REF!,1,0)</f>
        <v>#REF!</v>
      </c>
    </row>
    <row r="105" spans="1:3" hidden="1" x14ac:dyDescent="0.2">
      <c r="A105" s="1" t="s">
        <v>108</v>
      </c>
      <c r="B105" s="7">
        <v>13645155</v>
      </c>
      <c r="C105" t="e">
        <f>VLOOKUP(B105,Hoja1!#REF!,1,0)</f>
        <v>#REF!</v>
      </c>
    </row>
    <row r="106" spans="1:3" hidden="1" x14ac:dyDescent="0.2">
      <c r="A106" s="1" t="s">
        <v>109</v>
      </c>
      <c r="B106" s="7">
        <v>13658740</v>
      </c>
      <c r="C106" t="e">
        <f>VLOOKUP(B106,Hoja1!#REF!,1,0)</f>
        <v>#REF!</v>
      </c>
    </row>
    <row r="107" spans="1:3" hidden="1" x14ac:dyDescent="0.2">
      <c r="A107" s="1" t="s">
        <v>110</v>
      </c>
      <c r="B107" s="7">
        <v>13682442</v>
      </c>
      <c r="C107" t="e">
        <f>VLOOKUP(B107,Hoja1!#REF!,1,0)</f>
        <v>#REF!</v>
      </c>
    </row>
    <row r="108" spans="1:3" hidden="1" x14ac:dyDescent="0.2">
      <c r="A108" s="1" t="s">
        <v>111</v>
      </c>
      <c r="B108" s="7">
        <v>13693004</v>
      </c>
      <c r="C108" t="e">
        <f>VLOOKUP(B108,Hoja1!#REF!,1,0)</f>
        <v>#REF!</v>
      </c>
    </row>
    <row r="109" spans="1:3" hidden="1" x14ac:dyDescent="0.2">
      <c r="A109" s="1" t="s">
        <v>112</v>
      </c>
      <c r="B109" s="7">
        <v>13693412</v>
      </c>
      <c r="C109" t="e">
        <f>VLOOKUP(B109,Hoja1!#REF!,1,0)</f>
        <v>#REF!</v>
      </c>
    </row>
    <row r="110" spans="1:3" hidden="1" x14ac:dyDescent="0.2">
      <c r="A110" s="1" t="s">
        <v>113</v>
      </c>
      <c r="B110" s="7">
        <v>13696802</v>
      </c>
      <c r="C110" t="e">
        <f>VLOOKUP(B110,Hoja1!#REF!,1,0)</f>
        <v>#REF!</v>
      </c>
    </row>
    <row r="111" spans="1:3" hidden="1" x14ac:dyDescent="0.2">
      <c r="A111" s="1" t="s">
        <v>114</v>
      </c>
      <c r="B111" s="7">
        <v>13736357</v>
      </c>
      <c r="C111" t="e">
        <f>VLOOKUP(B111,Hoja1!#REF!,1,0)</f>
        <v>#REF!</v>
      </c>
    </row>
    <row r="112" spans="1:3" hidden="1" x14ac:dyDescent="0.2">
      <c r="A112" s="1" t="s">
        <v>115</v>
      </c>
      <c r="B112" s="7">
        <v>13746658</v>
      </c>
      <c r="C112" t="e">
        <f>VLOOKUP(B112,Hoja1!#REF!,1,0)</f>
        <v>#REF!</v>
      </c>
    </row>
    <row r="113" spans="1:3" hidden="1" x14ac:dyDescent="0.2">
      <c r="A113" s="1" t="s">
        <v>116</v>
      </c>
      <c r="B113" s="7">
        <v>13767406</v>
      </c>
      <c r="C113" t="e">
        <f>VLOOKUP(B113,Hoja1!#REF!,1,0)</f>
        <v>#REF!</v>
      </c>
    </row>
    <row r="114" spans="1:3" hidden="1" x14ac:dyDescent="0.2">
      <c r="A114" s="1" t="s">
        <v>117</v>
      </c>
      <c r="B114" s="7">
        <v>13768690</v>
      </c>
      <c r="C114" t="e">
        <f>VLOOKUP(B114,Hoja1!#REF!,1,0)</f>
        <v>#REF!</v>
      </c>
    </row>
    <row r="115" spans="1:3" hidden="1" x14ac:dyDescent="0.2">
      <c r="A115" s="1" t="s">
        <v>118</v>
      </c>
      <c r="B115" s="7">
        <v>13777122</v>
      </c>
      <c r="C115" t="e">
        <f>VLOOKUP(B115,Hoja1!#REF!,1,0)</f>
        <v>#REF!</v>
      </c>
    </row>
    <row r="116" spans="1:3" hidden="1" x14ac:dyDescent="0.2">
      <c r="A116" s="1" t="s">
        <v>119</v>
      </c>
      <c r="B116" s="7">
        <v>13802181</v>
      </c>
      <c r="C116" t="e">
        <f>VLOOKUP(B116,Hoja1!#REF!,1,0)</f>
        <v>#REF!</v>
      </c>
    </row>
    <row r="117" spans="1:3" hidden="1" x14ac:dyDescent="0.2">
      <c r="A117" s="1" t="s">
        <v>120</v>
      </c>
      <c r="B117" s="7">
        <v>13819153</v>
      </c>
      <c r="C117" t="e">
        <f>VLOOKUP(B117,Hoja1!#REF!,1,0)</f>
        <v>#REF!</v>
      </c>
    </row>
    <row r="118" spans="1:3" hidden="1" x14ac:dyDescent="0.2">
      <c r="A118" s="1" t="s">
        <v>121</v>
      </c>
      <c r="B118" s="7">
        <v>13822962</v>
      </c>
      <c r="C118" t="e">
        <f>VLOOKUP(B118,Hoja1!#REF!,1,0)</f>
        <v>#REF!</v>
      </c>
    </row>
    <row r="119" spans="1:3" hidden="1" x14ac:dyDescent="0.2">
      <c r="A119" s="1" t="s">
        <v>122</v>
      </c>
      <c r="B119" s="7">
        <v>13848656</v>
      </c>
      <c r="C119" t="e">
        <f>VLOOKUP(B119,Hoja1!#REF!,1,0)</f>
        <v>#REF!</v>
      </c>
    </row>
    <row r="120" spans="1:3" hidden="1" x14ac:dyDescent="0.2">
      <c r="A120" s="1" t="s">
        <v>123</v>
      </c>
      <c r="B120" s="7">
        <v>13849328</v>
      </c>
      <c r="C120" t="e">
        <f>VLOOKUP(B120,Hoja1!#REF!,1,0)</f>
        <v>#REF!</v>
      </c>
    </row>
    <row r="121" spans="1:3" hidden="1" x14ac:dyDescent="0.2">
      <c r="A121" s="1" t="s">
        <v>40</v>
      </c>
      <c r="B121" s="7">
        <v>13851263</v>
      </c>
      <c r="C121" t="e">
        <f>VLOOKUP(B121,Hoja1!#REF!,1,0)</f>
        <v>#REF!</v>
      </c>
    </row>
    <row r="122" spans="1:3" hidden="1" x14ac:dyDescent="0.2">
      <c r="A122" s="1" t="s">
        <v>124</v>
      </c>
      <c r="B122" s="7">
        <v>13891382</v>
      </c>
      <c r="C122" t="e">
        <f>VLOOKUP(B122,Hoja1!#REF!,1,0)</f>
        <v>#REF!</v>
      </c>
    </row>
    <row r="123" spans="1:3" hidden="1" x14ac:dyDescent="0.2">
      <c r="A123" s="1" t="s">
        <v>125</v>
      </c>
      <c r="B123" s="7">
        <v>13929359</v>
      </c>
      <c r="C123" t="e">
        <f>VLOOKUP(B123,Hoja1!#REF!,1,0)</f>
        <v>#REF!</v>
      </c>
    </row>
    <row r="124" spans="1:3" hidden="1" x14ac:dyDescent="0.2">
      <c r="A124" s="1" t="s">
        <v>126</v>
      </c>
      <c r="B124" s="7">
        <v>13949746</v>
      </c>
      <c r="C124" t="e">
        <f>VLOOKUP(B124,Hoja1!#REF!,1,0)</f>
        <v>#REF!</v>
      </c>
    </row>
    <row r="125" spans="1:3" hidden="1" x14ac:dyDescent="0.2">
      <c r="A125" s="1" t="s">
        <v>127</v>
      </c>
      <c r="B125" s="7">
        <v>13949795</v>
      </c>
      <c r="C125" t="e">
        <f>VLOOKUP(B125,Hoja1!#REF!,1,0)</f>
        <v>#REF!</v>
      </c>
    </row>
    <row r="126" spans="1:3" hidden="1" x14ac:dyDescent="0.2">
      <c r="A126" s="1" t="s">
        <v>128</v>
      </c>
      <c r="B126" s="7">
        <v>13951562</v>
      </c>
      <c r="C126" t="e">
        <f>VLOOKUP(B126,Hoja1!#REF!,1,0)</f>
        <v>#REF!</v>
      </c>
    </row>
    <row r="127" spans="1:3" hidden="1" x14ac:dyDescent="0.2">
      <c r="A127" s="1" t="s">
        <v>129</v>
      </c>
      <c r="B127" s="7">
        <v>13955530</v>
      </c>
      <c r="C127" t="e">
        <f>VLOOKUP(B127,Hoja1!#REF!,1,0)</f>
        <v>#REF!</v>
      </c>
    </row>
    <row r="128" spans="1:3" hidden="1" x14ac:dyDescent="0.2">
      <c r="A128" s="1" t="s">
        <v>130</v>
      </c>
      <c r="B128" s="7">
        <v>13963309</v>
      </c>
      <c r="C128" t="e">
        <f>VLOOKUP(B128,Hoja1!#REF!,1,0)</f>
        <v>#REF!</v>
      </c>
    </row>
    <row r="129" spans="1:3" hidden="1" x14ac:dyDescent="0.2">
      <c r="A129" s="1" t="s">
        <v>131</v>
      </c>
      <c r="B129" s="7">
        <v>13964119</v>
      </c>
      <c r="C129" t="e">
        <f>VLOOKUP(B129,Hoja1!#REF!,1,0)</f>
        <v>#REF!</v>
      </c>
    </row>
    <row r="130" spans="1:3" hidden="1" x14ac:dyDescent="0.2">
      <c r="A130" s="1" t="s">
        <v>132</v>
      </c>
      <c r="B130" s="7">
        <v>13964928</v>
      </c>
      <c r="C130" t="e">
        <f>VLOOKUP(B130,Hoja1!#REF!,1,0)</f>
        <v>#REF!</v>
      </c>
    </row>
    <row r="131" spans="1:3" hidden="1" x14ac:dyDescent="0.2">
      <c r="A131" s="1" t="s">
        <v>133</v>
      </c>
      <c r="B131" s="7">
        <v>13964941</v>
      </c>
      <c r="C131" t="e">
        <f>VLOOKUP(B131,Hoja1!#REF!,1,0)</f>
        <v>#REF!</v>
      </c>
    </row>
    <row r="132" spans="1:3" hidden="1" x14ac:dyDescent="0.2">
      <c r="A132" s="1" t="s">
        <v>134</v>
      </c>
      <c r="B132" s="7">
        <v>13983168</v>
      </c>
      <c r="C132" t="e">
        <f>VLOOKUP(B132,Hoja1!#REF!,1,0)</f>
        <v>#REF!</v>
      </c>
    </row>
    <row r="133" spans="1:3" hidden="1" x14ac:dyDescent="0.2">
      <c r="A133" s="1" t="s">
        <v>135</v>
      </c>
      <c r="B133" s="7">
        <v>13983520</v>
      </c>
      <c r="C133" t="e">
        <f>VLOOKUP(B133,Hoja1!#REF!,1,0)</f>
        <v>#REF!</v>
      </c>
    </row>
    <row r="134" spans="1:3" hidden="1" x14ac:dyDescent="0.2">
      <c r="A134" s="1" t="s">
        <v>136</v>
      </c>
      <c r="B134" s="7">
        <v>13984505</v>
      </c>
      <c r="C134" t="e">
        <f>VLOOKUP(B134,Hoja1!#REF!,1,0)</f>
        <v>#REF!</v>
      </c>
    </row>
    <row r="135" spans="1:3" hidden="1" x14ac:dyDescent="0.2">
      <c r="A135" s="1" t="s">
        <v>137</v>
      </c>
      <c r="B135" s="7">
        <v>13987461</v>
      </c>
      <c r="C135" t="e">
        <f>VLOOKUP(B135,Hoja1!#REF!,1,0)</f>
        <v>#REF!</v>
      </c>
    </row>
    <row r="136" spans="1:3" hidden="1" x14ac:dyDescent="0.2">
      <c r="A136" s="1" t="s">
        <v>138</v>
      </c>
      <c r="B136" s="7">
        <v>13991438</v>
      </c>
      <c r="C136" t="e">
        <f>VLOOKUP(B136,Hoja1!#REF!,1,0)</f>
        <v>#REF!</v>
      </c>
    </row>
    <row r="137" spans="1:3" hidden="1" x14ac:dyDescent="0.2">
      <c r="A137" s="1" t="s">
        <v>139</v>
      </c>
      <c r="B137" s="7">
        <v>14035588</v>
      </c>
      <c r="C137" t="e">
        <f>VLOOKUP(B137,Hoja1!#REF!,1,0)</f>
        <v>#REF!</v>
      </c>
    </row>
    <row r="138" spans="1:3" hidden="1" x14ac:dyDescent="0.2">
      <c r="A138" s="1" t="s">
        <v>140</v>
      </c>
      <c r="B138" s="7">
        <v>14061885</v>
      </c>
      <c r="C138" t="e">
        <f>VLOOKUP(B138,Hoja1!#REF!,1,0)</f>
        <v>#REF!</v>
      </c>
    </row>
    <row r="139" spans="1:3" hidden="1" x14ac:dyDescent="0.2">
      <c r="A139" s="1" t="s">
        <v>141</v>
      </c>
      <c r="B139" s="7">
        <v>14063118</v>
      </c>
      <c r="C139" t="e">
        <f>VLOOKUP(B139,Hoja1!#REF!,1,0)</f>
        <v>#REF!</v>
      </c>
    </row>
    <row r="140" spans="1:3" hidden="1" x14ac:dyDescent="0.2">
      <c r="A140" s="1" t="s">
        <v>142</v>
      </c>
      <c r="B140" s="7">
        <v>14070585</v>
      </c>
      <c r="C140" t="e">
        <f>VLOOKUP(B140,Hoja1!#REF!,1,0)</f>
        <v>#REF!</v>
      </c>
    </row>
    <row r="141" spans="1:3" hidden="1" x14ac:dyDescent="0.2">
      <c r="A141" s="1" t="s">
        <v>143</v>
      </c>
      <c r="B141" s="7">
        <v>14075559</v>
      </c>
      <c r="C141" t="e">
        <f>VLOOKUP(B141,Hoja1!#REF!,1,0)</f>
        <v>#REF!</v>
      </c>
    </row>
    <row r="142" spans="1:3" hidden="1" x14ac:dyDescent="0.2">
      <c r="A142" s="1" t="s">
        <v>144</v>
      </c>
      <c r="B142" s="7">
        <v>14116132</v>
      </c>
      <c r="C142" t="e">
        <f>VLOOKUP(B142,Hoja1!#REF!,1,0)</f>
        <v>#REF!</v>
      </c>
    </row>
    <row r="143" spans="1:3" hidden="1" x14ac:dyDescent="0.2">
      <c r="A143" s="1" t="s">
        <v>145</v>
      </c>
      <c r="B143" s="7">
        <v>14132437</v>
      </c>
      <c r="C143" t="e">
        <f>VLOOKUP(B143,Hoja1!#REF!,1,0)</f>
        <v>#REF!</v>
      </c>
    </row>
    <row r="144" spans="1:3" hidden="1" x14ac:dyDescent="0.2">
      <c r="A144" s="1" t="s">
        <v>146</v>
      </c>
      <c r="B144" s="7">
        <v>14142432</v>
      </c>
      <c r="C144" t="e">
        <f>VLOOKUP(B144,Hoja1!#REF!,1,0)</f>
        <v>#REF!</v>
      </c>
    </row>
    <row r="145" spans="1:3" hidden="1" x14ac:dyDescent="0.2">
      <c r="A145" s="1" t="s">
        <v>147</v>
      </c>
      <c r="B145" s="7">
        <v>14147581</v>
      </c>
      <c r="C145" t="e">
        <f>VLOOKUP(B145,Hoja1!#REF!,1,0)</f>
        <v>#REF!</v>
      </c>
    </row>
    <row r="146" spans="1:3" hidden="1" x14ac:dyDescent="0.2">
      <c r="A146" s="1" t="s">
        <v>148</v>
      </c>
      <c r="B146" s="7">
        <v>14147926</v>
      </c>
      <c r="C146" t="e">
        <f>VLOOKUP(B146,Hoja1!#REF!,1,0)</f>
        <v>#REF!</v>
      </c>
    </row>
    <row r="147" spans="1:3" hidden="1" x14ac:dyDescent="0.2">
      <c r="A147" s="1" t="s">
        <v>149</v>
      </c>
      <c r="B147" s="7">
        <v>14150110</v>
      </c>
      <c r="C147" t="e">
        <f>VLOOKUP(B147,Hoja1!#REF!,1,0)</f>
        <v>#REF!</v>
      </c>
    </row>
    <row r="148" spans="1:3" hidden="1" x14ac:dyDescent="0.2">
      <c r="A148" s="1" t="s">
        <v>150</v>
      </c>
      <c r="B148" s="7">
        <v>14160809</v>
      </c>
      <c r="C148" t="e">
        <f>VLOOKUP(B148,Hoja1!#REF!,1,0)</f>
        <v>#REF!</v>
      </c>
    </row>
    <row r="149" spans="1:3" hidden="1" x14ac:dyDescent="0.2">
      <c r="A149" s="1" t="s">
        <v>151</v>
      </c>
      <c r="B149" s="7">
        <v>14204007</v>
      </c>
      <c r="C149" t="e">
        <f>VLOOKUP(B149,Hoja1!#REF!,1,0)</f>
        <v>#REF!</v>
      </c>
    </row>
    <row r="150" spans="1:3" hidden="1" x14ac:dyDescent="0.2">
      <c r="A150" s="1" t="s">
        <v>152</v>
      </c>
      <c r="B150" s="7">
        <v>14282397</v>
      </c>
      <c r="C150" t="e">
        <f>VLOOKUP(B150,Hoja1!#REF!,1,0)</f>
        <v>#REF!</v>
      </c>
    </row>
    <row r="151" spans="1:3" hidden="1" x14ac:dyDescent="0.2">
      <c r="A151" s="1" t="s">
        <v>153</v>
      </c>
      <c r="B151" s="7">
        <v>14282982</v>
      </c>
      <c r="C151" t="e">
        <f>VLOOKUP(B151,Hoja1!#REF!,1,0)</f>
        <v>#REF!</v>
      </c>
    </row>
    <row r="152" spans="1:3" hidden="1" x14ac:dyDescent="0.2">
      <c r="A152" s="1" t="s">
        <v>154</v>
      </c>
      <c r="B152" s="7">
        <v>14291614</v>
      </c>
      <c r="C152" t="e">
        <f>VLOOKUP(B152,Hoja1!#REF!,1,0)</f>
        <v>#REF!</v>
      </c>
    </row>
    <row r="153" spans="1:3" hidden="1" x14ac:dyDescent="0.2">
      <c r="A153" s="1" t="s">
        <v>155</v>
      </c>
      <c r="B153" s="7">
        <v>14293799</v>
      </c>
      <c r="C153" t="e">
        <f>VLOOKUP(B153,Hoja1!#REF!,1,0)</f>
        <v>#REF!</v>
      </c>
    </row>
    <row r="154" spans="1:3" hidden="1" x14ac:dyDescent="0.2">
      <c r="A154" s="1" t="s">
        <v>156</v>
      </c>
      <c r="B154" s="7">
        <v>14315914</v>
      </c>
      <c r="C154" t="e">
        <f>VLOOKUP(B154,Hoja1!#REF!,1,0)</f>
        <v>#REF!</v>
      </c>
    </row>
    <row r="155" spans="1:3" hidden="1" x14ac:dyDescent="0.2">
      <c r="A155" s="1" t="s">
        <v>157</v>
      </c>
      <c r="B155" s="7">
        <v>14345506</v>
      </c>
      <c r="C155" t="e">
        <f>VLOOKUP(B155,Hoja1!#REF!,1,0)</f>
        <v>#REF!</v>
      </c>
    </row>
    <row r="156" spans="1:3" hidden="1" x14ac:dyDescent="0.2">
      <c r="A156" s="1" t="s">
        <v>158</v>
      </c>
      <c r="B156" s="7">
        <v>14346067</v>
      </c>
      <c r="C156" t="e">
        <f>VLOOKUP(B156,Hoja1!#REF!,1,0)</f>
        <v>#REF!</v>
      </c>
    </row>
    <row r="157" spans="1:3" hidden="1" x14ac:dyDescent="0.2">
      <c r="A157" s="1" t="s">
        <v>159</v>
      </c>
      <c r="B157" s="7">
        <v>14349142</v>
      </c>
      <c r="C157" t="e">
        <f>VLOOKUP(B157,Hoja1!#REF!,1,0)</f>
        <v>#REF!</v>
      </c>
    </row>
    <row r="158" spans="1:3" hidden="1" x14ac:dyDescent="0.2">
      <c r="A158" s="1" t="s">
        <v>160</v>
      </c>
      <c r="B158" s="7">
        <v>14367820</v>
      </c>
      <c r="C158" t="e">
        <f>VLOOKUP(B158,Hoja1!#REF!,1,0)</f>
        <v>#REF!</v>
      </c>
    </row>
    <row r="159" spans="1:3" hidden="1" x14ac:dyDescent="0.2">
      <c r="A159" s="1" t="s">
        <v>161</v>
      </c>
      <c r="B159" s="7">
        <v>14390943</v>
      </c>
      <c r="C159" t="e">
        <f>VLOOKUP(B159,Hoja1!#REF!,1,0)</f>
        <v>#REF!</v>
      </c>
    </row>
    <row r="160" spans="1:3" hidden="1" x14ac:dyDescent="0.2">
      <c r="A160" s="1" t="s">
        <v>162</v>
      </c>
      <c r="B160" s="7">
        <v>14393322</v>
      </c>
      <c r="C160" t="e">
        <f>VLOOKUP(B160,Hoja1!#REF!,1,0)</f>
        <v>#REF!</v>
      </c>
    </row>
    <row r="161" spans="1:3" hidden="1" x14ac:dyDescent="0.2">
      <c r="A161" s="1" t="s">
        <v>163</v>
      </c>
      <c r="B161" s="7">
        <v>14416653</v>
      </c>
      <c r="C161" t="e">
        <f>VLOOKUP(B161,Hoja1!#REF!,1,0)</f>
        <v>#REF!</v>
      </c>
    </row>
    <row r="162" spans="1:3" hidden="1" x14ac:dyDescent="0.2">
      <c r="A162" s="1" t="s">
        <v>164</v>
      </c>
      <c r="B162" s="7">
        <v>14443187</v>
      </c>
      <c r="C162" t="e">
        <f>VLOOKUP(B162,Hoja1!#REF!,1,0)</f>
        <v>#REF!</v>
      </c>
    </row>
    <row r="163" spans="1:3" hidden="1" x14ac:dyDescent="0.2">
      <c r="A163" s="1" t="s">
        <v>165</v>
      </c>
      <c r="B163" s="7">
        <v>14470069</v>
      </c>
      <c r="C163" t="e">
        <f>VLOOKUP(B163,Hoja1!#REF!,1,0)</f>
        <v>#REF!</v>
      </c>
    </row>
    <row r="164" spans="1:3" hidden="1" x14ac:dyDescent="0.2">
      <c r="A164" s="1" t="s">
        <v>166</v>
      </c>
      <c r="B164" s="7">
        <v>14471488</v>
      </c>
      <c r="C164" t="e">
        <f>VLOOKUP(B164,Hoja1!#REF!,1,0)</f>
        <v>#REF!</v>
      </c>
    </row>
    <row r="165" spans="1:3" hidden="1" x14ac:dyDescent="0.2">
      <c r="A165" s="1" t="s">
        <v>167</v>
      </c>
      <c r="B165" s="7">
        <v>14476679</v>
      </c>
      <c r="C165" t="e">
        <f>VLOOKUP(B165,Hoja1!#REF!,1,0)</f>
        <v>#REF!</v>
      </c>
    </row>
    <row r="166" spans="1:3" hidden="1" x14ac:dyDescent="0.2">
      <c r="A166" s="1" t="s">
        <v>168</v>
      </c>
      <c r="B166" s="7">
        <v>14488216</v>
      </c>
      <c r="C166" t="e">
        <f>VLOOKUP(B166,Hoja1!#REF!,1,0)</f>
        <v>#REF!</v>
      </c>
    </row>
    <row r="167" spans="1:3" hidden="1" x14ac:dyDescent="0.2">
      <c r="A167" s="1" t="s">
        <v>169</v>
      </c>
      <c r="B167" s="7">
        <v>14498000</v>
      </c>
      <c r="C167" t="e">
        <f>VLOOKUP(B167,Hoja1!#REF!,1,0)</f>
        <v>#REF!</v>
      </c>
    </row>
    <row r="168" spans="1:3" hidden="1" x14ac:dyDescent="0.2">
      <c r="A168" s="1" t="s">
        <v>170</v>
      </c>
      <c r="B168" s="7">
        <v>14536223</v>
      </c>
      <c r="C168" t="e">
        <f>VLOOKUP(B168,Hoja1!#REF!,1,0)</f>
        <v>#REF!</v>
      </c>
    </row>
    <row r="169" spans="1:3" hidden="1" x14ac:dyDescent="0.2">
      <c r="A169" s="1" t="s">
        <v>171</v>
      </c>
      <c r="B169" s="7">
        <v>14536388</v>
      </c>
      <c r="C169" t="e">
        <f>VLOOKUP(B169,Hoja1!#REF!,1,0)</f>
        <v>#REF!</v>
      </c>
    </row>
    <row r="170" spans="1:3" hidden="1" x14ac:dyDescent="0.2">
      <c r="A170" s="1" t="s">
        <v>172</v>
      </c>
      <c r="B170" s="7">
        <v>14544354</v>
      </c>
      <c r="C170" t="e">
        <f>VLOOKUP(B170,Hoja1!#REF!,1,0)</f>
        <v>#REF!</v>
      </c>
    </row>
    <row r="171" spans="1:3" hidden="1" x14ac:dyDescent="0.2">
      <c r="A171" s="1" t="s">
        <v>173</v>
      </c>
      <c r="B171" s="7">
        <v>14551145</v>
      </c>
      <c r="C171" t="e">
        <f>VLOOKUP(B171,Hoja1!#REF!,1,0)</f>
        <v>#REF!</v>
      </c>
    </row>
    <row r="172" spans="1:3" hidden="1" x14ac:dyDescent="0.2">
      <c r="A172" s="1" t="s">
        <v>174</v>
      </c>
      <c r="B172" s="7">
        <v>14562441</v>
      </c>
      <c r="C172" t="e">
        <f>VLOOKUP(B172,Hoja1!#REF!,1,0)</f>
        <v>#REF!</v>
      </c>
    </row>
    <row r="173" spans="1:3" hidden="1" x14ac:dyDescent="0.2">
      <c r="A173" s="1" t="s">
        <v>175</v>
      </c>
      <c r="B173" s="7">
        <v>14576934</v>
      </c>
      <c r="C173" t="e">
        <f>VLOOKUP(B173,Hoja1!#REF!,1,0)</f>
        <v>#REF!</v>
      </c>
    </row>
    <row r="174" spans="1:3" hidden="1" x14ac:dyDescent="0.2">
      <c r="A174" s="1" t="s">
        <v>176</v>
      </c>
      <c r="B174" s="7">
        <v>14579711</v>
      </c>
      <c r="C174" t="e">
        <f>VLOOKUP(B174,Hoja1!#REF!,1,0)</f>
        <v>#REF!</v>
      </c>
    </row>
    <row r="175" spans="1:3" hidden="1" x14ac:dyDescent="0.2">
      <c r="A175" s="1" t="s">
        <v>177</v>
      </c>
      <c r="B175" s="7">
        <v>14588329</v>
      </c>
      <c r="C175" t="e">
        <f>VLOOKUP(B175,Hoja1!#REF!,1,0)</f>
        <v>#REF!</v>
      </c>
    </row>
    <row r="176" spans="1:3" hidden="1" x14ac:dyDescent="0.2">
      <c r="A176" s="1" t="s">
        <v>178</v>
      </c>
      <c r="B176" s="7">
        <v>14617268</v>
      </c>
      <c r="C176" t="e">
        <f>VLOOKUP(B176,Hoja1!#REF!,1,0)</f>
        <v>#REF!</v>
      </c>
    </row>
    <row r="177" spans="1:3" hidden="1" x14ac:dyDescent="0.2">
      <c r="A177" s="1" t="s">
        <v>179</v>
      </c>
      <c r="B177" s="7">
        <v>14621046</v>
      </c>
      <c r="C177" t="e">
        <f>VLOOKUP(B177,Hoja1!#REF!,1,0)</f>
        <v>#REF!</v>
      </c>
    </row>
    <row r="178" spans="1:3" hidden="1" x14ac:dyDescent="0.2">
      <c r="A178" s="1" t="s">
        <v>180</v>
      </c>
      <c r="B178" s="7">
        <v>14652630</v>
      </c>
      <c r="C178" t="e">
        <f>VLOOKUP(B178,Hoja1!#REF!,1,0)</f>
        <v>#REF!</v>
      </c>
    </row>
    <row r="179" spans="1:3" hidden="1" x14ac:dyDescent="0.2">
      <c r="A179" s="1" t="s">
        <v>181</v>
      </c>
      <c r="B179" s="7">
        <v>14660418</v>
      </c>
      <c r="C179" t="e">
        <f>VLOOKUP(B179,Hoja1!#REF!,1,0)</f>
        <v>#REF!</v>
      </c>
    </row>
    <row r="180" spans="1:3" hidden="1" x14ac:dyDescent="0.2">
      <c r="A180" s="1" t="s">
        <v>182</v>
      </c>
      <c r="B180" s="7">
        <v>14672898</v>
      </c>
      <c r="C180" t="e">
        <f>VLOOKUP(B180,Hoja1!#REF!,1,0)</f>
        <v>#REF!</v>
      </c>
    </row>
    <row r="181" spans="1:3" hidden="1" x14ac:dyDescent="0.2">
      <c r="A181" s="1" t="s">
        <v>183</v>
      </c>
      <c r="B181" s="7">
        <v>14673071</v>
      </c>
      <c r="C181" t="e">
        <f>VLOOKUP(B181,Hoja1!#REF!,1,0)</f>
        <v>#REF!</v>
      </c>
    </row>
    <row r="182" spans="1:3" hidden="1" x14ac:dyDescent="0.2">
      <c r="A182" s="1" t="s">
        <v>184</v>
      </c>
      <c r="B182" s="7">
        <v>14696331</v>
      </c>
      <c r="C182" t="e">
        <f>VLOOKUP(B182,Hoja1!#REF!,1,0)</f>
        <v>#REF!</v>
      </c>
    </row>
    <row r="183" spans="1:3" hidden="1" x14ac:dyDescent="0.2">
      <c r="A183" s="1" t="s">
        <v>185</v>
      </c>
      <c r="B183" s="7">
        <v>14739252</v>
      </c>
      <c r="C183" t="e">
        <f>VLOOKUP(B183,Hoja1!#REF!,1,0)</f>
        <v>#REF!</v>
      </c>
    </row>
    <row r="184" spans="1:3" hidden="1" x14ac:dyDescent="0.2">
      <c r="A184" s="1" t="s">
        <v>186</v>
      </c>
      <c r="B184" s="7">
        <v>14743628</v>
      </c>
      <c r="C184" t="e">
        <f>VLOOKUP(B184,Hoja1!#REF!,1,0)</f>
        <v>#REF!</v>
      </c>
    </row>
    <row r="185" spans="1:3" hidden="1" x14ac:dyDescent="0.2">
      <c r="A185" s="1" t="s">
        <v>187</v>
      </c>
      <c r="B185" s="7">
        <v>14773926</v>
      </c>
      <c r="C185" t="e">
        <f>VLOOKUP(B185,Hoja1!#REF!,1,0)</f>
        <v>#REF!</v>
      </c>
    </row>
    <row r="186" spans="1:3" hidden="1" x14ac:dyDescent="0.2">
      <c r="A186" s="1" t="s">
        <v>188</v>
      </c>
      <c r="B186" s="7">
        <v>14798261</v>
      </c>
      <c r="C186" t="e">
        <f>VLOOKUP(B186,Hoja1!#REF!,1,0)</f>
        <v>#REF!</v>
      </c>
    </row>
    <row r="187" spans="1:3" hidden="1" x14ac:dyDescent="0.2">
      <c r="A187" s="1" t="s">
        <v>189</v>
      </c>
      <c r="B187" s="7">
        <v>14799338</v>
      </c>
      <c r="C187" t="e">
        <f>VLOOKUP(B187,Hoja1!#REF!,1,0)</f>
        <v>#REF!</v>
      </c>
    </row>
    <row r="188" spans="1:3" hidden="1" x14ac:dyDescent="0.2">
      <c r="A188" s="1" t="s">
        <v>190</v>
      </c>
      <c r="B188" s="7">
        <v>14835046</v>
      </c>
      <c r="C188" t="e">
        <f>VLOOKUP(B188,Hoja1!#REF!,1,0)</f>
        <v>#REF!</v>
      </c>
    </row>
    <row r="189" spans="1:3" hidden="1" x14ac:dyDescent="0.2">
      <c r="A189" s="1" t="s">
        <v>191</v>
      </c>
      <c r="B189" s="7">
        <v>14838542</v>
      </c>
      <c r="C189" t="e">
        <f>VLOOKUP(B189,Hoja1!#REF!,1,0)</f>
        <v>#REF!</v>
      </c>
    </row>
    <row r="190" spans="1:3" hidden="1" x14ac:dyDescent="0.2">
      <c r="A190" s="1" t="s">
        <v>192</v>
      </c>
      <c r="B190" s="7">
        <v>14866003</v>
      </c>
      <c r="C190" t="e">
        <f>VLOOKUP(B190,Hoja1!#REF!,1,0)</f>
        <v>#REF!</v>
      </c>
    </row>
    <row r="191" spans="1:3" hidden="1" x14ac:dyDescent="0.2">
      <c r="A191" s="1" t="s">
        <v>193</v>
      </c>
      <c r="B191" s="7">
        <v>14866179</v>
      </c>
      <c r="C191" t="e">
        <f>VLOOKUP(B191,Hoja1!#REF!,1,0)</f>
        <v>#REF!</v>
      </c>
    </row>
    <row r="192" spans="1:3" hidden="1" x14ac:dyDescent="0.2">
      <c r="A192" s="1" t="s">
        <v>194</v>
      </c>
      <c r="B192" s="7">
        <v>14869330</v>
      </c>
      <c r="C192" t="e">
        <f>VLOOKUP(B192,Hoja1!#REF!,1,0)</f>
        <v>#REF!</v>
      </c>
    </row>
    <row r="193" spans="1:3" hidden="1" x14ac:dyDescent="0.2">
      <c r="A193" s="1" t="s">
        <v>195</v>
      </c>
      <c r="B193" s="7">
        <v>14890994</v>
      </c>
      <c r="C193" t="e">
        <f>VLOOKUP(B193,Hoja1!#REF!,1,0)</f>
        <v>#REF!</v>
      </c>
    </row>
    <row r="194" spans="1:3" hidden="1" x14ac:dyDescent="0.2">
      <c r="A194" s="1" t="s">
        <v>196</v>
      </c>
      <c r="B194" s="7">
        <v>14893335</v>
      </c>
      <c r="C194" t="e">
        <f>VLOOKUP(B194,Hoja1!#REF!,1,0)</f>
        <v>#REF!</v>
      </c>
    </row>
    <row r="195" spans="1:3" hidden="1" x14ac:dyDescent="0.2">
      <c r="A195" s="1" t="s">
        <v>197</v>
      </c>
      <c r="B195" s="7">
        <v>14895201</v>
      </c>
      <c r="C195" t="e">
        <f>VLOOKUP(B195,Hoja1!#REF!,1,0)</f>
        <v>#REF!</v>
      </c>
    </row>
    <row r="196" spans="1:3" hidden="1" x14ac:dyDescent="0.2">
      <c r="A196" s="1" t="s">
        <v>198</v>
      </c>
      <c r="B196" s="7">
        <v>14899668</v>
      </c>
      <c r="C196" t="e">
        <f>VLOOKUP(B196,Hoja1!#REF!,1,0)</f>
        <v>#REF!</v>
      </c>
    </row>
    <row r="197" spans="1:3" hidden="1" x14ac:dyDescent="0.2">
      <c r="A197" s="1" t="s">
        <v>199</v>
      </c>
      <c r="B197" s="7">
        <v>14903560</v>
      </c>
      <c r="C197" t="e">
        <f>VLOOKUP(B197,Hoja1!#REF!,1,0)</f>
        <v>#REF!</v>
      </c>
    </row>
    <row r="198" spans="1:3" hidden="1" x14ac:dyDescent="0.2">
      <c r="A198" s="1" t="s">
        <v>200</v>
      </c>
      <c r="B198" s="7">
        <v>14904622</v>
      </c>
      <c r="C198" t="e">
        <f>VLOOKUP(B198,Hoja1!#REF!,1,0)</f>
        <v>#REF!</v>
      </c>
    </row>
    <row r="199" spans="1:3" hidden="1" x14ac:dyDescent="0.2">
      <c r="A199" s="1" t="s">
        <v>201</v>
      </c>
      <c r="B199" s="7">
        <v>14905522</v>
      </c>
      <c r="C199" t="e">
        <f>VLOOKUP(B199,Hoja1!#REF!,1,0)</f>
        <v>#REF!</v>
      </c>
    </row>
    <row r="200" spans="1:3" hidden="1" x14ac:dyDescent="0.2">
      <c r="A200" s="1" t="s">
        <v>202</v>
      </c>
      <c r="B200" s="7">
        <v>14921395</v>
      </c>
      <c r="C200" t="e">
        <f>VLOOKUP(B200,Hoja1!#REF!,1,0)</f>
        <v>#REF!</v>
      </c>
    </row>
    <row r="201" spans="1:3" hidden="1" x14ac:dyDescent="0.2">
      <c r="A201" s="1" t="s">
        <v>203</v>
      </c>
      <c r="B201" s="7">
        <v>14923071</v>
      </c>
      <c r="C201" t="e">
        <f>VLOOKUP(B201,Hoja1!#REF!,1,0)</f>
        <v>#REF!</v>
      </c>
    </row>
    <row r="202" spans="1:3" hidden="1" x14ac:dyDescent="0.2">
      <c r="A202" s="1" t="s">
        <v>204</v>
      </c>
      <c r="B202" s="7">
        <v>14946289</v>
      </c>
      <c r="C202" t="e">
        <f>VLOOKUP(B202,Hoja1!#REF!,1,0)</f>
        <v>#REF!</v>
      </c>
    </row>
    <row r="203" spans="1:3" hidden="1" x14ac:dyDescent="0.2">
      <c r="A203" s="1" t="s">
        <v>205</v>
      </c>
      <c r="B203" s="7">
        <v>14946919</v>
      </c>
      <c r="C203" t="e">
        <f>VLOOKUP(B203,Hoja1!#REF!,1,0)</f>
        <v>#REF!</v>
      </c>
    </row>
    <row r="204" spans="1:3" hidden="1" x14ac:dyDescent="0.2">
      <c r="A204" s="1" t="s">
        <v>206</v>
      </c>
      <c r="B204" s="7">
        <v>14969809</v>
      </c>
      <c r="C204" t="e">
        <f>VLOOKUP(B204,Hoja1!#REF!,1,0)</f>
        <v>#REF!</v>
      </c>
    </row>
    <row r="205" spans="1:3" hidden="1" x14ac:dyDescent="0.2">
      <c r="A205" s="1" t="s">
        <v>207</v>
      </c>
      <c r="B205" s="7">
        <v>14983568</v>
      </c>
      <c r="C205" t="e">
        <f>VLOOKUP(B205,Hoja1!#REF!,1,0)</f>
        <v>#REF!</v>
      </c>
    </row>
    <row r="206" spans="1:3" hidden="1" x14ac:dyDescent="0.2">
      <c r="A206" s="1" t="s">
        <v>208</v>
      </c>
      <c r="B206" s="7">
        <v>14991724</v>
      </c>
      <c r="C206" t="e">
        <f>VLOOKUP(B206,Hoja1!#REF!,1,0)</f>
        <v>#REF!</v>
      </c>
    </row>
    <row r="207" spans="1:3" hidden="1" x14ac:dyDescent="0.2">
      <c r="A207" s="1" t="s">
        <v>209</v>
      </c>
      <c r="B207" s="7">
        <v>16001487</v>
      </c>
      <c r="C207" t="e">
        <f>VLOOKUP(B207,Hoja1!#REF!,1,0)</f>
        <v>#REF!</v>
      </c>
    </row>
    <row r="208" spans="1:3" hidden="1" x14ac:dyDescent="0.2">
      <c r="A208" s="1" t="s">
        <v>210</v>
      </c>
      <c r="B208" s="7">
        <v>16001921</v>
      </c>
      <c r="C208" t="e">
        <f>VLOOKUP(B208,Hoja1!#REF!,1,0)</f>
        <v>#REF!</v>
      </c>
    </row>
    <row r="209" spans="1:3" hidden="1" x14ac:dyDescent="0.2">
      <c r="A209" s="1" t="s">
        <v>211</v>
      </c>
      <c r="B209" s="7">
        <v>16015744</v>
      </c>
      <c r="C209" t="e">
        <f>VLOOKUP(B209,Hoja1!#REF!,1,0)</f>
        <v>#REF!</v>
      </c>
    </row>
    <row r="210" spans="1:3" hidden="1" x14ac:dyDescent="0.2">
      <c r="A210" s="1" t="s">
        <v>212</v>
      </c>
      <c r="B210" s="7">
        <v>16015843</v>
      </c>
      <c r="C210" t="e">
        <f>VLOOKUP(B210,Hoja1!#REF!,1,0)</f>
        <v>#REF!</v>
      </c>
    </row>
    <row r="211" spans="1:3" hidden="1" x14ac:dyDescent="0.2">
      <c r="A211" s="1" t="s">
        <v>213</v>
      </c>
      <c r="B211" s="7">
        <v>16021718</v>
      </c>
      <c r="C211" t="e">
        <f>VLOOKUP(B211,Hoja1!#REF!,1,0)</f>
        <v>#REF!</v>
      </c>
    </row>
    <row r="212" spans="1:3" hidden="1" x14ac:dyDescent="0.2">
      <c r="A212" s="1" t="s">
        <v>214</v>
      </c>
      <c r="B212" s="7">
        <v>16027483</v>
      </c>
      <c r="C212" t="e">
        <f>VLOOKUP(B212,Hoja1!#REF!,1,0)</f>
        <v>#REF!</v>
      </c>
    </row>
    <row r="213" spans="1:3" hidden="1" x14ac:dyDescent="0.2">
      <c r="A213" s="1" t="s">
        <v>215</v>
      </c>
      <c r="B213" s="7">
        <v>16101210</v>
      </c>
      <c r="C213" t="e">
        <f>VLOOKUP(B213,Hoja1!#REF!,1,0)</f>
        <v>#REF!</v>
      </c>
    </row>
    <row r="214" spans="1:3" hidden="1" x14ac:dyDescent="0.2">
      <c r="A214" s="1" t="s">
        <v>216</v>
      </c>
      <c r="B214" s="7">
        <v>16126849</v>
      </c>
      <c r="C214" t="e">
        <f>VLOOKUP(B214,Hoja1!#REF!,1,0)</f>
        <v>#REF!</v>
      </c>
    </row>
    <row r="215" spans="1:3" hidden="1" x14ac:dyDescent="0.2">
      <c r="A215" s="1" t="s">
        <v>217</v>
      </c>
      <c r="B215" s="7">
        <v>16157639</v>
      </c>
      <c r="C215" t="e">
        <f>VLOOKUP(B215,Hoja1!#REF!,1,0)</f>
        <v>#REF!</v>
      </c>
    </row>
    <row r="216" spans="1:3" hidden="1" x14ac:dyDescent="0.2">
      <c r="A216" s="1" t="s">
        <v>218</v>
      </c>
      <c r="B216" s="7">
        <v>16166904</v>
      </c>
      <c r="C216" t="e">
        <f>VLOOKUP(B216,Hoja1!#REF!,1,0)</f>
        <v>#REF!</v>
      </c>
    </row>
    <row r="217" spans="1:3" hidden="1" x14ac:dyDescent="0.2">
      <c r="A217" s="1" t="s">
        <v>219</v>
      </c>
      <c r="B217" s="7">
        <v>16167753</v>
      </c>
      <c r="C217" t="e">
        <f>VLOOKUP(B217,Hoja1!#REF!,1,0)</f>
        <v>#REF!</v>
      </c>
    </row>
    <row r="218" spans="1:3" hidden="1" x14ac:dyDescent="0.2">
      <c r="A218" s="1" t="s">
        <v>220</v>
      </c>
      <c r="B218" s="7">
        <v>16172605</v>
      </c>
      <c r="C218" t="e">
        <f>VLOOKUP(B218,Hoja1!#REF!,1,0)</f>
        <v>#REF!</v>
      </c>
    </row>
    <row r="219" spans="1:3" hidden="1" x14ac:dyDescent="0.2">
      <c r="A219" s="1" t="s">
        <v>221</v>
      </c>
      <c r="B219" s="7">
        <v>16186404</v>
      </c>
      <c r="C219" t="e">
        <f>VLOOKUP(B219,Hoja1!#REF!,1,0)</f>
        <v>#REF!</v>
      </c>
    </row>
    <row r="220" spans="1:3" hidden="1" x14ac:dyDescent="0.2">
      <c r="A220" s="1" t="s">
        <v>222</v>
      </c>
      <c r="B220" s="7">
        <v>16200109</v>
      </c>
      <c r="C220" t="e">
        <f>VLOOKUP(B220,Hoja1!#REF!,1,0)</f>
        <v>#REF!</v>
      </c>
    </row>
    <row r="221" spans="1:3" hidden="1" x14ac:dyDescent="0.2">
      <c r="A221" s="1" t="s">
        <v>223</v>
      </c>
      <c r="B221" s="7">
        <v>16204083</v>
      </c>
      <c r="C221" t="e">
        <f>VLOOKUP(B221,Hoja1!#REF!,1,0)</f>
        <v>#REF!</v>
      </c>
    </row>
    <row r="222" spans="1:3" hidden="1" x14ac:dyDescent="0.2">
      <c r="A222" s="1" t="s">
        <v>224</v>
      </c>
      <c r="B222" s="7">
        <v>16220392</v>
      </c>
      <c r="C222" t="e">
        <f>VLOOKUP(B222,Hoja1!#REF!,1,0)</f>
        <v>#REF!</v>
      </c>
    </row>
    <row r="223" spans="1:3" hidden="1" x14ac:dyDescent="0.2">
      <c r="A223" s="1" t="s">
        <v>225</v>
      </c>
      <c r="B223" s="7">
        <v>16225516</v>
      </c>
      <c r="C223" t="e">
        <f>VLOOKUP(B223,Hoja1!#REF!,1,0)</f>
        <v>#REF!</v>
      </c>
    </row>
    <row r="224" spans="1:3" hidden="1" x14ac:dyDescent="0.2">
      <c r="A224" s="1" t="s">
        <v>226</v>
      </c>
      <c r="B224" s="7">
        <v>16229178</v>
      </c>
      <c r="C224" t="e">
        <f>VLOOKUP(B224,Hoja1!#REF!,1,0)</f>
        <v>#REF!</v>
      </c>
    </row>
    <row r="225" spans="1:3" hidden="1" x14ac:dyDescent="0.2">
      <c r="A225" s="1" t="s">
        <v>227</v>
      </c>
      <c r="B225" s="7">
        <v>16234350</v>
      </c>
      <c r="C225" t="e">
        <f>VLOOKUP(B225,Hoja1!#REF!,1,0)</f>
        <v>#REF!</v>
      </c>
    </row>
    <row r="226" spans="1:3" hidden="1" x14ac:dyDescent="0.2">
      <c r="A226" s="1" t="s">
        <v>228</v>
      </c>
      <c r="B226" s="7">
        <v>16234529</v>
      </c>
      <c r="C226" t="e">
        <f>VLOOKUP(B226,Hoja1!#REF!,1,0)</f>
        <v>#REF!</v>
      </c>
    </row>
    <row r="227" spans="1:3" hidden="1" x14ac:dyDescent="0.2">
      <c r="A227" s="1" t="s">
        <v>229</v>
      </c>
      <c r="B227" s="7">
        <v>16249491</v>
      </c>
      <c r="C227" t="e">
        <f>VLOOKUP(B227,Hoja1!#REF!,1,0)</f>
        <v>#REF!</v>
      </c>
    </row>
    <row r="228" spans="1:3" hidden="1" x14ac:dyDescent="0.2">
      <c r="A228" s="1" t="s">
        <v>230</v>
      </c>
      <c r="B228" s="7">
        <v>16256091</v>
      </c>
      <c r="C228" t="e">
        <f>VLOOKUP(B228,Hoja1!#REF!,1,0)</f>
        <v>#REF!</v>
      </c>
    </row>
    <row r="229" spans="1:3" hidden="1" x14ac:dyDescent="0.2">
      <c r="A229" s="1" t="s">
        <v>231</v>
      </c>
      <c r="B229" s="7">
        <v>16258533</v>
      </c>
      <c r="C229" t="e">
        <f>VLOOKUP(B229,Hoja1!#REF!,1,0)</f>
        <v>#REF!</v>
      </c>
    </row>
    <row r="230" spans="1:3" hidden="1" x14ac:dyDescent="0.2">
      <c r="A230" s="1" t="s">
        <v>232</v>
      </c>
      <c r="B230" s="7">
        <v>16262999</v>
      </c>
      <c r="C230" t="e">
        <f>VLOOKUP(B230,Hoja1!#REF!,1,0)</f>
        <v>#REF!</v>
      </c>
    </row>
    <row r="231" spans="1:3" hidden="1" x14ac:dyDescent="0.2">
      <c r="A231" s="1" t="s">
        <v>233</v>
      </c>
      <c r="B231" s="7">
        <v>16274509</v>
      </c>
      <c r="C231" t="e">
        <f>VLOOKUP(B231,Hoja1!#REF!,1,0)</f>
        <v>#REF!</v>
      </c>
    </row>
    <row r="232" spans="1:3" hidden="1" x14ac:dyDescent="0.2">
      <c r="A232" s="1" t="s">
        <v>234</v>
      </c>
      <c r="B232" s="7">
        <v>16292467</v>
      </c>
      <c r="C232" t="e">
        <f>VLOOKUP(B232,Hoja1!#REF!,1,0)</f>
        <v>#REF!</v>
      </c>
    </row>
    <row r="233" spans="1:3" hidden="1" x14ac:dyDescent="0.2">
      <c r="A233" s="1" t="s">
        <v>235</v>
      </c>
      <c r="B233" s="7">
        <v>16299100</v>
      </c>
      <c r="C233" t="e">
        <f>VLOOKUP(B233,Hoja1!#REF!,1,0)</f>
        <v>#REF!</v>
      </c>
    </row>
    <row r="234" spans="1:3" hidden="1" x14ac:dyDescent="0.2">
      <c r="A234" s="1" t="s">
        <v>236</v>
      </c>
      <c r="B234" s="7">
        <v>16309305</v>
      </c>
      <c r="C234" t="e">
        <f>VLOOKUP(B234,Hoja1!#REF!,1,0)</f>
        <v>#REF!</v>
      </c>
    </row>
    <row r="235" spans="1:3" hidden="1" x14ac:dyDescent="0.2">
      <c r="A235" s="1" t="s">
        <v>237</v>
      </c>
      <c r="B235" s="7">
        <v>16328767</v>
      </c>
      <c r="C235" t="e">
        <f>VLOOKUP(B235,Hoja1!#REF!,1,0)</f>
        <v>#REF!</v>
      </c>
    </row>
    <row r="236" spans="1:3" hidden="1" x14ac:dyDescent="0.2">
      <c r="A236" s="1" t="s">
        <v>238</v>
      </c>
      <c r="B236" s="7">
        <v>16363089</v>
      </c>
      <c r="C236" t="e">
        <f>VLOOKUP(B236,Hoja1!#REF!,1,0)</f>
        <v>#REF!</v>
      </c>
    </row>
    <row r="237" spans="1:3" hidden="1" x14ac:dyDescent="0.2">
      <c r="A237" s="1" t="s">
        <v>239</v>
      </c>
      <c r="B237" s="7">
        <v>16363234</v>
      </c>
      <c r="C237" t="e">
        <f>VLOOKUP(B237,Hoja1!#REF!,1,0)</f>
        <v>#REF!</v>
      </c>
    </row>
    <row r="238" spans="1:3" hidden="1" x14ac:dyDescent="0.2">
      <c r="A238" s="1" t="s">
        <v>240</v>
      </c>
      <c r="B238" s="7">
        <v>16363844</v>
      </c>
      <c r="C238" t="e">
        <f>VLOOKUP(B238,Hoja1!#REF!,1,0)</f>
        <v>#REF!</v>
      </c>
    </row>
    <row r="239" spans="1:3" hidden="1" x14ac:dyDescent="0.2">
      <c r="A239" s="1" t="s">
        <v>241</v>
      </c>
      <c r="B239" s="7">
        <v>16365806</v>
      </c>
      <c r="C239" t="e">
        <f>VLOOKUP(B239,Hoja1!#REF!,1,0)</f>
        <v>#REF!</v>
      </c>
    </row>
    <row r="240" spans="1:3" hidden="1" x14ac:dyDescent="0.2">
      <c r="A240" s="1" t="s">
        <v>242</v>
      </c>
      <c r="B240" s="7">
        <v>16367632</v>
      </c>
      <c r="C240" t="e">
        <f>VLOOKUP(B240,Hoja1!#REF!,1,0)</f>
        <v>#REF!</v>
      </c>
    </row>
    <row r="241" spans="1:3" hidden="1" x14ac:dyDescent="0.2">
      <c r="A241" s="1" t="s">
        <v>243</v>
      </c>
      <c r="B241" s="7">
        <v>16414085</v>
      </c>
      <c r="C241" t="e">
        <f>VLOOKUP(B241,Hoja1!#REF!,1,0)</f>
        <v>#REF!</v>
      </c>
    </row>
    <row r="242" spans="1:3" hidden="1" x14ac:dyDescent="0.2">
      <c r="A242" s="1" t="s">
        <v>244</v>
      </c>
      <c r="B242" s="7">
        <v>16433649</v>
      </c>
      <c r="C242" t="e">
        <f>VLOOKUP(B242,Hoja1!#REF!,1,0)</f>
        <v>#REF!</v>
      </c>
    </row>
    <row r="243" spans="1:3" hidden="1" x14ac:dyDescent="0.2">
      <c r="A243" s="1" t="s">
        <v>245</v>
      </c>
      <c r="B243" s="7">
        <v>16453336</v>
      </c>
      <c r="C243" t="e">
        <f>VLOOKUP(B243,Hoja1!#REF!,1,0)</f>
        <v>#REF!</v>
      </c>
    </row>
    <row r="244" spans="1:3" hidden="1" x14ac:dyDescent="0.2">
      <c r="A244" s="1" t="s">
        <v>246</v>
      </c>
      <c r="B244" s="7">
        <v>16479279</v>
      </c>
      <c r="C244" t="e">
        <f>VLOOKUP(B244,Hoja1!#REF!,1,0)</f>
        <v>#REF!</v>
      </c>
    </row>
    <row r="245" spans="1:3" hidden="1" x14ac:dyDescent="0.2">
      <c r="A245" s="1" t="s">
        <v>247</v>
      </c>
      <c r="B245" s="7">
        <v>16481858</v>
      </c>
      <c r="C245" t="e">
        <f>VLOOKUP(B245,Hoja1!#REF!,1,0)</f>
        <v>#REF!</v>
      </c>
    </row>
    <row r="246" spans="1:3" hidden="1" x14ac:dyDescent="0.2">
      <c r="A246" s="1" t="s">
        <v>248</v>
      </c>
      <c r="B246" s="7">
        <v>16500485</v>
      </c>
      <c r="C246" t="e">
        <f>VLOOKUP(B246,Hoja1!#REF!,1,0)</f>
        <v>#REF!</v>
      </c>
    </row>
    <row r="247" spans="1:3" hidden="1" x14ac:dyDescent="0.2">
      <c r="A247" s="1" t="s">
        <v>249</v>
      </c>
      <c r="B247" s="7">
        <v>16533345</v>
      </c>
      <c r="C247" t="e">
        <f>VLOOKUP(B247,Hoja1!#REF!,1,0)</f>
        <v>#REF!</v>
      </c>
    </row>
    <row r="248" spans="1:3" hidden="1" x14ac:dyDescent="0.2">
      <c r="A248" s="1" t="s">
        <v>250</v>
      </c>
      <c r="B248" s="7">
        <v>16552935</v>
      </c>
      <c r="C248" t="e">
        <f>VLOOKUP(B248,Hoja1!#REF!,1,0)</f>
        <v>#REF!</v>
      </c>
    </row>
    <row r="249" spans="1:3" hidden="1" x14ac:dyDescent="0.2">
      <c r="A249" s="1" t="s">
        <v>251</v>
      </c>
      <c r="B249" s="7">
        <v>16553236</v>
      </c>
      <c r="C249" t="e">
        <f>VLOOKUP(B249,Hoja1!#REF!,1,0)</f>
        <v>#REF!</v>
      </c>
    </row>
    <row r="250" spans="1:3" hidden="1" x14ac:dyDescent="0.2">
      <c r="A250" s="1" t="s">
        <v>252</v>
      </c>
      <c r="B250" s="7">
        <v>16581768</v>
      </c>
      <c r="C250" t="e">
        <f>VLOOKUP(B250,Hoja1!#REF!,1,0)</f>
        <v>#REF!</v>
      </c>
    </row>
    <row r="251" spans="1:3" hidden="1" x14ac:dyDescent="0.2">
      <c r="A251" s="1" t="s">
        <v>253</v>
      </c>
      <c r="B251" s="7">
        <v>16583305</v>
      </c>
      <c r="C251" t="e">
        <f>VLOOKUP(B251,Hoja1!#REF!,1,0)</f>
        <v>#REF!</v>
      </c>
    </row>
    <row r="252" spans="1:3" hidden="1" x14ac:dyDescent="0.2">
      <c r="A252" s="1" t="s">
        <v>254</v>
      </c>
      <c r="B252" s="7">
        <v>16592604</v>
      </c>
      <c r="C252" t="e">
        <f>VLOOKUP(B252,Hoja1!#REF!,1,0)</f>
        <v>#REF!</v>
      </c>
    </row>
    <row r="253" spans="1:3" hidden="1" x14ac:dyDescent="0.2">
      <c r="A253" s="1" t="s">
        <v>255</v>
      </c>
      <c r="B253" s="7">
        <v>16600487</v>
      </c>
      <c r="C253" t="e">
        <f>VLOOKUP(B253,Hoja1!#REF!,1,0)</f>
        <v>#REF!</v>
      </c>
    </row>
    <row r="254" spans="1:3" hidden="1" x14ac:dyDescent="0.2">
      <c r="A254" s="1" t="s">
        <v>256</v>
      </c>
      <c r="B254" s="7">
        <v>16600524</v>
      </c>
      <c r="C254" t="e">
        <f>VLOOKUP(B254,Hoja1!#REF!,1,0)</f>
        <v>#REF!</v>
      </c>
    </row>
    <row r="255" spans="1:3" hidden="1" x14ac:dyDescent="0.2">
      <c r="A255" s="1" t="s">
        <v>257</v>
      </c>
      <c r="B255" s="7">
        <v>16608007</v>
      </c>
      <c r="C255" t="e">
        <f>VLOOKUP(B255,Hoja1!#REF!,1,0)</f>
        <v>#REF!</v>
      </c>
    </row>
    <row r="256" spans="1:3" hidden="1" x14ac:dyDescent="0.2">
      <c r="A256" s="1" t="s">
        <v>258</v>
      </c>
      <c r="B256" s="7">
        <v>16631271</v>
      </c>
      <c r="C256" t="e">
        <f>VLOOKUP(B256,Hoja1!#REF!,1,0)</f>
        <v>#REF!</v>
      </c>
    </row>
    <row r="257" spans="1:3" hidden="1" x14ac:dyDescent="0.2">
      <c r="A257" s="1" t="s">
        <v>259</v>
      </c>
      <c r="B257" s="7">
        <v>16689232</v>
      </c>
      <c r="C257" t="e">
        <f>VLOOKUP(B257,Hoja1!#REF!,1,0)</f>
        <v>#REF!</v>
      </c>
    </row>
    <row r="258" spans="1:3" hidden="1" x14ac:dyDescent="0.2">
      <c r="A258" s="1" t="s">
        <v>260</v>
      </c>
      <c r="B258" s="7">
        <v>16701790</v>
      </c>
      <c r="C258" t="e">
        <f>VLOOKUP(B258,Hoja1!#REF!,1,0)</f>
        <v>#REF!</v>
      </c>
    </row>
    <row r="259" spans="1:3" hidden="1" x14ac:dyDescent="0.2">
      <c r="A259" s="1" t="s">
        <v>261</v>
      </c>
      <c r="B259" s="7">
        <v>16725458</v>
      </c>
      <c r="C259" t="e">
        <f>VLOOKUP(B259,Hoja1!#REF!,1,0)</f>
        <v>#REF!</v>
      </c>
    </row>
    <row r="260" spans="1:3" hidden="1" x14ac:dyDescent="0.2">
      <c r="A260" s="1" t="s">
        <v>262</v>
      </c>
      <c r="B260" s="7">
        <v>16731636</v>
      </c>
      <c r="C260" t="e">
        <f>VLOOKUP(B260,Hoja1!#REF!,1,0)</f>
        <v>#REF!</v>
      </c>
    </row>
    <row r="261" spans="1:3" hidden="1" x14ac:dyDescent="0.2">
      <c r="A261" s="1" t="s">
        <v>263</v>
      </c>
      <c r="B261" s="7">
        <v>16743541</v>
      </c>
      <c r="C261" t="e">
        <f>VLOOKUP(B261,Hoja1!#REF!,1,0)</f>
        <v>#REF!</v>
      </c>
    </row>
    <row r="262" spans="1:3" hidden="1" x14ac:dyDescent="0.2">
      <c r="A262" s="1" t="s">
        <v>264</v>
      </c>
      <c r="B262" s="7">
        <v>16743856</v>
      </c>
      <c r="C262" t="e">
        <f>VLOOKUP(B262,Hoja1!#REF!,1,0)</f>
        <v>#REF!</v>
      </c>
    </row>
    <row r="263" spans="1:3" hidden="1" x14ac:dyDescent="0.2">
      <c r="A263" s="1" t="s">
        <v>265</v>
      </c>
      <c r="B263" s="7">
        <v>16748993</v>
      </c>
      <c r="C263" t="e">
        <f>VLOOKUP(B263,Hoja1!#REF!,1,0)</f>
        <v>#REF!</v>
      </c>
    </row>
    <row r="264" spans="1:3" hidden="1" x14ac:dyDescent="0.2">
      <c r="A264" s="1" t="s">
        <v>266</v>
      </c>
      <c r="B264" s="7">
        <v>16749229</v>
      </c>
      <c r="C264" t="e">
        <f>VLOOKUP(B264,Hoja1!#REF!,1,0)</f>
        <v>#REF!</v>
      </c>
    </row>
    <row r="265" spans="1:3" hidden="1" x14ac:dyDescent="0.2">
      <c r="A265" s="1" t="s">
        <v>267</v>
      </c>
      <c r="B265" s="7">
        <v>16752936</v>
      </c>
      <c r="C265" t="e">
        <f>VLOOKUP(B265,Hoja1!#REF!,1,0)</f>
        <v>#REF!</v>
      </c>
    </row>
    <row r="266" spans="1:3" hidden="1" x14ac:dyDescent="0.2">
      <c r="A266" s="1" t="s">
        <v>268</v>
      </c>
      <c r="B266" s="7">
        <v>16765419</v>
      </c>
      <c r="C266" t="e">
        <f>VLOOKUP(B266,Hoja1!#REF!,1,0)</f>
        <v>#REF!</v>
      </c>
    </row>
    <row r="267" spans="1:3" hidden="1" x14ac:dyDescent="0.2">
      <c r="A267" s="1" t="s">
        <v>269</v>
      </c>
      <c r="B267" s="7">
        <v>16806476</v>
      </c>
      <c r="C267" t="e">
        <f>VLOOKUP(B267,Hoja1!#REF!,1,0)</f>
        <v>#REF!</v>
      </c>
    </row>
    <row r="268" spans="1:3" hidden="1" x14ac:dyDescent="0.2">
      <c r="A268" s="1" t="s">
        <v>270</v>
      </c>
      <c r="B268" s="7">
        <v>16817769</v>
      </c>
      <c r="C268" t="e">
        <f>VLOOKUP(B268,Hoja1!#REF!,1,0)</f>
        <v>#REF!</v>
      </c>
    </row>
    <row r="269" spans="1:3" hidden="1" x14ac:dyDescent="0.2">
      <c r="A269" s="1" t="s">
        <v>271</v>
      </c>
      <c r="B269" s="7">
        <v>16832378</v>
      </c>
      <c r="C269" t="e">
        <f>VLOOKUP(B269,Hoja1!#REF!,1,0)</f>
        <v>#REF!</v>
      </c>
    </row>
    <row r="270" spans="1:3" hidden="1" x14ac:dyDescent="0.2">
      <c r="A270" s="1" t="s">
        <v>272</v>
      </c>
      <c r="B270" s="7">
        <v>16839864</v>
      </c>
      <c r="C270" t="e">
        <f>VLOOKUP(B270,Hoja1!#REF!,1,0)</f>
        <v>#REF!</v>
      </c>
    </row>
    <row r="271" spans="1:3" hidden="1" x14ac:dyDescent="0.2">
      <c r="A271" s="1" t="s">
        <v>273</v>
      </c>
      <c r="B271" s="7">
        <v>16840643</v>
      </c>
      <c r="C271" t="e">
        <f>VLOOKUP(B271,Hoja1!#REF!,1,0)</f>
        <v>#REF!</v>
      </c>
    </row>
    <row r="272" spans="1:3" hidden="1" x14ac:dyDescent="0.2">
      <c r="A272" s="1" t="s">
        <v>274</v>
      </c>
      <c r="B272" s="7">
        <v>16861684</v>
      </c>
      <c r="C272" t="e">
        <f>VLOOKUP(B272,Hoja1!#REF!,1,0)</f>
        <v>#REF!</v>
      </c>
    </row>
    <row r="273" spans="1:3" hidden="1" x14ac:dyDescent="0.2">
      <c r="A273" s="1" t="s">
        <v>275</v>
      </c>
      <c r="B273" s="7">
        <v>16870291</v>
      </c>
      <c r="C273" t="e">
        <f>VLOOKUP(B273,Hoja1!#REF!,1,0)</f>
        <v>#REF!</v>
      </c>
    </row>
    <row r="274" spans="1:3" hidden="1" x14ac:dyDescent="0.2">
      <c r="A274" s="1" t="s">
        <v>276</v>
      </c>
      <c r="B274" s="7">
        <v>16888710</v>
      </c>
      <c r="C274" t="e">
        <f>VLOOKUP(B274,Hoja1!#REF!,1,0)</f>
        <v>#REF!</v>
      </c>
    </row>
    <row r="275" spans="1:3" hidden="1" x14ac:dyDescent="0.2">
      <c r="A275" s="1" t="s">
        <v>277</v>
      </c>
      <c r="B275" s="7">
        <v>16901459</v>
      </c>
      <c r="C275" t="e">
        <f>VLOOKUP(B275,Hoja1!#REF!,1,0)</f>
        <v>#REF!</v>
      </c>
    </row>
    <row r="276" spans="1:3" hidden="1" x14ac:dyDescent="0.2">
      <c r="A276" s="1" t="s">
        <v>278</v>
      </c>
      <c r="B276" s="7">
        <v>16907418</v>
      </c>
      <c r="C276" t="e">
        <f>VLOOKUP(B276,Hoja1!#REF!,1,0)</f>
        <v>#REF!</v>
      </c>
    </row>
    <row r="277" spans="1:3" hidden="1" x14ac:dyDescent="0.2">
      <c r="A277" s="1" t="s">
        <v>279</v>
      </c>
      <c r="B277" s="7">
        <v>16929873</v>
      </c>
      <c r="C277" t="e">
        <f>VLOOKUP(B277,Hoja1!#REF!,1,0)</f>
        <v>#REF!</v>
      </c>
    </row>
    <row r="278" spans="1:3" hidden="1" x14ac:dyDescent="0.2">
      <c r="A278" s="1" t="s">
        <v>280</v>
      </c>
      <c r="B278" s="7">
        <v>16944700</v>
      </c>
      <c r="C278" t="e">
        <f>VLOOKUP(B278,Hoja1!#REF!,1,0)</f>
        <v>#REF!</v>
      </c>
    </row>
    <row r="279" spans="1:3" hidden="1" x14ac:dyDescent="0.2">
      <c r="A279" s="1" t="s">
        <v>281</v>
      </c>
      <c r="B279" s="7">
        <v>16947762</v>
      </c>
      <c r="C279" t="e">
        <f>VLOOKUP(B279,Hoja1!#REF!,1,0)</f>
        <v>#REF!</v>
      </c>
    </row>
    <row r="280" spans="1:3" hidden="1" x14ac:dyDescent="0.2">
      <c r="A280" s="1" t="s">
        <v>282</v>
      </c>
      <c r="B280" s="7">
        <v>16976943</v>
      </c>
      <c r="C280" t="e">
        <f>VLOOKUP(B280,Hoja1!#REF!,1,0)</f>
        <v>#REF!</v>
      </c>
    </row>
    <row r="281" spans="1:3" hidden="1" x14ac:dyDescent="0.2">
      <c r="A281" s="1" t="s">
        <v>283</v>
      </c>
      <c r="B281" s="7">
        <v>16996312</v>
      </c>
      <c r="C281" t="e">
        <f>VLOOKUP(B281,Hoja1!#REF!,1,0)</f>
        <v>#REF!</v>
      </c>
    </row>
    <row r="282" spans="1:3" hidden="1" x14ac:dyDescent="0.2">
      <c r="A282" s="1" t="s">
        <v>284</v>
      </c>
      <c r="B282" s="7">
        <v>17014485</v>
      </c>
      <c r="C282" t="e">
        <f>VLOOKUP(B282,Hoja1!#REF!,1,0)</f>
        <v>#REF!</v>
      </c>
    </row>
    <row r="283" spans="1:3" hidden="1" x14ac:dyDescent="0.2">
      <c r="A283" s="1" t="s">
        <v>285</v>
      </c>
      <c r="B283" s="7">
        <v>17015433</v>
      </c>
      <c r="C283" t="e">
        <f>VLOOKUP(B283,Hoja1!#REF!,1,0)</f>
        <v>#REF!</v>
      </c>
    </row>
    <row r="284" spans="1:3" hidden="1" x14ac:dyDescent="0.2">
      <c r="A284" s="1" t="s">
        <v>286</v>
      </c>
      <c r="B284" s="7">
        <v>17037013</v>
      </c>
      <c r="C284" t="e">
        <f>VLOOKUP(B284,Hoja1!#REF!,1,0)</f>
        <v>#REF!</v>
      </c>
    </row>
    <row r="285" spans="1:3" hidden="1" x14ac:dyDescent="0.2">
      <c r="A285" s="1" t="s">
        <v>287</v>
      </c>
      <c r="B285" s="7">
        <v>17058958</v>
      </c>
      <c r="C285" t="e">
        <f>VLOOKUP(B285,Hoja1!#REF!,1,0)</f>
        <v>#REF!</v>
      </c>
    </row>
    <row r="286" spans="1:3" hidden="1" x14ac:dyDescent="0.2">
      <c r="A286" s="1" t="s">
        <v>288</v>
      </c>
      <c r="B286" s="7">
        <v>17059345</v>
      </c>
      <c r="C286" t="e">
        <f>VLOOKUP(B286,Hoja1!#REF!,1,0)</f>
        <v>#REF!</v>
      </c>
    </row>
    <row r="287" spans="1:3" hidden="1" x14ac:dyDescent="0.2">
      <c r="A287" s="1" t="s">
        <v>289</v>
      </c>
      <c r="B287" s="7">
        <v>17069761</v>
      </c>
      <c r="C287" t="e">
        <f>VLOOKUP(B287,Hoja1!#REF!,1,0)</f>
        <v>#REF!</v>
      </c>
    </row>
    <row r="288" spans="1:3" hidden="1" x14ac:dyDescent="0.2">
      <c r="A288" s="1" t="s">
        <v>290</v>
      </c>
      <c r="B288" s="7">
        <v>17110507</v>
      </c>
      <c r="C288" t="e">
        <f>VLOOKUP(B288,Hoja1!#REF!,1,0)</f>
        <v>#REF!</v>
      </c>
    </row>
    <row r="289" spans="1:3" hidden="1" x14ac:dyDescent="0.2">
      <c r="A289" s="1" t="s">
        <v>291</v>
      </c>
      <c r="B289" s="7">
        <v>17112605</v>
      </c>
      <c r="C289" t="e">
        <f>VLOOKUP(B289,Hoja1!#REF!,1,0)</f>
        <v>#REF!</v>
      </c>
    </row>
    <row r="290" spans="1:3" hidden="1" x14ac:dyDescent="0.2">
      <c r="A290" s="1" t="s">
        <v>292</v>
      </c>
      <c r="B290" s="7">
        <v>17147004</v>
      </c>
      <c r="C290" t="e">
        <f>VLOOKUP(B290,Hoja1!#REF!,1,0)</f>
        <v>#REF!</v>
      </c>
    </row>
    <row r="291" spans="1:3" hidden="1" x14ac:dyDescent="0.2">
      <c r="A291" s="1" t="s">
        <v>293</v>
      </c>
      <c r="B291" s="7">
        <v>17150579</v>
      </c>
      <c r="C291" t="e">
        <f>VLOOKUP(B291,Hoja1!#REF!,1,0)</f>
        <v>#REF!</v>
      </c>
    </row>
    <row r="292" spans="1:3" hidden="1" x14ac:dyDescent="0.2">
      <c r="A292" s="1" t="s">
        <v>294</v>
      </c>
      <c r="B292" s="7">
        <v>17158733</v>
      </c>
      <c r="C292" t="e">
        <f>VLOOKUP(B292,Hoja1!#REF!,1,0)</f>
        <v>#REF!</v>
      </c>
    </row>
    <row r="293" spans="1:3" hidden="1" x14ac:dyDescent="0.2">
      <c r="A293" s="1" t="s">
        <v>295</v>
      </c>
      <c r="B293" s="7">
        <v>17183536</v>
      </c>
      <c r="C293" t="e">
        <f>VLOOKUP(B293,Hoja1!#REF!,1,0)</f>
        <v>#REF!</v>
      </c>
    </row>
    <row r="294" spans="1:3" hidden="1" x14ac:dyDescent="0.2">
      <c r="A294" s="1" t="s">
        <v>296</v>
      </c>
      <c r="B294" s="7">
        <v>17192622</v>
      </c>
      <c r="C294" t="e">
        <f>VLOOKUP(B294,Hoja1!#REF!,1,0)</f>
        <v>#REF!</v>
      </c>
    </row>
    <row r="295" spans="1:3" hidden="1" x14ac:dyDescent="0.2">
      <c r="A295" s="1" t="s">
        <v>297</v>
      </c>
      <c r="B295" s="7">
        <v>17198107</v>
      </c>
      <c r="C295" t="e">
        <f>VLOOKUP(B295,Hoja1!#REF!,1,0)</f>
        <v>#REF!</v>
      </c>
    </row>
    <row r="296" spans="1:3" hidden="1" x14ac:dyDescent="0.2">
      <c r="A296" s="1" t="s">
        <v>298</v>
      </c>
      <c r="B296" s="7">
        <v>17199569</v>
      </c>
      <c r="C296" t="e">
        <f>VLOOKUP(B296,Hoja1!#REF!,1,0)</f>
        <v>#REF!</v>
      </c>
    </row>
    <row r="297" spans="1:3" hidden="1" x14ac:dyDescent="0.2">
      <c r="A297" s="1" t="s">
        <v>299</v>
      </c>
      <c r="B297" s="7">
        <v>17221178</v>
      </c>
      <c r="C297" t="e">
        <f>VLOOKUP(B297,Hoja1!#REF!,1,0)</f>
        <v>#REF!</v>
      </c>
    </row>
    <row r="298" spans="1:3" hidden="1" x14ac:dyDescent="0.2">
      <c r="A298" s="1" t="s">
        <v>300</v>
      </c>
      <c r="B298" s="7">
        <v>17244106</v>
      </c>
      <c r="C298" t="e">
        <f>VLOOKUP(B298,Hoja1!#REF!,1,0)</f>
        <v>#REF!</v>
      </c>
    </row>
    <row r="299" spans="1:3" hidden="1" x14ac:dyDescent="0.2">
      <c r="A299" s="1" t="s">
        <v>301</v>
      </c>
      <c r="B299" s="7">
        <v>17247851</v>
      </c>
      <c r="C299" t="e">
        <f>VLOOKUP(B299,Hoja1!#REF!,1,0)</f>
        <v>#REF!</v>
      </c>
    </row>
    <row r="300" spans="1:3" hidden="1" x14ac:dyDescent="0.2">
      <c r="A300" s="1" t="s">
        <v>302</v>
      </c>
      <c r="B300" s="7">
        <v>17303072</v>
      </c>
      <c r="C300" t="e">
        <f>VLOOKUP(B300,Hoja1!#REF!,1,0)</f>
        <v>#REF!</v>
      </c>
    </row>
    <row r="301" spans="1:3" hidden="1" x14ac:dyDescent="0.2">
      <c r="A301" s="1" t="s">
        <v>303</v>
      </c>
      <c r="B301" s="7">
        <v>17323814</v>
      </c>
      <c r="C301" t="e">
        <f>VLOOKUP(B301,Hoja1!#REF!,1,0)</f>
        <v>#REF!</v>
      </c>
    </row>
    <row r="302" spans="1:3" hidden="1" x14ac:dyDescent="0.2">
      <c r="A302" s="1" t="s">
        <v>304</v>
      </c>
      <c r="B302" s="7">
        <v>17339369</v>
      </c>
      <c r="C302" t="e">
        <f>VLOOKUP(B302,Hoja1!#REF!,1,0)</f>
        <v>#REF!</v>
      </c>
    </row>
    <row r="303" spans="1:3" hidden="1" x14ac:dyDescent="0.2">
      <c r="A303" s="1" t="s">
        <v>305</v>
      </c>
      <c r="B303" s="7">
        <v>17365158</v>
      </c>
      <c r="C303" t="e">
        <f>VLOOKUP(B303,Hoja1!#REF!,1,0)</f>
        <v>#REF!</v>
      </c>
    </row>
    <row r="304" spans="1:3" hidden="1" x14ac:dyDescent="0.2">
      <c r="A304" s="1" t="s">
        <v>306</v>
      </c>
      <c r="B304" s="7">
        <v>17384255</v>
      </c>
      <c r="C304" t="e">
        <f>VLOOKUP(B304,Hoja1!#REF!,1,0)</f>
        <v>#REF!</v>
      </c>
    </row>
    <row r="305" spans="1:3" hidden="1" x14ac:dyDescent="0.2">
      <c r="A305" s="1" t="s">
        <v>307</v>
      </c>
      <c r="B305" s="7">
        <v>17421024</v>
      </c>
      <c r="C305" t="e">
        <f>VLOOKUP(B305,Hoja1!#REF!,1,0)</f>
        <v>#REF!</v>
      </c>
    </row>
    <row r="306" spans="1:3" hidden="1" x14ac:dyDescent="0.2">
      <c r="A306" s="1" t="s">
        <v>308</v>
      </c>
      <c r="B306" s="7">
        <v>17426857</v>
      </c>
      <c r="C306" t="e">
        <f>VLOOKUP(B306,Hoja1!#REF!,1,0)</f>
        <v>#REF!</v>
      </c>
    </row>
    <row r="307" spans="1:3" hidden="1" x14ac:dyDescent="0.2">
      <c r="A307" s="1" t="s">
        <v>309</v>
      </c>
      <c r="B307" s="7">
        <v>17438883</v>
      </c>
      <c r="C307" t="e">
        <f>VLOOKUP(B307,Hoja1!#REF!,1,0)</f>
        <v>#REF!</v>
      </c>
    </row>
    <row r="308" spans="1:3" hidden="1" x14ac:dyDescent="0.2">
      <c r="A308" s="1" t="s">
        <v>310</v>
      </c>
      <c r="B308" s="7">
        <v>17461208</v>
      </c>
      <c r="C308" t="e">
        <f>VLOOKUP(B308,Hoja1!#REF!,1,0)</f>
        <v>#REF!</v>
      </c>
    </row>
    <row r="309" spans="1:3" hidden="1" x14ac:dyDescent="0.2">
      <c r="A309" s="1" t="s">
        <v>311</v>
      </c>
      <c r="B309" s="7">
        <v>17462525</v>
      </c>
      <c r="C309" t="e">
        <f>VLOOKUP(B309,Hoja1!#REF!,1,0)</f>
        <v>#REF!</v>
      </c>
    </row>
    <row r="310" spans="1:3" hidden="1" x14ac:dyDescent="0.2">
      <c r="A310" s="1" t="s">
        <v>312</v>
      </c>
      <c r="B310" s="7">
        <v>17476314</v>
      </c>
      <c r="C310" t="e">
        <f>VLOOKUP(B310,Hoja1!#REF!,1,0)</f>
        <v>#REF!</v>
      </c>
    </row>
    <row r="311" spans="1:3" hidden="1" x14ac:dyDescent="0.2">
      <c r="A311" s="1" t="s">
        <v>313</v>
      </c>
      <c r="B311" s="7">
        <v>17478497</v>
      </c>
      <c r="C311" t="e">
        <f>VLOOKUP(B311,Hoja1!#REF!,1,0)</f>
        <v>#REF!</v>
      </c>
    </row>
    <row r="312" spans="1:3" hidden="1" x14ac:dyDescent="0.2">
      <c r="A312" s="1" t="s">
        <v>314</v>
      </c>
      <c r="B312" s="7">
        <v>17483388</v>
      </c>
      <c r="C312" t="e">
        <f>VLOOKUP(B312,Hoja1!#REF!,1,0)</f>
        <v>#REF!</v>
      </c>
    </row>
    <row r="313" spans="1:3" hidden="1" x14ac:dyDescent="0.2">
      <c r="A313" s="1" t="s">
        <v>315</v>
      </c>
      <c r="B313" s="7">
        <v>17497756</v>
      </c>
      <c r="C313" t="e">
        <f>VLOOKUP(B313,Hoja1!#REF!,1,0)</f>
        <v>#REF!</v>
      </c>
    </row>
    <row r="314" spans="1:3" hidden="1" x14ac:dyDescent="0.2">
      <c r="A314" s="1" t="s">
        <v>316</v>
      </c>
      <c r="B314" s="7">
        <v>17504308</v>
      </c>
      <c r="C314" t="e">
        <f>VLOOKUP(B314,Hoja1!#REF!,1,0)</f>
        <v>#REF!</v>
      </c>
    </row>
    <row r="315" spans="1:3" hidden="1" x14ac:dyDescent="0.2">
      <c r="A315" s="1" t="s">
        <v>317</v>
      </c>
      <c r="B315" s="7">
        <v>17517020</v>
      </c>
      <c r="C315" t="e">
        <f>VLOOKUP(B315,Hoja1!#REF!,1,0)</f>
        <v>#REF!</v>
      </c>
    </row>
    <row r="316" spans="1:3" hidden="1" x14ac:dyDescent="0.2">
      <c r="A316" s="1" t="s">
        <v>318</v>
      </c>
      <c r="B316" s="7">
        <v>17531084</v>
      </c>
      <c r="C316" t="e">
        <f>VLOOKUP(B316,Hoja1!#REF!,1,0)</f>
        <v>#REF!</v>
      </c>
    </row>
    <row r="317" spans="1:3" hidden="1" x14ac:dyDescent="0.2">
      <c r="A317" s="1" t="s">
        <v>319</v>
      </c>
      <c r="B317" s="7">
        <v>17542475</v>
      </c>
      <c r="C317" t="e">
        <f>VLOOKUP(B317,Hoja1!#REF!,1,0)</f>
        <v>#REF!</v>
      </c>
    </row>
    <row r="318" spans="1:3" hidden="1" x14ac:dyDescent="0.2">
      <c r="A318" s="1" t="s">
        <v>320</v>
      </c>
      <c r="B318" s="7">
        <v>17589933</v>
      </c>
      <c r="C318" t="e">
        <f>VLOOKUP(B318,Hoja1!#REF!,1,0)</f>
        <v>#REF!</v>
      </c>
    </row>
    <row r="319" spans="1:3" hidden="1" x14ac:dyDescent="0.2">
      <c r="A319" s="1" t="s">
        <v>321</v>
      </c>
      <c r="B319" s="7">
        <v>17631335</v>
      </c>
      <c r="C319" t="e">
        <f>VLOOKUP(B319,Hoja1!#REF!,1,0)</f>
        <v>#REF!</v>
      </c>
    </row>
    <row r="320" spans="1:3" hidden="1" x14ac:dyDescent="0.2">
      <c r="A320" s="1" t="s">
        <v>322</v>
      </c>
      <c r="B320" s="7">
        <v>17635001</v>
      </c>
      <c r="C320" t="e">
        <f>VLOOKUP(B320,Hoja1!#REF!,1,0)</f>
        <v>#REF!</v>
      </c>
    </row>
    <row r="321" spans="1:3" hidden="1" x14ac:dyDescent="0.2">
      <c r="A321" s="1" t="s">
        <v>323</v>
      </c>
      <c r="B321" s="7">
        <v>17639111</v>
      </c>
      <c r="C321" t="e">
        <f>VLOOKUP(B321,Hoja1!#REF!,1,0)</f>
        <v>#REF!</v>
      </c>
    </row>
    <row r="322" spans="1:3" hidden="1" x14ac:dyDescent="0.2">
      <c r="A322" s="1" t="s">
        <v>324</v>
      </c>
      <c r="B322" s="7">
        <v>17643817</v>
      </c>
      <c r="C322" t="e">
        <f>VLOOKUP(B322,Hoja1!#REF!,1,0)</f>
        <v>#REF!</v>
      </c>
    </row>
    <row r="323" spans="1:3" hidden="1" x14ac:dyDescent="0.2">
      <c r="A323" s="1" t="s">
        <v>325</v>
      </c>
      <c r="B323" s="7">
        <v>17666047</v>
      </c>
      <c r="C323" t="e">
        <f>VLOOKUP(B323,Hoja1!#REF!,1,0)</f>
        <v>#REF!</v>
      </c>
    </row>
    <row r="324" spans="1:3" hidden="1" x14ac:dyDescent="0.2">
      <c r="A324" s="1" t="s">
        <v>326</v>
      </c>
      <c r="B324" s="7">
        <v>17685293</v>
      </c>
      <c r="C324" t="e">
        <f>VLOOKUP(B324,Hoja1!#REF!,1,0)</f>
        <v>#REF!</v>
      </c>
    </row>
    <row r="325" spans="1:3" hidden="1" x14ac:dyDescent="0.2">
      <c r="A325" s="1" t="s">
        <v>327</v>
      </c>
      <c r="B325" s="7">
        <v>17689334</v>
      </c>
      <c r="C325" t="e">
        <f>VLOOKUP(B325,Hoja1!#REF!,1,0)</f>
        <v>#REF!</v>
      </c>
    </row>
    <row r="326" spans="1:3" hidden="1" x14ac:dyDescent="0.2">
      <c r="A326" s="1" t="s">
        <v>328</v>
      </c>
      <c r="B326" s="7">
        <v>17694433</v>
      </c>
      <c r="C326" t="e">
        <f>VLOOKUP(B326,Hoja1!#REF!,1,0)</f>
        <v>#REF!</v>
      </c>
    </row>
    <row r="327" spans="1:3" hidden="1" x14ac:dyDescent="0.2">
      <c r="A327" s="1" t="s">
        <v>329</v>
      </c>
      <c r="B327" s="7">
        <v>17743602</v>
      </c>
      <c r="C327" t="e">
        <f>VLOOKUP(B327,Hoja1!#REF!,1,0)</f>
        <v>#REF!</v>
      </c>
    </row>
    <row r="328" spans="1:3" hidden="1" x14ac:dyDescent="0.2">
      <c r="A328" s="1" t="s">
        <v>330</v>
      </c>
      <c r="B328" s="7">
        <v>17783384</v>
      </c>
      <c r="C328" t="e">
        <f>VLOOKUP(B328,Hoja1!#REF!,1,0)</f>
        <v>#REF!</v>
      </c>
    </row>
    <row r="329" spans="1:3" hidden="1" x14ac:dyDescent="0.2">
      <c r="A329" s="1" t="s">
        <v>331</v>
      </c>
      <c r="B329" s="7">
        <v>17808551</v>
      </c>
      <c r="C329" t="e">
        <f>VLOOKUP(B329,Hoja1!#REF!,1,0)</f>
        <v>#REF!</v>
      </c>
    </row>
    <row r="330" spans="1:3" hidden="1" x14ac:dyDescent="0.2">
      <c r="A330" s="1" t="s">
        <v>332</v>
      </c>
      <c r="B330" s="7">
        <v>17828537</v>
      </c>
      <c r="C330" t="e">
        <f>VLOOKUP(B330,Hoja1!#REF!,1,0)</f>
        <v>#REF!</v>
      </c>
    </row>
    <row r="331" spans="1:3" hidden="1" x14ac:dyDescent="0.2">
      <c r="A331" s="1" t="s">
        <v>333</v>
      </c>
      <c r="B331" s="7">
        <v>17834565</v>
      </c>
      <c r="C331" t="e">
        <f>VLOOKUP(B331,Hoja1!#REF!,1,0)</f>
        <v>#REF!</v>
      </c>
    </row>
    <row r="332" spans="1:3" hidden="1" x14ac:dyDescent="0.2">
      <c r="A332" s="1" t="s">
        <v>334</v>
      </c>
      <c r="B332" s="7">
        <v>17838583</v>
      </c>
      <c r="C332" t="e">
        <f>VLOOKUP(B332,Hoja1!#REF!,1,0)</f>
        <v>#REF!</v>
      </c>
    </row>
    <row r="333" spans="1:3" hidden="1" x14ac:dyDescent="0.2">
      <c r="A333" s="1" t="s">
        <v>335</v>
      </c>
      <c r="B333" s="7">
        <v>17856539</v>
      </c>
      <c r="C333" t="e">
        <f>VLOOKUP(B333,Hoja1!#REF!,1,0)</f>
        <v>#REF!</v>
      </c>
    </row>
    <row r="334" spans="1:3" hidden="1" x14ac:dyDescent="0.2">
      <c r="A334" s="1" t="s">
        <v>336</v>
      </c>
      <c r="B334" s="7">
        <v>17858459</v>
      </c>
      <c r="C334" t="e">
        <f>VLOOKUP(B334,Hoja1!#REF!,1,0)</f>
        <v>#REF!</v>
      </c>
    </row>
    <row r="335" spans="1:3" hidden="1" x14ac:dyDescent="0.2">
      <c r="A335" s="1" t="s">
        <v>337</v>
      </c>
      <c r="B335" s="7">
        <v>17887311</v>
      </c>
      <c r="C335" t="e">
        <f>VLOOKUP(B335,Hoja1!#REF!,1,0)</f>
        <v>#REF!</v>
      </c>
    </row>
    <row r="336" spans="1:3" hidden="1" x14ac:dyDescent="0.2">
      <c r="A336" s="1" t="s">
        <v>338</v>
      </c>
      <c r="B336" s="7">
        <v>17887347</v>
      </c>
      <c r="C336" t="e">
        <f>VLOOKUP(B336,Hoja1!#REF!,1,0)</f>
        <v>#REF!</v>
      </c>
    </row>
    <row r="337" spans="1:3" hidden="1" x14ac:dyDescent="0.2">
      <c r="A337" s="1" t="s">
        <v>339</v>
      </c>
      <c r="B337" s="7">
        <v>17887860</v>
      </c>
      <c r="C337" t="e">
        <f>VLOOKUP(B337,Hoja1!#REF!,1,0)</f>
        <v>#REF!</v>
      </c>
    </row>
    <row r="338" spans="1:3" hidden="1" x14ac:dyDescent="0.2">
      <c r="A338" s="1" t="s">
        <v>340</v>
      </c>
      <c r="B338" s="7">
        <v>17922057</v>
      </c>
      <c r="C338" t="e">
        <f>VLOOKUP(B338,Hoja1!#REF!,1,0)</f>
        <v>#REF!</v>
      </c>
    </row>
    <row r="339" spans="1:3" hidden="1" x14ac:dyDescent="0.2">
      <c r="A339" s="1" t="s">
        <v>341</v>
      </c>
      <c r="B339" s="7">
        <v>17931071</v>
      </c>
      <c r="C339" t="e">
        <f>VLOOKUP(B339,Hoja1!#REF!,1,0)</f>
        <v>#REF!</v>
      </c>
    </row>
    <row r="340" spans="1:3" hidden="1" x14ac:dyDescent="0.2">
      <c r="A340" s="1" t="s">
        <v>342</v>
      </c>
      <c r="B340" s="7">
        <v>17931877</v>
      </c>
      <c r="C340" t="e">
        <f>VLOOKUP(B340,Hoja1!#REF!,1,0)</f>
        <v>#REF!</v>
      </c>
    </row>
    <row r="341" spans="1:3" hidden="1" x14ac:dyDescent="0.2">
      <c r="A341" s="1" t="s">
        <v>343</v>
      </c>
      <c r="B341" s="7">
        <v>17958632</v>
      </c>
      <c r="C341" t="e">
        <f>VLOOKUP(B341,Hoja1!#REF!,1,0)</f>
        <v>#REF!</v>
      </c>
    </row>
    <row r="342" spans="1:3" hidden="1" x14ac:dyDescent="0.2">
      <c r="A342" s="1" t="s">
        <v>344</v>
      </c>
      <c r="B342" s="7">
        <v>17989530</v>
      </c>
      <c r="C342" t="e">
        <f>VLOOKUP(B342,Hoja1!#REF!,1,0)</f>
        <v>#REF!</v>
      </c>
    </row>
    <row r="343" spans="1:3" hidden="1" x14ac:dyDescent="0.2">
      <c r="A343" s="1" t="s">
        <v>345</v>
      </c>
      <c r="B343" s="7">
        <v>17990272</v>
      </c>
      <c r="C343" t="e">
        <f>VLOOKUP(B343,Hoja1!#REF!,1,0)</f>
        <v>#REF!</v>
      </c>
    </row>
    <row r="344" spans="1:3" hidden="1" x14ac:dyDescent="0.2">
      <c r="A344" s="1" t="s">
        <v>346</v>
      </c>
      <c r="B344" s="7">
        <v>17991316</v>
      </c>
      <c r="C344" t="e">
        <f>VLOOKUP(B344,Hoja1!#REF!,1,0)</f>
        <v>#REF!</v>
      </c>
    </row>
    <row r="345" spans="1:3" hidden="1" x14ac:dyDescent="0.2">
      <c r="A345" s="1" t="s">
        <v>347</v>
      </c>
      <c r="B345" s="7">
        <v>18012083</v>
      </c>
      <c r="C345" t="e">
        <f>VLOOKUP(B345,Hoja1!#REF!,1,0)</f>
        <v>#REF!</v>
      </c>
    </row>
    <row r="346" spans="1:3" hidden="1" x14ac:dyDescent="0.2">
      <c r="A346" s="1" t="s">
        <v>348</v>
      </c>
      <c r="B346" s="7">
        <v>18016370</v>
      </c>
      <c r="C346" t="e">
        <f>VLOOKUP(B346,Hoja1!#REF!,1,0)</f>
        <v>#REF!</v>
      </c>
    </row>
    <row r="347" spans="1:3" hidden="1" x14ac:dyDescent="0.2">
      <c r="A347" s="1" t="s">
        <v>349</v>
      </c>
      <c r="B347" s="7">
        <v>18016568</v>
      </c>
      <c r="C347" t="e">
        <f>VLOOKUP(B347,Hoja1!#REF!,1,0)</f>
        <v>#REF!</v>
      </c>
    </row>
    <row r="348" spans="1:3" hidden="1" x14ac:dyDescent="0.2">
      <c r="A348" s="1" t="s">
        <v>350</v>
      </c>
      <c r="B348" s="7">
        <v>18060825</v>
      </c>
      <c r="C348" t="e">
        <f>VLOOKUP(B348,Hoja1!#REF!,1,0)</f>
        <v>#REF!</v>
      </c>
    </row>
    <row r="349" spans="1:3" hidden="1" x14ac:dyDescent="0.2">
      <c r="A349" s="1" t="s">
        <v>351</v>
      </c>
      <c r="B349" s="7">
        <v>18063752</v>
      </c>
      <c r="C349" t="e">
        <f>VLOOKUP(B349,Hoja1!#REF!,1,0)</f>
        <v>#REF!</v>
      </c>
    </row>
    <row r="350" spans="1:3" hidden="1" x14ac:dyDescent="0.2">
      <c r="A350" s="1" t="s">
        <v>352</v>
      </c>
      <c r="B350" s="7">
        <v>18064687</v>
      </c>
      <c r="C350" t="e">
        <f>VLOOKUP(B350,Hoja1!#REF!,1,0)</f>
        <v>#REF!</v>
      </c>
    </row>
    <row r="351" spans="1:3" hidden="1" x14ac:dyDescent="0.2">
      <c r="A351" s="1" t="s">
        <v>353</v>
      </c>
      <c r="B351" s="7">
        <v>18081803</v>
      </c>
      <c r="C351" t="e">
        <f>VLOOKUP(B351,Hoja1!#REF!,1,0)</f>
        <v>#REF!</v>
      </c>
    </row>
    <row r="352" spans="1:3" hidden="1" x14ac:dyDescent="0.2">
      <c r="A352" s="1" t="s">
        <v>354</v>
      </c>
      <c r="B352" s="7">
        <v>18122420</v>
      </c>
      <c r="C352" t="e">
        <f>VLOOKUP(B352,Hoja1!#REF!,1,0)</f>
        <v>#REF!</v>
      </c>
    </row>
    <row r="353" spans="1:3" hidden="1" x14ac:dyDescent="0.2">
      <c r="A353" s="1" t="s">
        <v>355</v>
      </c>
      <c r="B353" s="7">
        <v>18123056</v>
      </c>
      <c r="C353" t="e">
        <f>VLOOKUP(B353,Hoja1!#REF!,1,0)</f>
        <v>#REF!</v>
      </c>
    </row>
    <row r="354" spans="1:3" hidden="1" x14ac:dyDescent="0.2">
      <c r="A354" s="1" t="s">
        <v>356</v>
      </c>
      <c r="B354" s="7">
        <v>18132029</v>
      </c>
      <c r="C354" t="e">
        <f>VLOOKUP(B354,Hoja1!#REF!,1,0)</f>
        <v>#REF!</v>
      </c>
    </row>
    <row r="355" spans="1:3" hidden="1" x14ac:dyDescent="0.2">
      <c r="A355" s="1" t="s">
        <v>357</v>
      </c>
      <c r="B355" s="7">
        <v>18168193</v>
      </c>
      <c r="C355" t="e">
        <f>VLOOKUP(B355,Hoja1!#REF!,1,0)</f>
        <v>#REF!</v>
      </c>
    </row>
    <row r="356" spans="1:3" hidden="1" x14ac:dyDescent="0.2">
      <c r="A356" s="1" t="s">
        <v>358</v>
      </c>
      <c r="B356" s="7">
        <v>18173510</v>
      </c>
      <c r="C356" t="e">
        <f>VLOOKUP(B356,Hoja1!#REF!,1,0)</f>
        <v>#REF!</v>
      </c>
    </row>
    <row r="357" spans="1:3" hidden="1" x14ac:dyDescent="0.2">
      <c r="A357" s="1" t="s">
        <v>359</v>
      </c>
      <c r="B357" s="7">
        <v>18199199</v>
      </c>
      <c r="C357" t="e">
        <f>VLOOKUP(B357,Hoja1!#REF!,1,0)</f>
        <v>#REF!</v>
      </c>
    </row>
    <row r="358" spans="1:3" hidden="1" x14ac:dyDescent="0.2">
      <c r="A358" s="1" t="s">
        <v>360</v>
      </c>
      <c r="B358" s="7">
        <v>18199265</v>
      </c>
      <c r="C358" t="e">
        <f>VLOOKUP(B358,Hoja1!#REF!,1,0)</f>
        <v>#REF!</v>
      </c>
    </row>
    <row r="359" spans="1:3" hidden="1" x14ac:dyDescent="0.2">
      <c r="A359" s="1" t="s">
        <v>361</v>
      </c>
      <c r="B359" s="7">
        <v>18227471</v>
      </c>
      <c r="C359" t="e">
        <f>VLOOKUP(B359,Hoja1!#REF!,1,0)</f>
        <v>#REF!</v>
      </c>
    </row>
    <row r="360" spans="1:3" hidden="1" x14ac:dyDescent="0.2">
      <c r="A360" s="1" t="s">
        <v>362</v>
      </c>
      <c r="B360" s="7">
        <v>18230692</v>
      </c>
      <c r="C360" t="e">
        <f>VLOOKUP(B360,Hoja1!#REF!,1,0)</f>
        <v>#REF!</v>
      </c>
    </row>
    <row r="361" spans="1:3" hidden="1" x14ac:dyDescent="0.2">
      <c r="A361" s="1" t="s">
        <v>363</v>
      </c>
      <c r="B361" s="7">
        <v>18260346</v>
      </c>
      <c r="C361" t="e">
        <f>VLOOKUP(B361,Hoja1!#REF!,1,0)</f>
        <v>#REF!</v>
      </c>
    </row>
    <row r="362" spans="1:3" hidden="1" x14ac:dyDescent="0.2">
      <c r="A362" s="1" t="s">
        <v>364</v>
      </c>
      <c r="B362" s="7">
        <v>18263520</v>
      </c>
      <c r="C362" t="e">
        <f>VLOOKUP(B362,Hoja1!#REF!,1,0)</f>
        <v>#REF!</v>
      </c>
    </row>
    <row r="363" spans="1:3" hidden="1" x14ac:dyDescent="0.2">
      <c r="A363" s="1" t="s">
        <v>365</v>
      </c>
      <c r="B363" s="7">
        <v>18285845</v>
      </c>
      <c r="C363" t="e">
        <f>VLOOKUP(B363,Hoja1!#REF!,1,0)</f>
        <v>#REF!</v>
      </c>
    </row>
    <row r="364" spans="1:3" hidden="1" x14ac:dyDescent="0.2">
      <c r="A364" s="1" t="s">
        <v>366</v>
      </c>
      <c r="B364" s="7">
        <v>18301820</v>
      </c>
      <c r="C364" t="e">
        <f>VLOOKUP(B364,Hoja1!#REF!,1,0)</f>
        <v>#REF!</v>
      </c>
    </row>
    <row r="365" spans="1:3" hidden="1" x14ac:dyDescent="0.2">
      <c r="A365" s="1" t="s">
        <v>367</v>
      </c>
      <c r="B365" s="7">
        <v>18311045</v>
      </c>
      <c r="C365" t="e">
        <f>VLOOKUP(B365,Hoja1!#REF!,1,0)</f>
        <v>#REF!</v>
      </c>
    </row>
    <row r="366" spans="1:3" hidden="1" x14ac:dyDescent="0.2">
      <c r="A366" s="1" t="s">
        <v>368</v>
      </c>
      <c r="B366" s="7">
        <v>18313653</v>
      </c>
      <c r="C366" t="e">
        <f>VLOOKUP(B366,Hoja1!#REF!,1,0)</f>
        <v>#REF!</v>
      </c>
    </row>
    <row r="367" spans="1:3" hidden="1" x14ac:dyDescent="0.2">
      <c r="A367" s="1" t="s">
        <v>369</v>
      </c>
      <c r="B367" s="7">
        <v>18330314</v>
      </c>
      <c r="C367" t="e">
        <f>VLOOKUP(B367,Hoja1!#REF!,1,0)</f>
        <v>#REF!</v>
      </c>
    </row>
    <row r="368" spans="1:3" hidden="1" x14ac:dyDescent="0.2">
      <c r="A368" s="1" t="s">
        <v>370</v>
      </c>
      <c r="B368" s="7">
        <v>18339464</v>
      </c>
      <c r="C368" t="e">
        <f>VLOOKUP(B368,Hoja1!#REF!,1,0)</f>
        <v>#REF!</v>
      </c>
    </row>
    <row r="369" spans="1:3" hidden="1" x14ac:dyDescent="0.2">
      <c r="A369" s="1" t="s">
        <v>371</v>
      </c>
      <c r="B369" s="7">
        <v>18343826</v>
      </c>
      <c r="C369" t="e">
        <f>VLOOKUP(B369,Hoja1!#REF!,1,0)</f>
        <v>#REF!</v>
      </c>
    </row>
    <row r="370" spans="1:3" hidden="1" x14ac:dyDescent="0.2">
      <c r="A370" s="1" t="s">
        <v>372</v>
      </c>
      <c r="B370" s="7">
        <v>18382275</v>
      </c>
      <c r="C370" t="e">
        <f>VLOOKUP(B370,Hoja1!#REF!,1,0)</f>
        <v>#REF!</v>
      </c>
    </row>
    <row r="371" spans="1:3" hidden="1" x14ac:dyDescent="0.2">
      <c r="A371" s="1" t="s">
        <v>373</v>
      </c>
      <c r="B371" s="7">
        <v>18391246</v>
      </c>
      <c r="C371" t="e">
        <f>VLOOKUP(B371,Hoja1!#REF!,1,0)</f>
        <v>#REF!</v>
      </c>
    </row>
    <row r="372" spans="1:3" hidden="1" x14ac:dyDescent="0.2">
      <c r="A372" s="1" t="s">
        <v>374</v>
      </c>
      <c r="B372" s="7">
        <v>18421546</v>
      </c>
      <c r="C372" t="e">
        <f>VLOOKUP(B372,Hoja1!#REF!,1,0)</f>
        <v>#REF!</v>
      </c>
    </row>
    <row r="373" spans="1:3" hidden="1" x14ac:dyDescent="0.2">
      <c r="A373" s="1" t="s">
        <v>375</v>
      </c>
      <c r="B373" s="7">
        <v>18442714</v>
      </c>
      <c r="C373" t="e">
        <f>VLOOKUP(B373,Hoja1!#REF!,1,0)</f>
        <v>#REF!</v>
      </c>
    </row>
    <row r="374" spans="1:3" hidden="1" x14ac:dyDescent="0.2">
      <c r="A374" s="1" t="s">
        <v>376</v>
      </c>
      <c r="B374" s="7">
        <v>18485524</v>
      </c>
      <c r="C374" t="e">
        <f>VLOOKUP(B374,Hoja1!#REF!,1,0)</f>
        <v>#REF!</v>
      </c>
    </row>
    <row r="375" spans="1:3" hidden="1" x14ac:dyDescent="0.2">
      <c r="A375" s="1" t="s">
        <v>377</v>
      </c>
      <c r="B375" s="7">
        <v>18487926</v>
      </c>
      <c r="C375" t="e">
        <f>VLOOKUP(B375,Hoja1!#REF!,1,0)</f>
        <v>#REF!</v>
      </c>
    </row>
    <row r="376" spans="1:3" hidden="1" x14ac:dyDescent="0.2">
      <c r="A376" s="1" t="s">
        <v>378</v>
      </c>
      <c r="B376" s="7">
        <v>18508090</v>
      </c>
      <c r="C376" t="e">
        <f>VLOOKUP(B376,Hoja1!#REF!,1,0)</f>
        <v>#REF!</v>
      </c>
    </row>
    <row r="377" spans="1:3" hidden="1" x14ac:dyDescent="0.2">
      <c r="A377" s="1" t="s">
        <v>379</v>
      </c>
      <c r="B377" s="7">
        <v>18514248</v>
      </c>
      <c r="C377" t="e">
        <f>VLOOKUP(B377,Hoja1!#REF!,1,0)</f>
        <v>#REF!</v>
      </c>
    </row>
    <row r="378" spans="1:3" hidden="1" x14ac:dyDescent="0.2">
      <c r="A378" s="1" t="s">
        <v>380</v>
      </c>
      <c r="B378" s="7">
        <v>18569114</v>
      </c>
      <c r="C378" t="e">
        <f>VLOOKUP(B378,Hoja1!#REF!,1,0)</f>
        <v>#REF!</v>
      </c>
    </row>
    <row r="379" spans="1:3" hidden="1" x14ac:dyDescent="0.2">
      <c r="A379" s="1" t="s">
        <v>381</v>
      </c>
      <c r="B379" s="7">
        <v>18572187</v>
      </c>
      <c r="C379" t="e">
        <f>VLOOKUP(B379,Hoja1!#REF!,1,0)</f>
        <v>#REF!</v>
      </c>
    </row>
    <row r="380" spans="1:3" hidden="1" x14ac:dyDescent="0.2">
      <c r="A380" s="1" t="s">
        <v>382</v>
      </c>
      <c r="B380" s="7">
        <v>18824467</v>
      </c>
      <c r="C380" t="e">
        <f>VLOOKUP(B380,Hoja1!#REF!,1,0)</f>
        <v>#REF!</v>
      </c>
    </row>
    <row r="381" spans="1:3" hidden="1" x14ac:dyDescent="0.2">
      <c r="A381" s="1" t="s">
        <v>383</v>
      </c>
      <c r="B381" s="7">
        <v>20010847</v>
      </c>
      <c r="C381" t="e">
        <f>VLOOKUP(B381,Hoja1!#REF!,1,0)</f>
        <v>#REF!</v>
      </c>
    </row>
    <row r="382" spans="1:3" hidden="1" x14ac:dyDescent="0.2">
      <c r="A382" s="1" t="s">
        <v>384</v>
      </c>
      <c r="B382" s="7">
        <v>20024927</v>
      </c>
      <c r="C382" t="e">
        <f>VLOOKUP(B382,Hoja1!#REF!,1,0)</f>
        <v>#REF!</v>
      </c>
    </row>
    <row r="383" spans="1:3" hidden="1" x14ac:dyDescent="0.2">
      <c r="A383" s="1" t="s">
        <v>385</v>
      </c>
      <c r="B383" s="7">
        <v>20057651</v>
      </c>
      <c r="C383" t="e">
        <f>VLOOKUP(B383,Hoja1!#REF!,1,0)</f>
        <v>#REF!</v>
      </c>
    </row>
    <row r="384" spans="1:3" hidden="1" x14ac:dyDescent="0.2">
      <c r="A384" s="1" t="s">
        <v>386</v>
      </c>
      <c r="B384" s="7">
        <v>20062755</v>
      </c>
      <c r="C384" t="e">
        <f>VLOOKUP(B384,Hoja1!#REF!,1,0)</f>
        <v>#REF!</v>
      </c>
    </row>
    <row r="385" spans="1:3" hidden="1" x14ac:dyDescent="0.2">
      <c r="A385" s="1" t="s">
        <v>387</v>
      </c>
      <c r="B385" s="7">
        <v>20073633</v>
      </c>
      <c r="C385" t="e">
        <f>VLOOKUP(B385,Hoja1!#REF!,1,0)</f>
        <v>#REF!</v>
      </c>
    </row>
    <row r="386" spans="1:3" hidden="1" x14ac:dyDescent="0.2">
      <c r="A386" s="1" t="s">
        <v>388</v>
      </c>
      <c r="B386" s="7">
        <v>20139483</v>
      </c>
      <c r="C386" t="e">
        <f>VLOOKUP(B386,Hoja1!#REF!,1,0)</f>
        <v>#REF!</v>
      </c>
    </row>
    <row r="387" spans="1:3" hidden="1" x14ac:dyDescent="0.2">
      <c r="A387" s="1" t="s">
        <v>389</v>
      </c>
      <c r="B387" s="7">
        <v>20151270</v>
      </c>
      <c r="C387" t="e">
        <f>VLOOKUP(B387,Hoja1!#REF!,1,0)</f>
        <v>#REF!</v>
      </c>
    </row>
    <row r="388" spans="1:3" hidden="1" x14ac:dyDescent="0.2">
      <c r="A388" s="1" t="s">
        <v>390</v>
      </c>
      <c r="B388" s="7">
        <v>20155169</v>
      </c>
      <c r="C388" t="e">
        <f>VLOOKUP(B388,Hoja1!#REF!,1,0)</f>
        <v>#REF!</v>
      </c>
    </row>
    <row r="389" spans="1:3" hidden="1" x14ac:dyDescent="0.2">
      <c r="A389" s="1" t="s">
        <v>391</v>
      </c>
      <c r="B389" s="7">
        <v>20182893</v>
      </c>
      <c r="C389" t="e">
        <f>VLOOKUP(B389,Hoja1!#REF!,1,0)</f>
        <v>#REF!</v>
      </c>
    </row>
    <row r="390" spans="1:3" hidden="1" x14ac:dyDescent="0.2">
      <c r="A390" s="1" t="s">
        <v>392</v>
      </c>
      <c r="B390" s="7">
        <v>20192643</v>
      </c>
      <c r="C390" t="e">
        <f>VLOOKUP(B390,Hoja1!#REF!,1,0)</f>
        <v>#REF!</v>
      </c>
    </row>
    <row r="391" spans="1:3" hidden="1" x14ac:dyDescent="0.2">
      <c r="A391" s="1" t="s">
        <v>393</v>
      </c>
      <c r="B391" s="7">
        <v>20197032</v>
      </c>
      <c r="C391" t="e">
        <f>VLOOKUP(B391,Hoja1!#REF!,1,0)</f>
        <v>#REF!</v>
      </c>
    </row>
    <row r="392" spans="1:3" hidden="1" x14ac:dyDescent="0.2">
      <c r="A392" s="1" t="s">
        <v>394</v>
      </c>
      <c r="B392" s="7">
        <v>20204347</v>
      </c>
      <c r="C392" t="e">
        <f>VLOOKUP(B392,Hoja1!#REF!,1,0)</f>
        <v>#REF!</v>
      </c>
    </row>
    <row r="393" spans="1:3" hidden="1" x14ac:dyDescent="0.2">
      <c r="A393" s="1" t="s">
        <v>395</v>
      </c>
      <c r="B393" s="7">
        <v>20210754</v>
      </c>
      <c r="C393" t="e">
        <f>VLOOKUP(B393,Hoja1!#REF!,1,0)</f>
        <v>#REF!</v>
      </c>
    </row>
    <row r="394" spans="1:3" hidden="1" x14ac:dyDescent="0.2">
      <c r="A394" s="1" t="s">
        <v>396</v>
      </c>
      <c r="B394" s="7">
        <v>20225384</v>
      </c>
      <c r="C394" t="e">
        <f>VLOOKUP(B394,Hoja1!#REF!,1,0)</f>
        <v>#REF!</v>
      </c>
    </row>
    <row r="395" spans="1:3" hidden="1" x14ac:dyDescent="0.2">
      <c r="A395" s="1" t="s">
        <v>397</v>
      </c>
      <c r="B395" s="7">
        <v>20278673</v>
      </c>
      <c r="C395" t="e">
        <f>VLOOKUP(B395,Hoja1!#REF!,1,0)</f>
        <v>#REF!</v>
      </c>
    </row>
    <row r="396" spans="1:3" hidden="1" x14ac:dyDescent="0.2">
      <c r="A396" s="1" t="s">
        <v>398</v>
      </c>
      <c r="B396" s="7">
        <v>20282522</v>
      </c>
      <c r="C396" t="e">
        <f>VLOOKUP(B396,Hoja1!#REF!,1,0)</f>
        <v>#REF!</v>
      </c>
    </row>
    <row r="397" spans="1:3" hidden="1" x14ac:dyDescent="0.2">
      <c r="A397" s="1" t="s">
        <v>399</v>
      </c>
      <c r="B397" s="7">
        <v>20308547</v>
      </c>
      <c r="C397" t="e">
        <f>VLOOKUP(B397,Hoja1!#REF!,1,0)</f>
        <v>#REF!</v>
      </c>
    </row>
    <row r="398" spans="1:3" hidden="1" x14ac:dyDescent="0.2">
      <c r="A398" s="1" t="s">
        <v>400</v>
      </c>
      <c r="B398" s="7">
        <v>20309390</v>
      </c>
      <c r="C398" t="e">
        <f>VLOOKUP(B398,Hoja1!#REF!,1,0)</f>
        <v>#REF!</v>
      </c>
    </row>
    <row r="399" spans="1:3" hidden="1" x14ac:dyDescent="0.2">
      <c r="A399" s="1" t="s">
        <v>401</v>
      </c>
      <c r="B399" s="7">
        <v>20311489</v>
      </c>
      <c r="C399" t="e">
        <f>VLOOKUP(B399,Hoja1!#REF!,1,0)</f>
        <v>#REF!</v>
      </c>
    </row>
    <row r="400" spans="1:3" hidden="1" x14ac:dyDescent="0.2">
      <c r="A400" s="1" t="s">
        <v>402</v>
      </c>
      <c r="B400" s="7">
        <v>20324925</v>
      </c>
      <c r="C400" t="e">
        <f>VLOOKUP(B400,Hoja1!#REF!,1,0)</f>
        <v>#REF!</v>
      </c>
    </row>
    <row r="401" spans="1:3" hidden="1" x14ac:dyDescent="0.2">
      <c r="A401" s="1" t="s">
        <v>403</v>
      </c>
      <c r="B401" s="7">
        <v>20386974</v>
      </c>
      <c r="C401" t="e">
        <f>VLOOKUP(B401,Hoja1!#REF!,1,0)</f>
        <v>#REF!</v>
      </c>
    </row>
    <row r="402" spans="1:3" hidden="1" x14ac:dyDescent="0.2">
      <c r="A402" s="1" t="s">
        <v>404</v>
      </c>
      <c r="B402" s="7">
        <v>20395727</v>
      </c>
      <c r="C402" t="e">
        <f>VLOOKUP(B402,Hoja1!#REF!,1,0)</f>
        <v>#REF!</v>
      </c>
    </row>
    <row r="403" spans="1:3" hidden="1" x14ac:dyDescent="0.2">
      <c r="A403" s="1" t="s">
        <v>405</v>
      </c>
      <c r="B403" s="7">
        <v>20401977</v>
      </c>
      <c r="C403" t="e">
        <f>VLOOKUP(B403,Hoja1!#REF!,1,0)</f>
        <v>#REF!</v>
      </c>
    </row>
    <row r="404" spans="1:3" hidden="1" x14ac:dyDescent="0.2">
      <c r="A404" s="1" t="s">
        <v>406</v>
      </c>
      <c r="B404" s="7">
        <v>20409114</v>
      </c>
      <c r="C404" t="e">
        <f>VLOOKUP(B404,Hoja1!#REF!,1,0)</f>
        <v>#REF!</v>
      </c>
    </row>
    <row r="405" spans="1:3" hidden="1" x14ac:dyDescent="0.2">
      <c r="A405" s="1" t="s">
        <v>407</v>
      </c>
      <c r="B405" s="7">
        <v>20412689</v>
      </c>
      <c r="C405" t="e">
        <f>VLOOKUP(B405,Hoja1!#REF!,1,0)</f>
        <v>#REF!</v>
      </c>
    </row>
    <row r="406" spans="1:3" hidden="1" x14ac:dyDescent="0.2">
      <c r="A406" s="1" t="s">
        <v>408</v>
      </c>
      <c r="B406" s="7">
        <v>20413974</v>
      </c>
      <c r="C406" t="e">
        <f>VLOOKUP(B406,Hoja1!#REF!,1,0)</f>
        <v>#REF!</v>
      </c>
    </row>
    <row r="407" spans="1:3" hidden="1" x14ac:dyDescent="0.2">
      <c r="A407" s="1" t="s">
        <v>409</v>
      </c>
      <c r="B407" s="7">
        <v>20414918</v>
      </c>
      <c r="C407" t="e">
        <f>VLOOKUP(B407,Hoja1!#REF!,1,0)</f>
        <v>#REF!</v>
      </c>
    </row>
    <row r="408" spans="1:3" hidden="1" x14ac:dyDescent="0.2">
      <c r="A408" s="1" t="s">
        <v>410</v>
      </c>
      <c r="B408" s="7">
        <v>20420712</v>
      </c>
      <c r="C408" t="e">
        <f>VLOOKUP(B408,Hoja1!#REF!,1,0)</f>
        <v>#REF!</v>
      </c>
    </row>
    <row r="409" spans="1:3" hidden="1" x14ac:dyDescent="0.2">
      <c r="A409" s="1" t="s">
        <v>411</v>
      </c>
      <c r="B409" s="7">
        <v>20424662</v>
      </c>
      <c r="C409" t="e">
        <f>VLOOKUP(B409,Hoja1!#REF!,1,0)</f>
        <v>#REF!</v>
      </c>
    </row>
    <row r="410" spans="1:3" hidden="1" x14ac:dyDescent="0.2">
      <c r="A410" s="1" t="s">
        <v>412</v>
      </c>
      <c r="B410" s="7">
        <v>20434070</v>
      </c>
      <c r="C410" t="e">
        <f>VLOOKUP(B410,Hoja1!#REF!,1,0)</f>
        <v>#REF!</v>
      </c>
    </row>
    <row r="411" spans="1:3" hidden="1" x14ac:dyDescent="0.2">
      <c r="A411" s="1" t="s">
        <v>413</v>
      </c>
      <c r="B411" s="7">
        <v>20468716</v>
      </c>
      <c r="C411" t="e">
        <f>VLOOKUP(B411,Hoja1!#REF!,1,0)</f>
        <v>#REF!</v>
      </c>
    </row>
    <row r="412" spans="1:3" hidden="1" x14ac:dyDescent="0.2">
      <c r="A412" s="1" t="s">
        <v>414</v>
      </c>
      <c r="B412" s="7">
        <v>20468901</v>
      </c>
      <c r="C412" t="e">
        <f>VLOOKUP(B412,Hoja1!#REF!,1,0)</f>
        <v>#REF!</v>
      </c>
    </row>
    <row r="413" spans="1:3" hidden="1" x14ac:dyDescent="0.2">
      <c r="A413" s="1" t="s">
        <v>415</v>
      </c>
      <c r="B413" s="7">
        <v>20488289</v>
      </c>
      <c r="C413" t="e">
        <f>VLOOKUP(B413,Hoja1!#REF!,1,0)</f>
        <v>#REF!</v>
      </c>
    </row>
    <row r="414" spans="1:3" hidden="1" x14ac:dyDescent="0.2">
      <c r="A414" s="1" t="s">
        <v>416</v>
      </c>
      <c r="B414" s="7">
        <v>20491205</v>
      </c>
      <c r="C414" t="e">
        <f>VLOOKUP(B414,Hoja1!#REF!,1,0)</f>
        <v>#REF!</v>
      </c>
    </row>
    <row r="415" spans="1:3" hidden="1" x14ac:dyDescent="0.2">
      <c r="A415" s="1" t="s">
        <v>417</v>
      </c>
      <c r="B415" s="7">
        <v>20506586</v>
      </c>
      <c r="C415" t="e">
        <f>VLOOKUP(B415,Hoja1!#REF!,1,0)</f>
        <v>#REF!</v>
      </c>
    </row>
    <row r="416" spans="1:3" hidden="1" x14ac:dyDescent="0.2">
      <c r="A416" s="1" t="s">
        <v>418</v>
      </c>
      <c r="B416" s="7">
        <v>20543388</v>
      </c>
      <c r="C416" t="e">
        <f>VLOOKUP(B416,Hoja1!#REF!,1,0)</f>
        <v>#REF!</v>
      </c>
    </row>
    <row r="417" spans="1:3" hidden="1" x14ac:dyDescent="0.2">
      <c r="A417" s="1" t="s">
        <v>419</v>
      </c>
      <c r="B417" s="7">
        <v>20575774</v>
      </c>
      <c r="C417" t="e">
        <f>VLOOKUP(B417,Hoja1!#REF!,1,0)</f>
        <v>#REF!</v>
      </c>
    </row>
    <row r="418" spans="1:3" hidden="1" x14ac:dyDescent="0.2">
      <c r="A418" s="1" t="s">
        <v>420</v>
      </c>
      <c r="B418" s="7">
        <v>20591688</v>
      </c>
      <c r="C418" t="e">
        <f>VLOOKUP(B418,Hoja1!#REF!,1,0)</f>
        <v>#REF!</v>
      </c>
    </row>
    <row r="419" spans="1:3" hidden="1" x14ac:dyDescent="0.2">
      <c r="A419" s="1" t="s">
        <v>421</v>
      </c>
      <c r="B419" s="7">
        <v>20602608</v>
      </c>
      <c r="C419" t="e">
        <f>VLOOKUP(B419,Hoja1!#REF!,1,0)</f>
        <v>#REF!</v>
      </c>
    </row>
    <row r="420" spans="1:3" hidden="1" x14ac:dyDescent="0.2">
      <c r="A420" s="1" t="s">
        <v>422</v>
      </c>
      <c r="B420" s="7">
        <v>20643689</v>
      </c>
      <c r="C420" t="e">
        <f>VLOOKUP(B420,Hoja1!#REF!,1,0)</f>
        <v>#REF!</v>
      </c>
    </row>
    <row r="421" spans="1:3" hidden="1" x14ac:dyDescent="0.2">
      <c r="A421" s="1" t="s">
        <v>423</v>
      </c>
      <c r="B421" s="7">
        <v>20652682</v>
      </c>
      <c r="C421" t="e">
        <f>VLOOKUP(B421,Hoja1!#REF!,1,0)</f>
        <v>#REF!</v>
      </c>
    </row>
    <row r="422" spans="1:3" hidden="1" x14ac:dyDescent="0.2">
      <c r="A422" s="1" t="s">
        <v>424</v>
      </c>
      <c r="B422" s="7">
        <v>20661432</v>
      </c>
      <c r="C422" t="e">
        <f>VLOOKUP(B422,Hoja1!#REF!,1,0)</f>
        <v>#REF!</v>
      </c>
    </row>
    <row r="423" spans="1:3" hidden="1" x14ac:dyDescent="0.2">
      <c r="A423" s="1" t="s">
        <v>425</v>
      </c>
      <c r="B423" s="7">
        <v>20684472</v>
      </c>
      <c r="C423" t="e">
        <f>VLOOKUP(B423,Hoja1!#REF!,1,0)</f>
        <v>#REF!</v>
      </c>
    </row>
    <row r="424" spans="1:3" hidden="1" x14ac:dyDescent="0.2">
      <c r="A424" s="1" t="s">
        <v>426</v>
      </c>
      <c r="B424" s="7">
        <v>20700937</v>
      </c>
      <c r="C424" t="e">
        <f>VLOOKUP(B424,Hoja1!#REF!,1,0)</f>
        <v>#REF!</v>
      </c>
    </row>
    <row r="425" spans="1:3" hidden="1" x14ac:dyDescent="0.2">
      <c r="A425" s="1" t="s">
        <v>427</v>
      </c>
      <c r="B425" s="7">
        <v>20709186</v>
      </c>
      <c r="C425" t="e">
        <f>VLOOKUP(B425,Hoja1!#REF!,1,0)</f>
        <v>#REF!</v>
      </c>
    </row>
    <row r="426" spans="1:3" hidden="1" x14ac:dyDescent="0.2">
      <c r="A426" s="1" t="s">
        <v>428</v>
      </c>
      <c r="B426" s="7">
        <v>20709581</v>
      </c>
      <c r="C426" t="e">
        <f>VLOOKUP(B426,Hoja1!#REF!,1,0)</f>
        <v>#REF!</v>
      </c>
    </row>
    <row r="427" spans="1:3" hidden="1" x14ac:dyDescent="0.2">
      <c r="A427" s="1" t="s">
        <v>429</v>
      </c>
      <c r="B427" s="7">
        <v>20770716</v>
      </c>
      <c r="C427" t="e">
        <f>VLOOKUP(B427,Hoja1!#REF!,1,0)</f>
        <v>#REF!</v>
      </c>
    </row>
    <row r="428" spans="1:3" hidden="1" x14ac:dyDescent="0.2">
      <c r="A428" s="1" t="s">
        <v>430</v>
      </c>
      <c r="B428" s="7">
        <v>20783582</v>
      </c>
      <c r="C428" t="e">
        <f>VLOOKUP(B428,Hoja1!#REF!,1,0)</f>
        <v>#REF!</v>
      </c>
    </row>
    <row r="429" spans="1:3" hidden="1" x14ac:dyDescent="0.2">
      <c r="A429" s="1" t="s">
        <v>431</v>
      </c>
      <c r="B429" s="7">
        <v>20785322</v>
      </c>
      <c r="C429" t="e">
        <f>VLOOKUP(B429,Hoja1!#REF!,1,0)</f>
        <v>#REF!</v>
      </c>
    </row>
    <row r="430" spans="1:3" hidden="1" x14ac:dyDescent="0.2">
      <c r="A430" s="1" t="s">
        <v>432</v>
      </c>
      <c r="B430" s="7">
        <v>20832087</v>
      </c>
      <c r="C430" t="e">
        <f>VLOOKUP(B430,Hoja1!#REF!,1,0)</f>
        <v>#REF!</v>
      </c>
    </row>
    <row r="431" spans="1:3" hidden="1" x14ac:dyDescent="0.2">
      <c r="A431" s="1" t="s">
        <v>433</v>
      </c>
      <c r="B431" s="7">
        <v>20832744</v>
      </c>
      <c r="C431" t="e">
        <f>VLOOKUP(B431,Hoja1!#REF!,1,0)</f>
        <v>#REF!</v>
      </c>
    </row>
    <row r="432" spans="1:3" hidden="1" x14ac:dyDescent="0.2">
      <c r="A432" s="1" t="s">
        <v>434</v>
      </c>
      <c r="B432" s="7">
        <v>20837576</v>
      </c>
      <c r="C432" t="e">
        <f>VLOOKUP(B432,Hoja1!#REF!,1,0)</f>
        <v>#REF!</v>
      </c>
    </row>
    <row r="433" spans="1:3" hidden="1" x14ac:dyDescent="0.2">
      <c r="A433" s="1" t="s">
        <v>435</v>
      </c>
      <c r="B433" s="7">
        <v>20843893</v>
      </c>
      <c r="C433" t="e">
        <f>VLOOKUP(B433,Hoja1!#REF!,1,0)</f>
        <v>#REF!</v>
      </c>
    </row>
    <row r="434" spans="1:3" hidden="1" x14ac:dyDescent="0.2">
      <c r="A434" s="1" t="s">
        <v>436</v>
      </c>
      <c r="B434" s="7">
        <v>20873001</v>
      </c>
      <c r="C434" t="e">
        <f>VLOOKUP(B434,Hoja1!#REF!,1,0)</f>
        <v>#REF!</v>
      </c>
    </row>
    <row r="435" spans="1:3" hidden="1" x14ac:dyDescent="0.2">
      <c r="A435" s="1" t="s">
        <v>437</v>
      </c>
      <c r="B435" s="7">
        <v>20921366</v>
      </c>
      <c r="C435" t="e">
        <f>VLOOKUP(B435,Hoja1!#REF!,1,0)</f>
        <v>#REF!</v>
      </c>
    </row>
    <row r="436" spans="1:3" hidden="1" x14ac:dyDescent="0.2">
      <c r="A436" s="1" t="s">
        <v>438</v>
      </c>
      <c r="B436" s="7">
        <v>20945293</v>
      </c>
      <c r="C436" t="e">
        <f>VLOOKUP(B436,Hoja1!#REF!,1,0)</f>
        <v>#REF!</v>
      </c>
    </row>
    <row r="437" spans="1:3" hidden="1" x14ac:dyDescent="0.2">
      <c r="A437" s="1" t="s">
        <v>439</v>
      </c>
      <c r="B437" s="7">
        <v>20973403</v>
      </c>
      <c r="C437" t="e">
        <f>VLOOKUP(B437,Hoja1!#REF!,1,0)</f>
        <v>#REF!</v>
      </c>
    </row>
    <row r="438" spans="1:3" hidden="1" x14ac:dyDescent="0.2">
      <c r="A438" s="1" t="s">
        <v>440</v>
      </c>
      <c r="B438" s="7">
        <v>20989328</v>
      </c>
      <c r="C438" t="e">
        <f>VLOOKUP(B438,Hoja1!#REF!,1,0)</f>
        <v>#REF!</v>
      </c>
    </row>
    <row r="439" spans="1:3" hidden="1" x14ac:dyDescent="0.2">
      <c r="A439" s="1" t="s">
        <v>441</v>
      </c>
      <c r="B439" s="7">
        <v>21003609</v>
      </c>
      <c r="C439" t="e">
        <f>VLOOKUP(B439,Hoja1!#REF!,1,0)</f>
        <v>#REF!</v>
      </c>
    </row>
    <row r="440" spans="1:3" hidden="1" x14ac:dyDescent="0.2">
      <c r="A440" s="1" t="s">
        <v>442</v>
      </c>
      <c r="B440" s="7">
        <v>21023726</v>
      </c>
      <c r="C440" t="e">
        <f>VLOOKUP(B440,Hoja1!#REF!,1,0)</f>
        <v>#REF!</v>
      </c>
    </row>
    <row r="441" spans="1:3" hidden="1" x14ac:dyDescent="0.2">
      <c r="A441" s="1" t="s">
        <v>443</v>
      </c>
      <c r="B441" s="7">
        <v>21052636</v>
      </c>
      <c r="C441" t="e">
        <f>VLOOKUP(B441,Hoja1!#REF!,1,0)</f>
        <v>#REF!</v>
      </c>
    </row>
    <row r="442" spans="1:3" hidden="1" x14ac:dyDescent="0.2">
      <c r="A442" s="1" t="s">
        <v>444</v>
      </c>
      <c r="B442" s="7">
        <v>21099009</v>
      </c>
      <c r="C442" t="e">
        <f>VLOOKUP(B442,Hoja1!#REF!,1,0)</f>
        <v>#REF!</v>
      </c>
    </row>
    <row r="443" spans="1:3" hidden="1" x14ac:dyDescent="0.2">
      <c r="A443" s="1" t="s">
        <v>445</v>
      </c>
      <c r="B443" s="7">
        <v>21106172</v>
      </c>
      <c r="C443" t="e">
        <f>VLOOKUP(B443,Hoja1!#REF!,1,0)</f>
        <v>#REF!</v>
      </c>
    </row>
    <row r="444" spans="1:3" hidden="1" x14ac:dyDescent="0.2">
      <c r="A444" s="1" t="s">
        <v>446</v>
      </c>
      <c r="B444" s="7">
        <v>21311849</v>
      </c>
      <c r="C444" t="e">
        <f>VLOOKUP(B444,Hoja1!#REF!,1,0)</f>
        <v>#REF!</v>
      </c>
    </row>
    <row r="445" spans="1:3" hidden="1" x14ac:dyDescent="0.2">
      <c r="A445" s="1" t="s">
        <v>447</v>
      </c>
      <c r="B445" s="7">
        <v>21355598</v>
      </c>
      <c r="C445" t="e">
        <f>VLOOKUP(B445,Hoja1!#REF!,1,0)</f>
        <v>#REF!</v>
      </c>
    </row>
    <row r="446" spans="1:3" hidden="1" x14ac:dyDescent="0.2">
      <c r="A446" s="1" t="s">
        <v>448</v>
      </c>
      <c r="B446" s="7">
        <v>21363082</v>
      </c>
      <c r="C446" t="e">
        <f>VLOOKUP(B446,Hoja1!#REF!,1,0)</f>
        <v>#REF!</v>
      </c>
    </row>
    <row r="447" spans="1:3" hidden="1" x14ac:dyDescent="0.2">
      <c r="A447" s="1" t="s">
        <v>449</v>
      </c>
      <c r="B447" s="7">
        <v>21382074</v>
      </c>
      <c r="C447" t="e">
        <f>VLOOKUP(B447,Hoja1!#REF!,1,0)</f>
        <v>#REF!</v>
      </c>
    </row>
    <row r="448" spans="1:3" hidden="1" x14ac:dyDescent="0.2">
      <c r="A448" s="1" t="s">
        <v>450</v>
      </c>
      <c r="B448" s="7">
        <v>21382942</v>
      </c>
      <c r="C448" t="e">
        <f>VLOOKUP(B448,Hoja1!#REF!,1,0)</f>
        <v>#REF!</v>
      </c>
    </row>
    <row r="449" spans="1:3" hidden="1" x14ac:dyDescent="0.2">
      <c r="A449" s="1" t="s">
        <v>451</v>
      </c>
      <c r="B449" s="7">
        <v>21391463</v>
      </c>
      <c r="C449" t="e">
        <f>VLOOKUP(B449,Hoja1!#REF!,1,0)</f>
        <v>#REF!</v>
      </c>
    </row>
    <row r="450" spans="1:3" hidden="1" x14ac:dyDescent="0.2">
      <c r="A450" s="1" t="s">
        <v>452</v>
      </c>
      <c r="B450" s="7">
        <v>21391652</v>
      </c>
      <c r="C450" t="e">
        <f>VLOOKUP(B450,Hoja1!#REF!,1,0)</f>
        <v>#REF!</v>
      </c>
    </row>
    <row r="451" spans="1:3" hidden="1" x14ac:dyDescent="0.2">
      <c r="A451" s="1" t="s">
        <v>453</v>
      </c>
      <c r="B451" s="7">
        <v>21393005</v>
      </c>
      <c r="C451" t="e">
        <f>VLOOKUP(B451,Hoja1!#REF!,1,0)</f>
        <v>#REF!</v>
      </c>
    </row>
    <row r="452" spans="1:3" hidden="1" x14ac:dyDescent="0.2">
      <c r="A452" s="1" t="s">
        <v>454</v>
      </c>
      <c r="B452" s="7">
        <v>21433000</v>
      </c>
      <c r="C452" t="e">
        <f>VLOOKUP(B452,Hoja1!#REF!,1,0)</f>
        <v>#REF!</v>
      </c>
    </row>
    <row r="453" spans="1:3" hidden="1" x14ac:dyDescent="0.2">
      <c r="A453" s="1" t="s">
        <v>455</v>
      </c>
      <c r="B453" s="7">
        <v>21448595</v>
      </c>
      <c r="C453" t="e">
        <f>VLOOKUP(B453,Hoja1!#REF!,1,0)</f>
        <v>#REF!</v>
      </c>
    </row>
    <row r="454" spans="1:3" hidden="1" x14ac:dyDescent="0.2">
      <c r="A454" s="1" t="s">
        <v>456</v>
      </c>
      <c r="B454" s="7">
        <v>21506283</v>
      </c>
      <c r="C454" t="e">
        <f>VLOOKUP(B454,Hoja1!#REF!,1,0)</f>
        <v>#REF!</v>
      </c>
    </row>
    <row r="455" spans="1:3" hidden="1" x14ac:dyDescent="0.2">
      <c r="A455" s="1" t="s">
        <v>457</v>
      </c>
      <c r="B455" s="7">
        <v>21551594</v>
      </c>
      <c r="C455" t="e">
        <f>VLOOKUP(B455,Hoja1!#REF!,1,0)</f>
        <v>#REF!</v>
      </c>
    </row>
    <row r="456" spans="1:3" hidden="1" x14ac:dyDescent="0.2">
      <c r="A456" s="1" t="s">
        <v>458</v>
      </c>
      <c r="B456" s="7">
        <v>21551880</v>
      </c>
      <c r="C456" t="e">
        <f>VLOOKUP(B456,Hoja1!#REF!,1,0)</f>
        <v>#REF!</v>
      </c>
    </row>
    <row r="457" spans="1:3" hidden="1" x14ac:dyDescent="0.2">
      <c r="A457" s="1" t="s">
        <v>459</v>
      </c>
      <c r="B457" s="7">
        <v>21552120</v>
      </c>
      <c r="C457" t="e">
        <f>VLOOKUP(B457,Hoja1!#REF!,1,0)</f>
        <v>#REF!</v>
      </c>
    </row>
    <row r="458" spans="1:3" hidden="1" x14ac:dyDescent="0.2">
      <c r="A458" s="1" t="s">
        <v>460</v>
      </c>
      <c r="B458" s="7">
        <v>21618597</v>
      </c>
      <c r="C458" t="e">
        <f>VLOOKUP(B458,Hoja1!#REF!,1,0)</f>
        <v>#REF!</v>
      </c>
    </row>
    <row r="459" spans="1:3" hidden="1" x14ac:dyDescent="0.2">
      <c r="A459" s="1" t="s">
        <v>461</v>
      </c>
      <c r="B459" s="7">
        <v>21626196</v>
      </c>
      <c r="C459" t="e">
        <f>VLOOKUP(B459,Hoja1!#REF!,1,0)</f>
        <v>#REF!</v>
      </c>
    </row>
    <row r="460" spans="1:3" hidden="1" x14ac:dyDescent="0.2">
      <c r="A460" s="1" t="s">
        <v>462</v>
      </c>
      <c r="B460" s="7">
        <v>21646135</v>
      </c>
      <c r="C460" t="e">
        <f>VLOOKUP(B460,Hoja1!#REF!,1,0)</f>
        <v>#REF!</v>
      </c>
    </row>
    <row r="461" spans="1:3" hidden="1" x14ac:dyDescent="0.2">
      <c r="A461" s="1" t="s">
        <v>463</v>
      </c>
      <c r="B461" s="7">
        <v>21684793</v>
      </c>
      <c r="C461" t="e">
        <f>VLOOKUP(B461,Hoja1!#REF!,1,0)</f>
        <v>#REF!</v>
      </c>
    </row>
    <row r="462" spans="1:3" hidden="1" x14ac:dyDescent="0.2">
      <c r="A462" s="1" t="s">
        <v>464</v>
      </c>
      <c r="B462" s="7">
        <v>21729731</v>
      </c>
      <c r="C462" t="e">
        <f>VLOOKUP(B462,Hoja1!#REF!,1,0)</f>
        <v>#REF!</v>
      </c>
    </row>
    <row r="463" spans="1:3" hidden="1" x14ac:dyDescent="0.2">
      <c r="A463" s="1" t="s">
        <v>465</v>
      </c>
      <c r="B463" s="7">
        <v>21756472</v>
      </c>
      <c r="C463" t="e">
        <f>VLOOKUP(B463,Hoja1!#REF!,1,0)</f>
        <v>#REF!</v>
      </c>
    </row>
    <row r="464" spans="1:3" hidden="1" x14ac:dyDescent="0.2">
      <c r="A464" s="1" t="s">
        <v>466</v>
      </c>
      <c r="B464" s="7">
        <v>21759173</v>
      </c>
      <c r="C464" t="e">
        <f>VLOOKUP(B464,Hoja1!#REF!,1,0)</f>
        <v>#REF!</v>
      </c>
    </row>
    <row r="465" spans="1:3" hidden="1" x14ac:dyDescent="0.2">
      <c r="A465" s="1" t="s">
        <v>467</v>
      </c>
      <c r="B465" s="7">
        <v>21858682</v>
      </c>
      <c r="C465" t="e">
        <f>VLOOKUP(B465,Hoja1!#REF!,1,0)</f>
        <v>#REF!</v>
      </c>
    </row>
    <row r="466" spans="1:3" hidden="1" x14ac:dyDescent="0.2">
      <c r="A466" s="1" t="s">
        <v>468</v>
      </c>
      <c r="B466" s="7">
        <v>21864767</v>
      </c>
      <c r="C466" t="e">
        <f>VLOOKUP(B466,Hoja1!#REF!,1,0)</f>
        <v>#REF!</v>
      </c>
    </row>
    <row r="467" spans="1:3" hidden="1" x14ac:dyDescent="0.2">
      <c r="A467" s="1" t="s">
        <v>469</v>
      </c>
      <c r="B467" s="7">
        <v>21873661</v>
      </c>
      <c r="C467" t="e">
        <f>VLOOKUP(B467,Hoja1!#REF!,1,0)</f>
        <v>#REF!</v>
      </c>
    </row>
    <row r="468" spans="1:3" hidden="1" x14ac:dyDescent="0.2">
      <c r="A468" s="1" t="s">
        <v>470</v>
      </c>
      <c r="B468" s="7">
        <v>21875259</v>
      </c>
      <c r="C468" t="e">
        <f>VLOOKUP(B468,Hoja1!#REF!,1,0)</f>
        <v>#REF!</v>
      </c>
    </row>
    <row r="469" spans="1:3" hidden="1" x14ac:dyDescent="0.2">
      <c r="A469" s="1" t="s">
        <v>471</v>
      </c>
      <c r="B469" s="7">
        <v>21901585</v>
      </c>
      <c r="C469" t="e">
        <f>VLOOKUP(B469,Hoja1!#REF!,1,0)</f>
        <v>#REF!</v>
      </c>
    </row>
    <row r="470" spans="1:3" hidden="1" x14ac:dyDescent="0.2">
      <c r="A470" s="1" t="s">
        <v>472</v>
      </c>
      <c r="B470" s="7">
        <v>21922739</v>
      </c>
      <c r="C470" t="e">
        <f>VLOOKUP(B470,Hoja1!#REF!,1,0)</f>
        <v>#REF!</v>
      </c>
    </row>
    <row r="471" spans="1:3" hidden="1" x14ac:dyDescent="0.2">
      <c r="A471" s="1" t="s">
        <v>473</v>
      </c>
      <c r="B471" s="7">
        <v>21938868</v>
      </c>
      <c r="C471" t="e">
        <f>VLOOKUP(B471,Hoja1!#REF!,1,0)</f>
        <v>#REF!</v>
      </c>
    </row>
    <row r="472" spans="1:3" hidden="1" x14ac:dyDescent="0.2">
      <c r="A472" s="1" t="s">
        <v>474</v>
      </c>
      <c r="B472" s="7">
        <v>21957125</v>
      </c>
      <c r="C472" t="e">
        <f>VLOOKUP(B472,Hoja1!#REF!,1,0)</f>
        <v>#REF!</v>
      </c>
    </row>
    <row r="473" spans="1:3" hidden="1" x14ac:dyDescent="0.2">
      <c r="A473" s="1" t="s">
        <v>475</v>
      </c>
      <c r="B473" s="7">
        <v>21966342</v>
      </c>
      <c r="C473" t="e">
        <f>VLOOKUP(B473,Hoja1!#REF!,1,0)</f>
        <v>#REF!</v>
      </c>
    </row>
    <row r="474" spans="1:3" hidden="1" x14ac:dyDescent="0.2">
      <c r="A474" s="1" t="s">
        <v>476</v>
      </c>
      <c r="B474" s="7">
        <v>21966941</v>
      </c>
      <c r="C474" t="e">
        <f>VLOOKUP(B474,Hoja1!#REF!,1,0)</f>
        <v>#REF!</v>
      </c>
    </row>
    <row r="475" spans="1:3" hidden="1" x14ac:dyDescent="0.2">
      <c r="A475" s="1" t="s">
        <v>477</v>
      </c>
      <c r="B475" s="7">
        <v>22005776</v>
      </c>
      <c r="C475" t="e">
        <f>VLOOKUP(B475,Hoja1!#REF!,1,0)</f>
        <v>#REF!</v>
      </c>
    </row>
    <row r="476" spans="1:3" hidden="1" x14ac:dyDescent="0.2">
      <c r="A476" s="1" t="s">
        <v>478</v>
      </c>
      <c r="B476" s="7">
        <v>22030488</v>
      </c>
      <c r="C476" t="e">
        <f>VLOOKUP(B476,Hoja1!#REF!,1,0)</f>
        <v>#REF!</v>
      </c>
    </row>
    <row r="477" spans="1:3" hidden="1" x14ac:dyDescent="0.2">
      <c r="A477" s="1" t="s">
        <v>479</v>
      </c>
      <c r="B477" s="7">
        <v>22039300</v>
      </c>
      <c r="C477" t="e">
        <f>VLOOKUP(B477,Hoja1!#REF!,1,0)</f>
        <v>#REF!</v>
      </c>
    </row>
    <row r="478" spans="1:3" hidden="1" x14ac:dyDescent="0.2">
      <c r="A478" s="1" t="s">
        <v>480</v>
      </c>
      <c r="B478" s="7">
        <v>22046940</v>
      </c>
      <c r="C478" t="e">
        <f>VLOOKUP(B478,Hoja1!#REF!,1,0)</f>
        <v>#REF!</v>
      </c>
    </row>
    <row r="479" spans="1:3" hidden="1" x14ac:dyDescent="0.2">
      <c r="A479" s="1" t="s">
        <v>481</v>
      </c>
      <c r="B479" s="7">
        <v>22071891</v>
      </c>
      <c r="C479" t="e">
        <f>VLOOKUP(B479,Hoja1!#REF!,1,0)</f>
        <v>#REF!</v>
      </c>
    </row>
    <row r="480" spans="1:3" hidden="1" x14ac:dyDescent="0.2">
      <c r="A480" s="1" t="s">
        <v>482</v>
      </c>
      <c r="B480" s="7">
        <v>22171820</v>
      </c>
      <c r="C480" t="e">
        <f>VLOOKUP(B480,Hoja1!#REF!,1,0)</f>
        <v>#REF!</v>
      </c>
    </row>
    <row r="481" spans="1:3" hidden="1" x14ac:dyDescent="0.2">
      <c r="A481" s="1" t="s">
        <v>483</v>
      </c>
      <c r="B481" s="7">
        <v>22222844</v>
      </c>
      <c r="C481" t="e">
        <f>VLOOKUP(B481,Hoja1!#REF!,1,0)</f>
        <v>#REF!</v>
      </c>
    </row>
    <row r="482" spans="1:3" hidden="1" x14ac:dyDescent="0.2">
      <c r="A482" s="1" t="s">
        <v>484</v>
      </c>
      <c r="B482" s="7">
        <v>22255505</v>
      </c>
      <c r="C482" t="e">
        <f>VLOOKUP(B482,Hoja1!#REF!,1,0)</f>
        <v>#REF!</v>
      </c>
    </row>
    <row r="483" spans="1:3" hidden="1" x14ac:dyDescent="0.2">
      <c r="A483" s="1" t="s">
        <v>485</v>
      </c>
      <c r="B483" s="7">
        <v>22277782</v>
      </c>
      <c r="C483" t="e">
        <f>VLOOKUP(B483,Hoja1!#REF!,1,0)</f>
        <v>#REF!</v>
      </c>
    </row>
    <row r="484" spans="1:3" hidden="1" x14ac:dyDescent="0.2">
      <c r="A484" s="1" t="s">
        <v>486</v>
      </c>
      <c r="B484" s="7">
        <v>22279235</v>
      </c>
      <c r="C484" t="e">
        <f>VLOOKUP(B484,Hoja1!#REF!,1,0)</f>
        <v>#REF!</v>
      </c>
    </row>
    <row r="485" spans="1:3" hidden="1" x14ac:dyDescent="0.2">
      <c r="A485" s="1" t="s">
        <v>487</v>
      </c>
      <c r="B485" s="7">
        <v>22297728</v>
      </c>
      <c r="C485" t="e">
        <f>VLOOKUP(B485,Hoja1!#REF!,1,0)</f>
        <v>#REF!</v>
      </c>
    </row>
    <row r="486" spans="1:3" hidden="1" x14ac:dyDescent="0.2">
      <c r="A486" s="1" t="s">
        <v>488</v>
      </c>
      <c r="B486" s="7">
        <v>22298954</v>
      </c>
      <c r="C486" t="e">
        <f>VLOOKUP(B486,Hoja1!#REF!,1,0)</f>
        <v>#REF!</v>
      </c>
    </row>
    <row r="487" spans="1:3" hidden="1" x14ac:dyDescent="0.2">
      <c r="A487" s="1" t="s">
        <v>489</v>
      </c>
      <c r="B487" s="7">
        <v>22371271</v>
      </c>
      <c r="C487" t="e">
        <f>VLOOKUP(B487,Hoja1!#REF!,1,0)</f>
        <v>#REF!</v>
      </c>
    </row>
    <row r="488" spans="1:3" hidden="1" x14ac:dyDescent="0.2">
      <c r="A488" s="1" t="s">
        <v>490</v>
      </c>
      <c r="B488" s="7">
        <v>22410404</v>
      </c>
      <c r="C488" t="e">
        <f>VLOOKUP(B488,Hoja1!#REF!,1,0)</f>
        <v>#REF!</v>
      </c>
    </row>
    <row r="489" spans="1:3" hidden="1" x14ac:dyDescent="0.2">
      <c r="A489" s="1" t="s">
        <v>491</v>
      </c>
      <c r="B489" s="7">
        <v>22425229</v>
      </c>
      <c r="C489" t="e">
        <f>VLOOKUP(B489,Hoja1!#REF!,1,0)</f>
        <v>#REF!</v>
      </c>
    </row>
    <row r="490" spans="1:3" hidden="1" x14ac:dyDescent="0.2">
      <c r="A490" s="1" t="s">
        <v>492</v>
      </c>
      <c r="B490" s="7">
        <v>22452654</v>
      </c>
      <c r="C490" t="e">
        <f>VLOOKUP(B490,Hoja1!#REF!,1,0)</f>
        <v>#REF!</v>
      </c>
    </row>
    <row r="491" spans="1:3" hidden="1" x14ac:dyDescent="0.2">
      <c r="A491" s="1" t="s">
        <v>493</v>
      </c>
      <c r="B491" s="7">
        <v>22458544</v>
      </c>
      <c r="C491" t="e">
        <f>VLOOKUP(B491,Hoja1!#REF!,1,0)</f>
        <v>#REF!</v>
      </c>
    </row>
    <row r="492" spans="1:3" hidden="1" x14ac:dyDescent="0.2">
      <c r="A492" s="1" t="s">
        <v>494</v>
      </c>
      <c r="B492" s="7">
        <v>22469555</v>
      </c>
      <c r="C492" t="e">
        <f>VLOOKUP(B492,Hoja1!#REF!,1,0)</f>
        <v>#REF!</v>
      </c>
    </row>
    <row r="493" spans="1:3" hidden="1" x14ac:dyDescent="0.2">
      <c r="A493" s="1" t="s">
        <v>495</v>
      </c>
      <c r="B493" s="7">
        <v>22478604</v>
      </c>
      <c r="C493" t="e">
        <f>VLOOKUP(B493,Hoja1!#REF!,1,0)</f>
        <v>#REF!</v>
      </c>
    </row>
    <row r="494" spans="1:3" hidden="1" x14ac:dyDescent="0.2">
      <c r="A494" s="1" t="s">
        <v>496</v>
      </c>
      <c r="B494" s="7">
        <v>22518392</v>
      </c>
      <c r="C494" t="e">
        <f>VLOOKUP(B494,Hoja1!#REF!,1,0)</f>
        <v>#REF!</v>
      </c>
    </row>
    <row r="495" spans="1:3" hidden="1" x14ac:dyDescent="0.2">
      <c r="A495" s="1" t="s">
        <v>497</v>
      </c>
      <c r="B495" s="7">
        <v>22538305</v>
      </c>
      <c r="C495" t="e">
        <f>VLOOKUP(B495,Hoja1!#REF!,1,0)</f>
        <v>#REF!</v>
      </c>
    </row>
    <row r="496" spans="1:3" hidden="1" x14ac:dyDescent="0.2">
      <c r="A496" s="1" t="s">
        <v>498</v>
      </c>
      <c r="B496" s="7">
        <v>22551639</v>
      </c>
      <c r="C496" t="e">
        <f>VLOOKUP(B496,Hoja1!#REF!,1,0)</f>
        <v>#REF!</v>
      </c>
    </row>
    <row r="497" spans="1:3" hidden="1" x14ac:dyDescent="0.2">
      <c r="A497" s="1" t="s">
        <v>499</v>
      </c>
      <c r="B497" s="7">
        <v>22561327</v>
      </c>
      <c r="C497" t="e">
        <f>VLOOKUP(B497,Hoja1!#REF!,1,0)</f>
        <v>#REF!</v>
      </c>
    </row>
    <row r="498" spans="1:3" hidden="1" x14ac:dyDescent="0.2">
      <c r="A498" s="1" t="s">
        <v>500</v>
      </c>
      <c r="B498" s="7">
        <v>22564974</v>
      </c>
      <c r="C498" t="e">
        <f>VLOOKUP(B498,Hoja1!#REF!,1,0)</f>
        <v>#REF!</v>
      </c>
    </row>
    <row r="499" spans="1:3" hidden="1" x14ac:dyDescent="0.2">
      <c r="A499" s="1" t="s">
        <v>501</v>
      </c>
      <c r="B499" s="7">
        <v>22573997</v>
      </c>
      <c r="C499" t="e">
        <f>VLOOKUP(B499,Hoja1!#REF!,1,0)</f>
        <v>#REF!</v>
      </c>
    </row>
    <row r="500" spans="1:3" hidden="1" x14ac:dyDescent="0.2">
      <c r="A500" s="1" t="s">
        <v>502</v>
      </c>
      <c r="B500" s="7">
        <v>22617056</v>
      </c>
      <c r="C500" t="e">
        <f>VLOOKUP(B500,Hoja1!#REF!,1,0)</f>
        <v>#REF!</v>
      </c>
    </row>
    <row r="501" spans="1:3" hidden="1" x14ac:dyDescent="0.2">
      <c r="A501" s="1" t="s">
        <v>503</v>
      </c>
      <c r="B501" s="7">
        <v>22633001</v>
      </c>
      <c r="C501" t="e">
        <f>VLOOKUP(B501,Hoja1!#REF!,1,0)</f>
        <v>#REF!</v>
      </c>
    </row>
    <row r="502" spans="1:3" hidden="1" x14ac:dyDescent="0.2">
      <c r="A502" s="1" t="s">
        <v>504</v>
      </c>
      <c r="B502" s="7">
        <v>22641610</v>
      </c>
      <c r="C502" t="e">
        <f>VLOOKUP(B502,Hoja1!#REF!,1,0)</f>
        <v>#REF!</v>
      </c>
    </row>
    <row r="503" spans="1:3" hidden="1" x14ac:dyDescent="0.2">
      <c r="A503" s="1" t="s">
        <v>505</v>
      </c>
      <c r="B503" s="7">
        <v>22651054</v>
      </c>
      <c r="C503" t="e">
        <f>VLOOKUP(B503,Hoja1!#REF!,1,0)</f>
        <v>#REF!</v>
      </c>
    </row>
    <row r="504" spans="1:3" hidden="1" x14ac:dyDescent="0.2">
      <c r="A504" s="1" t="s">
        <v>506</v>
      </c>
      <c r="B504" s="7">
        <v>22651401</v>
      </c>
      <c r="C504" t="e">
        <f>VLOOKUP(B504,Hoja1!#REF!,1,0)</f>
        <v>#REF!</v>
      </c>
    </row>
    <row r="505" spans="1:3" hidden="1" x14ac:dyDescent="0.2">
      <c r="A505" s="1" t="s">
        <v>507</v>
      </c>
      <c r="B505" s="7">
        <v>22675727</v>
      </c>
      <c r="C505" t="e">
        <f>VLOOKUP(B505,Hoja1!#REF!,1,0)</f>
        <v>#REF!</v>
      </c>
    </row>
    <row r="506" spans="1:3" hidden="1" x14ac:dyDescent="0.2">
      <c r="A506" s="1" t="s">
        <v>508</v>
      </c>
      <c r="B506" s="7">
        <v>22683904</v>
      </c>
      <c r="C506" t="e">
        <f>VLOOKUP(B506,Hoja1!#REF!,1,0)</f>
        <v>#REF!</v>
      </c>
    </row>
    <row r="507" spans="1:3" hidden="1" x14ac:dyDescent="0.2">
      <c r="A507" s="1" t="s">
        <v>509</v>
      </c>
      <c r="B507" s="7">
        <v>22717333</v>
      </c>
      <c r="C507" t="e">
        <f>VLOOKUP(B507,Hoja1!#REF!,1,0)</f>
        <v>#REF!</v>
      </c>
    </row>
    <row r="508" spans="1:3" hidden="1" x14ac:dyDescent="0.2">
      <c r="A508" s="1" t="s">
        <v>510</v>
      </c>
      <c r="B508" s="7">
        <v>22733059</v>
      </c>
      <c r="C508" t="e">
        <f>VLOOKUP(B508,Hoja1!#REF!,1,0)</f>
        <v>#REF!</v>
      </c>
    </row>
    <row r="509" spans="1:3" hidden="1" x14ac:dyDescent="0.2">
      <c r="A509" s="1" t="s">
        <v>511</v>
      </c>
      <c r="B509" s="7">
        <v>22756171</v>
      </c>
      <c r="C509" t="e">
        <f>VLOOKUP(B509,Hoja1!#REF!,1,0)</f>
        <v>#REF!</v>
      </c>
    </row>
    <row r="510" spans="1:3" hidden="1" x14ac:dyDescent="0.2">
      <c r="A510" s="1" t="s">
        <v>512</v>
      </c>
      <c r="B510" s="7">
        <v>22785503</v>
      </c>
      <c r="C510" t="e">
        <f>VLOOKUP(B510,Hoja1!#REF!,1,0)</f>
        <v>#REF!</v>
      </c>
    </row>
    <row r="511" spans="1:3" hidden="1" x14ac:dyDescent="0.2">
      <c r="A511" s="1" t="s">
        <v>513</v>
      </c>
      <c r="B511" s="7">
        <v>22790663</v>
      </c>
      <c r="C511" t="e">
        <f>VLOOKUP(B511,Hoja1!#REF!,1,0)</f>
        <v>#REF!</v>
      </c>
    </row>
    <row r="512" spans="1:3" hidden="1" x14ac:dyDescent="0.2">
      <c r="A512" s="1" t="s">
        <v>514</v>
      </c>
      <c r="B512" s="7">
        <v>22823953</v>
      </c>
      <c r="C512" t="e">
        <f>VLOOKUP(B512,Hoja1!#REF!,1,0)</f>
        <v>#REF!</v>
      </c>
    </row>
    <row r="513" spans="1:3" hidden="1" x14ac:dyDescent="0.2">
      <c r="A513" s="1" t="s">
        <v>515</v>
      </c>
      <c r="B513" s="7">
        <v>22841774</v>
      </c>
      <c r="C513" t="e">
        <f>VLOOKUP(B513,Hoja1!#REF!,1,0)</f>
        <v>#REF!</v>
      </c>
    </row>
    <row r="514" spans="1:3" hidden="1" x14ac:dyDescent="0.2">
      <c r="A514" s="1" t="s">
        <v>516</v>
      </c>
      <c r="B514" s="7">
        <v>22843924</v>
      </c>
      <c r="C514" t="e">
        <f>VLOOKUP(B514,Hoja1!#REF!,1,0)</f>
        <v>#REF!</v>
      </c>
    </row>
    <row r="515" spans="1:3" hidden="1" x14ac:dyDescent="0.2">
      <c r="A515" s="1" t="s">
        <v>517</v>
      </c>
      <c r="B515" s="7">
        <v>22847243</v>
      </c>
      <c r="C515" t="e">
        <f>VLOOKUP(B515,Hoja1!#REF!,1,0)</f>
        <v>#REF!</v>
      </c>
    </row>
    <row r="516" spans="1:3" hidden="1" x14ac:dyDescent="0.2">
      <c r="A516" s="1" t="s">
        <v>518</v>
      </c>
      <c r="B516" s="7">
        <v>22854062</v>
      </c>
      <c r="C516" t="e">
        <f>VLOOKUP(B516,Hoja1!#REF!,1,0)</f>
        <v>#REF!</v>
      </c>
    </row>
    <row r="517" spans="1:3" hidden="1" x14ac:dyDescent="0.2">
      <c r="A517" s="1" t="s">
        <v>519</v>
      </c>
      <c r="B517" s="7">
        <v>22856442</v>
      </c>
      <c r="C517" t="e">
        <f>VLOOKUP(B517,Hoja1!#REF!,1,0)</f>
        <v>#REF!</v>
      </c>
    </row>
    <row r="518" spans="1:3" hidden="1" x14ac:dyDescent="0.2">
      <c r="A518" s="1" t="s">
        <v>520</v>
      </c>
      <c r="B518" s="7">
        <v>22868830</v>
      </c>
      <c r="C518" t="e">
        <f>VLOOKUP(B518,Hoja1!#REF!,1,0)</f>
        <v>#REF!</v>
      </c>
    </row>
    <row r="519" spans="1:3" hidden="1" x14ac:dyDescent="0.2">
      <c r="A519" s="1" t="s">
        <v>521</v>
      </c>
      <c r="B519" s="7">
        <v>22875163</v>
      </c>
      <c r="C519" t="e">
        <f>VLOOKUP(B519,Hoja1!#REF!,1,0)</f>
        <v>#REF!</v>
      </c>
    </row>
    <row r="520" spans="1:3" hidden="1" x14ac:dyDescent="0.2">
      <c r="A520" s="1" t="s">
        <v>522</v>
      </c>
      <c r="B520" s="7">
        <v>22876823</v>
      </c>
      <c r="C520" t="e">
        <f>VLOOKUP(B520,Hoja1!#REF!,1,0)</f>
        <v>#REF!</v>
      </c>
    </row>
    <row r="521" spans="1:3" hidden="1" x14ac:dyDescent="0.2">
      <c r="A521" s="1" t="s">
        <v>523</v>
      </c>
      <c r="B521" s="7">
        <v>22878604</v>
      </c>
      <c r="C521" t="e">
        <f>VLOOKUP(B521,Hoja1!#REF!,1,0)</f>
        <v>#REF!</v>
      </c>
    </row>
    <row r="522" spans="1:3" hidden="1" x14ac:dyDescent="0.2">
      <c r="A522" s="1" t="s">
        <v>524</v>
      </c>
      <c r="B522" s="7">
        <v>22892187</v>
      </c>
      <c r="C522" t="e">
        <f>VLOOKUP(B522,Hoja1!#REF!,1,0)</f>
        <v>#REF!</v>
      </c>
    </row>
    <row r="523" spans="1:3" hidden="1" x14ac:dyDescent="0.2">
      <c r="A523" s="1" t="s">
        <v>525</v>
      </c>
      <c r="B523" s="7">
        <v>22946839</v>
      </c>
      <c r="C523" t="e">
        <f>VLOOKUP(B523,Hoja1!#REF!,1,0)</f>
        <v>#REF!</v>
      </c>
    </row>
    <row r="524" spans="1:3" hidden="1" x14ac:dyDescent="0.2">
      <c r="A524" s="1" t="s">
        <v>526</v>
      </c>
      <c r="B524" s="7">
        <v>22984793</v>
      </c>
      <c r="C524" t="e">
        <f>VLOOKUP(B524,Hoja1!#REF!,1,0)</f>
        <v>#REF!</v>
      </c>
    </row>
    <row r="525" spans="1:3" hidden="1" x14ac:dyDescent="0.2">
      <c r="A525" s="1" t="s">
        <v>527</v>
      </c>
      <c r="B525" s="7">
        <v>22984982</v>
      </c>
      <c r="C525" t="e">
        <f>VLOOKUP(B525,Hoja1!#REF!,1,0)</f>
        <v>#REF!</v>
      </c>
    </row>
    <row r="526" spans="1:3" hidden="1" x14ac:dyDescent="0.2">
      <c r="A526" s="1" t="s">
        <v>528</v>
      </c>
      <c r="B526" s="7">
        <v>22986975</v>
      </c>
      <c r="C526" t="e">
        <f>VLOOKUP(B526,Hoja1!#REF!,1,0)</f>
        <v>#REF!</v>
      </c>
    </row>
    <row r="527" spans="1:3" hidden="1" x14ac:dyDescent="0.2">
      <c r="A527" s="1" t="s">
        <v>529</v>
      </c>
      <c r="B527" s="7">
        <v>23010278</v>
      </c>
      <c r="C527" t="e">
        <f>VLOOKUP(B527,Hoja1!#REF!,1,0)</f>
        <v>#REF!</v>
      </c>
    </row>
    <row r="528" spans="1:3" hidden="1" x14ac:dyDescent="0.2">
      <c r="A528" s="1" t="s">
        <v>530</v>
      </c>
      <c r="B528" s="7">
        <v>23033160</v>
      </c>
      <c r="C528" t="e">
        <f>VLOOKUP(B528,Hoja1!#REF!,1,0)</f>
        <v>#REF!</v>
      </c>
    </row>
    <row r="529" spans="1:3" hidden="1" x14ac:dyDescent="0.2">
      <c r="A529" s="1" t="s">
        <v>531</v>
      </c>
      <c r="B529" s="7">
        <v>23068514</v>
      </c>
      <c r="C529" t="e">
        <f>VLOOKUP(B529,Hoja1!#REF!,1,0)</f>
        <v>#REF!</v>
      </c>
    </row>
    <row r="530" spans="1:3" hidden="1" x14ac:dyDescent="0.2">
      <c r="A530" s="1" t="s">
        <v>532</v>
      </c>
      <c r="B530" s="7">
        <v>23075587</v>
      </c>
      <c r="C530" t="e">
        <f>VLOOKUP(B530,Hoja1!#REF!,1,0)</f>
        <v>#REF!</v>
      </c>
    </row>
    <row r="531" spans="1:3" hidden="1" x14ac:dyDescent="0.2">
      <c r="A531" s="1" t="s">
        <v>533</v>
      </c>
      <c r="B531" s="7">
        <v>23077227</v>
      </c>
      <c r="C531" t="e">
        <f>VLOOKUP(B531,Hoja1!#REF!,1,0)</f>
        <v>#REF!</v>
      </c>
    </row>
    <row r="532" spans="1:3" hidden="1" x14ac:dyDescent="0.2">
      <c r="A532" s="1" t="s">
        <v>534</v>
      </c>
      <c r="B532" s="7">
        <v>23077986</v>
      </c>
      <c r="C532" t="e">
        <f>VLOOKUP(B532,Hoja1!#REF!,1,0)</f>
        <v>#REF!</v>
      </c>
    </row>
    <row r="533" spans="1:3" hidden="1" x14ac:dyDescent="0.2">
      <c r="A533" s="1" t="s">
        <v>535</v>
      </c>
      <c r="B533" s="7">
        <v>23101876</v>
      </c>
      <c r="C533" t="e">
        <f>VLOOKUP(B533,Hoja1!#REF!,1,0)</f>
        <v>#REF!</v>
      </c>
    </row>
    <row r="534" spans="1:3" hidden="1" x14ac:dyDescent="0.2">
      <c r="A534" s="1" t="s">
        <v>536</v>
      </c>
      <c r="B534" s="7">
        <v>23102839</v>
      </c>
      <c r="C534" t="e">
        <f>VLOOKUP(B534,Hoja1!#REF!,1,0)</f>
        <v>#REF!</v>
      </c>
    </row>
    <row r="535" spans="1:3" hidden="1" x14ac:dyDescent="0.2">
      <c r="A535" s="1" t="s">
        <v>537</v>
      </c>
      <c r="B535" s="7">
        <v>23123649</v>
      </c>
      <c r="C535" t="e">
        <f>VLOOKUP(B535,Hoja1!#REF!,1,0)</f>
        <v>#REF!</v>
      </c>
    </row>
    <row r="536" spans="1:3" hidden="1" x14ac:dyDescent="0.2">
      <c r="A536" s="1" t="s">
        <v>538</v>
      </c>
      <c r="B536" s="7">
        <v>23129122</v>
      </c>
      <c r="C536" t="e">
        <f>VLOOKUP(B536,Hoja1!#REF!,1,0)</f>
        <v>#REF!</v>
      </c>
    </row>
    <row r="537" spans="1:3" hidden="1" x14ac:dyDescent="0.2">
      <c r="A537" s="1" t="s">
        <v>539</v>
      </c>
      <c r="B537" s="7">
        <v>23153754</v>
      </c>
      <c r="C537" t="e">
        <f>VLOOKUP(B537,Hoja1!#REF!,1,0)</f>
        <v>#REF!</v>
      </c>
    </row>
    <row r="538" spans="1:3" hidden="1" x14ac:dyDescent="0.2">
      <c r="A538" s="1" t="s">
        <v>540</v>
      </c>
      <c r="B538" s="7">
        <v>23163983</v>
      </c>
      <c r="C538" t="e">
        <f>VLOOKUP(B538,Hoja1!#REF!,1,0)</f>
        <v>#REF!</v>
      </c>
    </row>
    <row r="539" spans="1:3" hidden="1" x14ac:dyDescent="0.2">
      <c r="A539" s="1" t="s">
        <v>541</v>
      </c>
      <c r="B539" s="7">
        <v>23163986</v>
      </c>
      <c r="C539" t="e">
        <f>VLOOKUP(B539,Hoja1!#REF!,1,0)</f>
        <v>#REF!</v>
      </c>
    </row>
    <row r="540" spans="1:3" hidden="1" x14ac:dyDescent="0.2">
      <c r="A540" s="1" t="s">
        <v>542</v>
      </c>
      <c r="B540" s="7">
        <v>23186590</v>
      </c>
      <c r="C540" t="e">
        <f>VLOOKUP(B540,Hoja1!#REF!,1,0)</f>
        <v>#REF!</v>
      </c>
    </row>
    <row r="541" spans="1:3" hidden="1" x14ac:dyDescent="0.2">
      <c r="A541" s="1" t="s">
        <v>543</v>
      </c>
      <c r="B541" s="7">
        <v>23194311</v>
      </c>
      <c r="C541" t="e">
        <f>VLOOKUP(B541,Hoja1!#REF!,1,0)</f>
        <v>#REF!</v>
      </c>
    </row>
    <row r="542" spans="1:3" hidden="1" x14ac:dyDescent="0.2">
      <c r="A542" s="1" t="s">
        <v>544</v>
      </c>
      <c r="B542" s="7">
        <v>23195123</v>
      </c>
      <c r="C542" t="e">
        <f>VLOOKUP(B542,Hoja1!#REF!,1,0)</f>
        <v>#REF!</v>
      </c>
    </row>
    <row r="543" spans="1:3" hidden="1" x14ac:dyDescent="0.2">
      <c r="A543" s="1" t="s">
        <v>545</v>
      </c>
      <c r="B543" s="7">
        <v>23198472</v>
      </c>
      <c r="C543" t="e">
        <f>VLOOKUP(B543,Hoja1!#REF!,1,0)</f>
        <v>#REF!</v>
      </c>
    </row>
    <row r="544" spans="1:3" hidden="1" x14ac:dyDescent="0.2">
      <c r="A544" s="1" t="s">
        <v>546</v>
      </c>
      <c r="B544" s="7">
        <v>23215309</v>
      </c>
      <c r="C544" t="e">
        <f>VLOOKUP(B544,Hoja1!#REF!,1,0)</f>
        <v>#REF!</v>
      </c>
    </row>
    <row r="545" spans="1:3" hidden="1" x14ac:dyDescent="0.2">
      <c r="A545" s="1" t="s">
        <v>547</v>
      </c>
      <c r="B545" s="7">
        <v>23217380</v>
      </c>
      <c r="C545" t="e">
        <f>VLOOKUP(B545,Hoja1!#REF!,1,0)</f>
        <v>#REF!</v>
      </c>
    </row>
    <row r="546" spans="1:3" hidden="1" x14ac:dyDescent="0.2">
      <c r="A546" s="1" t="s">
        <v>548</v>
      </c>
      <c r="B546" s="7">
        <v>23235971</v>
      </c>
      <c r="C546" t="e">
        <f>VLOOKUP(B546,Hoja1!#REF!,1,0)</f>
        <v>#REF!</v>
      </c>
    </row>
    <row r="547" spans="1:3" hidden="1" x14ac:dyDescent="0.2">
      <c r="A547" s="1" t="s">
        <v>549</v>
      </c>
      <c r="B547" s="7">
        <v>23237492</v>
      </c>
      <c r="C547" t="e">
        <f>VLOOKUP(B547,Hoja1!#REF!,1,0)</f>
        <v>#REF!</v>
      </c>
    </row>
    <row r="548" spans="1:3" hidden="1" x14ac:dyDescent="0.2">
      <c r="A548" s="1" t="s">
        <v>550</v>
      </c>
      <c r="B548" s="7">
        <v>23246975</v>
      </c>
      <c r="C548" t="e">
        <f>VLOOKUP(B548,Hoja1!#REF!,1,0)</f>
        <v>#REF!</v>
      </c>
    </row>
    <row r="549" spans="1:3" hidden="1" x14ac:dyDescent="0.2">
      <c r="A549" s="1" t="s">
        <v>551</v>
      </c>
      <c r="B549" s="7">
        <v>23274096</v>
      </c>
      <c r="C549" t="e">
        <f>VLOOKUP(B549,Hoja1!#REF!,1,0)</f>
        <v>#REF!</v>
      </c>
    </row>
    <row r="550" spans="1:3" hidden="1" x14ac:dyDescent="0.2">
      <c r="A550" s="1" t="s">
        <v>552</v>
      </c>
      <c r="B550" s="7">
        <v>23285837</v>
      </c>
      <c r="C550" t="e">
        <f>VLOOKUP(B550,Hoja1!#REF!,1,0)</f>
        <v>#REF!</v>
      </c>
    </row>
    <row r="551" spans="1:3" hidden="1" x14ac:dyDescent="0.2">
      <c r="A551" s="1" t="s">
        <v>553</v>
      </c>
      <c r="B551" s="7">
        <v>23286952</v>
      </c>
      <c r="C551" t="e">
        <f>VLOOKUP(B551,Hoja1!#REF!,1,0)</f>
        <v>#REF!</v>
      </c>
    </row>
    <row r="552" spans="1:3" hidden="1" x14ac:dyDescent="0.2">
      <c r="A552" s="1" t="s">
        <v>554</v>
      </c>
      <c r="B552" s="7">
        <v>23334708</v>
      </c>
      <c r="C552" t="e">
        <f>VLOOKUP(B552,Hoja1!#REF!,1,0)</f>
        <v>#REF!</v>
      </c>
    </row>
    <row r="553" spans="1:3" hidden="1" x14ac:dyDescent="0.2">
      <c r="A553" s="1" t="s">
        <v>555</v>
      </c>
      <c r="B553" s="7">
        <v>23351872</v>
      </c>
      <c r="C553" t="e">
        <f>VLOOKUP(B553,Hoja1!#REF!,1,0)</f>
        <v>#REF!</v>
      </c>
    </row>
    <row r="554" spans="1:3" hidden="1" x14ac:dyDescent="0.2">
      <c r="A554" s="1" t="s">
        <v>556</v>
      </c>
      <c r="B554" s="7">
        <v>23417728</v>
      </c>
      <c r="C554" t="e">
        <f>VLOOKUP(B554,Hoja1!#REF!,1,0)</f>
        <v>#REF!</v>
      </c>
    </row>
    <row r="555" spans="1:3" hidden="1" x14ac:dyDescent="0.2">
      <c r="A555" s="1" t="s">
        <v>557</v>
      </c>
      <c r="B555" s="7">
        <v>23422257</v>
      </c>
      <c r="C555" t="e">
        <f>VLOOKUP(B555,Hoja1!#REF!,1,0)</f>
        <v>#REF!</v>
      </c>
    </row>
    <row r="556" spans="1:3" hidden="1" x14ac:dyDescent="0.2">
      <c r="A556" s="1" t="s">
        <v>558</v>
      </c>
      <c r="B556" s="7">
        <v>23478898</v>
      </c>
      <c r="C556" t="e">
        <f>VLOOKUP(B556,Hoja1!#REF!,1,0)</f>
        <v>#REF!</v>
      </c>
    </row>
    <row r="557" spans="1:3" hidden="1" x14ac:dyDescent="0.2">
      <c r="A557" s="1" t="s">
        <v>559</v>
      </c>
      <c r="B557" s="7">
        <v>23485133</v>
      </c>
      <c r="C557" t="e">
        <f>VLOOKUP(B557,Hoja1!#REF!,1,0)</f>
        <v>#REF!</v>
      </c>
    </row>
    <row r="558" spans="1:3" hidden="1" x14ac:dyDescent="0.2">
      <c r="A558" s="1" t="s">
        <v>560</v>
      </c>
      <c r="B558" s="7">
        <v>23566251</v>
      </c>
      <c r="C558" t="e">
        <f>VLOOKUP(B558,Hoja1!#REF!,1,0)</f>
        <v>#REF!</v>
      </c>
    </row>
    <row r="559" spans="1:3" hidden="1" x14ac:dyDescent="0.2">
      <c r="A559" s="1" t="s">
        <v>561</v>
      </c>
      <c r="B559" s="7">
        <v>23569726</v>
      </c>
      <c r="C559" t="e">
        <f>VLOOKUP(B559,Hoja1!#REF!,1,0)</f>
        <v>#REF!</v>
      </c>
    </row>
    <row r="560" spans="1:3" hidden="1" x14ac:dyDescent="0.2">
      <c r="A560" s="1" t="s">
        <v>562</v>
      </c>
      <c r="B560" s="7">
        <v>23573466</v>
      </c>
      <c r="C560" t="e">
        <f>VLOOKUP(B560,Hoja1!#REF!,1,0)</f>
        <v>#REF!</v>
      </c>
    </row>
    <row r="561" spans="1:3" hidden="1" x14ac:dyDescent="0.2">
      <c r="A561" s="1" t="s">
        <v>563</v>
      </c>
      <c r="B561" s="7">
        <v>23575986</v>
      </c>
      <c r="C561" t="e">
        <f>VLOOKUP(B561,Hoja1!#REF!,1,0)</f>
        <v>#REF!</v>
      </c>
    </row>
    <row r="562" spans="1:3" hidden="1" x14ac:dyDescent="0.2">
      <c r="A562" s="1" t="s">
        <v>564</v>
      </c>
      <c r="B562" s="7">
        <v>23596577</v>
      </c>
      <c r="C562" t="e">
        <f>VLOOKUP(B562,Hoja1!#REF!,1,0)</f>
        <v>#REF!</v>
      </c>
    </row>
    <row r="563" spans="1:3" hidden="1" x14ac:dyDescent="0.2">
      <c r="A563" s="1" t="s">
        <v>565</v>
      </c>
      <c r="B563" s="7">
        <v>23608960</v>
      </c>
      <c r="C563" t="e">
        <f>VLOOKUP(B563,Hoja1!#REF!,1,0)</f>
        <v>#REF!</v>
      </c>
    </row>
    <row r="564" spans="1:3" hidden="1" x14ac:dyDescent="0.2">
      <c r="A564" s="1" t="s">
        <v>566</v>
      </c>
      <c r="B564" s="7">
        <v>23662522</v>
      </c>
      <c r="C564" t="e">
        <f>VLOOKUP(B564,Hoja1!#REF!,1,0)</f>
        <v>#REF!</v>
      </c>
    </row>
    <row r="565" spans="1:3" hidden="1" x14ac:dyDescent="0.2">
      <c r="A565" s="1" t="s">
        <v>567</v>
      </c>
      <c r="B565" s="7">
        <v>23665295</v>
      </c>
      <c r="C565" t="e">
        <f>VLOOKUP(B565,Hoja1!#REF!,1,0)</f>
        <v>#REF!</v>
      </c>
    </row>
    <row r="566" spans="1:3" hidden="1" x14ac:dyDescent="0.2">
      <c r="A566" s="1" t="s">
        <v>568</v>
      </c>
      <c r="B566" s="7">
        <v>23683679</v>
      </c>
      <c r="C566" t="e">
        <f>VLOOKUP(B566,Hoja1!#REF!,1,0)</f>
        <v>#REF!</v>
      </c>
    </row>
    <row r="567" spans="1:3" hidden="1" x14ac:dyDescent="0.2">
      <c r="A567" s="1" t="s">
        <v>569</v>
      </c>
      <c r="B567" s="7">
        <v>23755469</v>
      </c>
      <c r="C567" t="e">
        <f>VLOOKUP(B567,Hoja1!#REF!,1,0)</f>
        <v>#REF!</v>
      </c>
    </row>
    <row r="568" spans="1:3" hidden="1" x14ac:dyDescent="0.2">
      <c r="A568" s="1" t="s">
        <v>570</v>
      </c>
      <c r="B568" s="7">
        <v>23771032</v>
      </c>
      <c r="C568" t="e">
        <f>VLOOKUP(B568,Hoja1!#REF!,1,0)</f>
        <v>#REF!</v>
      </c>
    </row>
    <row r="569" spans="1:3" hidden="1" x14ac:dyDescent="0.2">
      <c r="A569" s="1" t="s">
        <v>571</v>
      </c>
      <c r="B569" s="7">
        <v>23805867</v>
      </c>
      <c r="C569" t="e">
        <f>VLOOKUP(B569,Hoja1!#REF!,1,0)</f>
        <v>#REF!</v>
      </c>
    </row>
    <row r="570" spans="1:3" hidden="1" x14ac:dyDescent="0.2">
      <c r="A570" s="1" t="s">
        <v>572</v>
      </c>
      <c r="B570" s="7">
        <v>23809518</v>
      </c>
      <c r="C570" t="e">
        <f>VLOOKUP(B570,Hoja1!#REF!,1,0)</f>
        <v>#REF!</v>
      </c>
    </row>
    <row r="571" spans="1:3" hidden="1" x14ac:dyDescent="0.2">
      <c r="A571" s="1" t="s">
        <v>573</v>
      </c>
      <c r="B571" s="7">
        <v>23811864</v>
      </c>
      <c r="C571" t="e">
        <f>VLOOKUP(B571,Hoja1!#REF!,1,0)</f>
        <v>#REF!</v>
      </c>
    </row>
    <row r="572" spans="1:3" hidden="1" x14ac:dyDescent="0.2">
      <c r="A572" s="1" t="s">
        <v>574</v>
      </c>
      <c r="B572" s="7">
        <v>23853453</v>
      </c>
      <c r="C572" t="e">
        <f>VLOOKUP(B572,Hoja1!#REF!,1,0)</f>
        <v>#REF!</v>
      </c>
    </row>
    <row r="573" spans="1:3" hidden="1" x14ac:dyDescent="0.2">
      <c r="A573" s="1" t="s">
        <v>575</v>
      </c>
      <c r="B573" s="7">
        <v>23878032</v>
      </c>
      <c r="C573" t="e">
        <f>VLOOKUP(B573,Hoja1!#REF!,1,0)</f>
        <v>#REF!</v>
      </c>
    </row>
    <row r="574" spans="1:3" hidden="1" x14ac:dyDescent="0.2">
      <c r="A574" s="1" t="s">
        <v>576</v>
      </c>
      <c r="B574" s="7">
        <v>23890632</v>
      </c>
      <c r="C574" t="e">
        <f>VLOOKUP(B574,Hoja1!#REF!,1,0)</f>
        <v>#REF!</v>
      </c>
    </row>
    <row r="575" spans="1:3" hidden="1" x14ac:dyDescent="0.2">
      <c r="A575" s="1" t="s">
        <v>577</v>
      </c>
      <c r="B575" s="7">
        <v>23927309</v>
      </c>
      <c r="C575" t="e">
        <f>VLOOKUP(B575,Hoja1!#REF!,1,0)</f>
        <v>#REF!</v>
      </c>
    </row>
    <row r="576" spans="1:3" hidden="1" x14ac:dyDescent="0.2">
      <c r="A576" s="1" t="s">
        <v>578</v>
      </c>
      <c r="B576" s="7">
        <v>23987305</v>
      </c>
      <c r="C576" t="e">
        <f>VLOOKUP(B576,Hoja1!#REF!,1,0)</f>
        <v>#REF!</v>
      </c>
    </row>
    <row r="577" spans="1:3" hidden="1" x14ac:dyDescent="0.2">
      <c r="A577" s="1" t="s">
        <v>579</v>
      </c>
      <c r="B577" s="7">
        <v>23988784</v>
      </c>
      <c r="C577" t="e">
        <f>VLOOKUP(B577,Hoja1!#REF!,1,0)</f>
        <v>#REF!</v>
      </c>
    </row>
    <row r="578" spans="1:3" hidden="1" x14ac:dyDescent="0.2">
      <c r="A578" s="1" t="s">
        <v>580</v>
      </c>
      <c r="B578" s="7">
        <v>24015521</v>
      </c>
      <c r="C578" t="e">
        <f>VLOOKUP(B578,Hoja1!#REF!,1,0)</f>
        <v>#REF!</v>
      </c>
    </row>
    <row r="579" spans="1:3" hidden="1" x14ac:dyDescent="0.2">
      <c r="A579" s="1" t="s">
        <v>581</v>
      </c>
      <c r="B579" s="7">
        <v>24083249</v>
      </c>
      <c r="C579" t="e">
        <f>VLOOKUP(B579,Hoja1!#REF!,1,0)</f>
        <v>#REF!</v>
      </c>
    </row>
    <row r="580" spans="1:3" hidden="1" x14ac:dyDescent="0.2">
      <c r="A580" s="1" t="s">
        <v>582</v>
      </c>
      <c r="B580" s="7">
        <v>24083870</v>
      </c>
      <c r="C580" t="e">
        <f>VLOOKUP(B580,Hoja1!#REF!,1,0)</f>
        <v>#REF!</v>
      </c>
    </row>
    <row r="581" spans="1:3" hidden="1" x14ac:dyDescent="0.2">
      <c r="A581" s="1" t="s">
        <v>583</v>
      </c>
      <c r="B581" s="7">
        <v>24131733</v>
      </c>
      <c r="C581" t="e">
        <f>VLOOKUP(B581,Hoja1!#REF!,1,0)</f>
        <v>#REF!</v>
      </c>
    </row>
    <row r="582" spans="1:3" hidden="1" x14ac:dyDescent="0.2">
      <c r="A582" s="1" t="s">
        <v>584</v>
      </c>
      <c r="B582" s="7">
        <v>24149438</v>
      </c>
      <c r="C582" t="e">
        <f>VLOOKUP(B582,Hoja1!#REF!,1,0)</f>
        <v>#REF!</v>
      </c>
    </row>
    <row r="583" spans="1:3" hidden="1" x14ac:dyDescent="0.2">
      <c r="A583" s="1" t="s">
        <v>585</v>
      </c>
      <c r="B583" s="7">
        <v>24185361</v>
      </c>
      <c r="C583" t="e">
        <f>VLOOKUP(B583,Hoja1!#REF!,1,0)</f>
        <v>#REF!</v>
      </c>
    </row>
    <row r="584" spans="1:3" hidden="1" x14ac:dyDescent="0.2">
      <c r="A584" s="1" t="s">
        <v>586</v>
      </c>
      <c r="B584" s="7">
        <v>24247335</v>
      </c>
      <c r="C584" t="e">
        <f>VLOOKUP(B584,Hoja1!#REF!,1,0)</f>
        <v>#REF!</v>
      </c>
    </row>
    <row r="585" spans="1:3" hidden="1" x14ac:dyDescent="0.2">
      <c r="A585" s="1" t="s">
        <v>587</v>
      </c>
      <c r="B585" s="7">
        <v>24271860</v>
      </c>
      <c r="C585" t="e">
        <f>VLOOKUP(B585,Hoja1!#REF!,1,0)</f>
        <v>#REF!</v>
      </c>
    </row>
    <row r="586" spans="1:3" hidden="1" x14ac:dyDescent="0.2">
      <c r="A586" s="1" t="s">
        <v>588</v>
      </c>
      <c r="B586" s="7">
        <v>24273985</v>
      </c>
      <c r="C586" t="e">
        <f>VLOOKUP(B586,Hoja1!#REF!,1,0)</f>
        <v>#REF!</v>
      </c>
    </row>
    <row r="587" spans="1:3" hidden="1" x14ac:dyDescent="0.2">
      <c r="A587" s="1" t="s">
        <v>589</v>
      </c>
      <c r="B587" s="7">
        <v>24283683</v>
      </c>
      <c r="C587" t="e">
        <f>VLOOKUP(B587,Hoja1!#REF!,1,0)</f>
        <v>#REF!</v>
      </c>
    </row>
    <row r="588" spans="1:3" hidden="1" x14ac:dyDescent="0.2">
      <c r="A588" s="1" t="s">
        <v>590</v>
      </c>
      <c r="B588" s="7">
        <v>24302639</v>
      </c>
      <c r="C588" t="e">
        <f>VLOOKUP(B588,Hoja1!#REF!,1,0)</f>
        <v>#REF!</v>
      </c>
    </row>
    <row r="589" spans="1:3" hidden="1" x14ac:dyDescent="0.2">
      <c r="A589" s="1" t="s">
        <v>591</v>
      </c>
      <c r="B589" s="7">
        <v>24314219</v>
      </c>
      <c r="C589" t="e">
        <f>VLOOKUP(B589,Hoja1!#REF!,1,0)</f>
        <v>#REF!</v>
      </c>
    </row>
    <row r="590" spans="1:3" hidden="1" x14ac:dyDescent="0.2">
      <c r="A590" s="1" t="s">
        <v>592</v>
      </c>
      <c r="B590" s="7">
        <v>24341792</v>
      </c>
      <c r="C590" t="e">
        <f>VLOOKUP(B590,Hoja1!#REF!,1,0)</f>
        <v>#REF!</v>
      </c>
    </row>
    <row r="591" spans="1:3" hidden="1" x14ac:dyDescent="0.2">
      <c r="A591" s="1" t="s">
        <v>593</v>
      </c>
      <c r="B591" s="7">
        <v>24356628</v>
      </c>
      <c r="C591" t="e">
        <f>VLOOKUP(B591,Hoja1!#REF!,1,0)</f>
        <v>#REF!</v>
      </c>
    </row>
    <row r="592" spans="1:3" hidden="1" x14ac:dyDescent="0.2">
      <c r="A592" s="1" t="s">
        <v>594</v>
      </c>
      <c r="B592" s="7">
        <v>24401448</v>
      </c>
      <c r="C592" t="e">
        <f>VLOOKUP(B592,Hoja1!#REF!,1,0)</f>
        <v>#REF!</v>
      </c>
    </row>
    <row r="593" spans="1:3" hidden="1" x14ac:dyDescent="0.2">
      <c r="A593" s="1" t="s">
        <v>595</v>
      </c>
      <c r="B593" s="7">
        <v>24406552</v>
      </c>
      <c r="C593" t="e">
        <f>VLOOKUP(B593,Hoja1!#REF!,1,0)</f>
        <v>#REF!</v>
      </c>
    </row>
    <row r="594" spans="1:3" hidden="1" x14ac:dyDescent="0.2">
      <c r="A594" s="1" t="s">
        <v>596</v>
      </c>
      <c r="B594" s="7">
        <v>24471440</v>
      </c>
      <c r="C594" t="e">
        <f>VLOOKUP(B594,Hoja1!#REF!,1,0)</f>
        <v>#REF!</v>
      </c>
    </row>
    <row r="595" spans="1:3" hidden="1" x14ac:dyDescent="0.2">
      <c r="A595" s="1" t="s">
        <v>597</v>
      </c>
      <c r="B595" s="7">
        <v>24473687</v>
      </c>
      <c r="C595" t="e">
        <f>VLOOKUP(B595,Hoja1!#REF!,1,0)</f>
        <v>#REF!</v>
      </c>
    </row>
    <row r="596" spans="1:3" hidden="1" x14ac:dyDescent="0.2">
      <c r="A596" s="1" t="s">
        <v>598</v>
      </c>
      <c r="B596" s="7">
        <v>24526872</v>
      </c>
      <c r="C596" t="e">
        <f>VLOOKUP(B596,Hoja1!#REF!,1,0)</f>
        <v>#REF!</v>
      </c>
    </row>
    <row r="597" spans="1:3" hidden="1" x14ac:dyDescent="0.2">
      <c r="A597" s="1" t="s">
        <v>599</v>
      </c>
      <c r="B597" s="7">
        <v>24534801</v>
      </c>
      <c r="C597" t="e">
        <f>VLOOKUP(B597,Hoja1!#REF!,1,0)</f>
        <v>#REF!</v>
      </c>
    </row>
    <row r="598" spans="1:3" hidden="1" x14ac:dyDescent="0.2">
      <c r="A598" s="1" t="s">
        <v>600</v>
      </c>
      <c r="B598" s="7">
        <v>24565066</v>
      </c>
      <c r="C598" t="e">
        <f>VLOOKUP(B598,Hoja1!#REF!,1,0)</f>
        <v>#REF!</v>
      </c>
    </row>
    <row r="599" spans="1:3" hidden="1" x14ac:dyDescent="0.2">
      <c r="A599" s="1" t="s">
        <v>601</v>
      </c>
      <c r="B599" s="7">
        <v>24585950</v>
      </c>
      <c r="C599" t="e">
        <f>VLOOKUP(B599,Hoja1!#REF!,1,0)</f>
        <v>#REF!</v>
      </c>
    </row>
    <row r="600" spans="1:3" hidden="1" x14ac:dyDescent="0.2">
      <c r="A600" s="1" t="s">
        <v>602</v>
      </c>
      <c r="B600" s="7">
        <v>24600439</v>
      </c>
      <c r="C600" t="e">
        <f>VLOOKUP(B600,Hoja1!#REF!,1,0)</f>
        <v>#REF!</v>
      </c>
    </row>
    <row r="601" spans="1:3" hidden="1" x14ac:dyDescent="0.2">
      <c r="A601" s="1" t="s">
        <v>603</v>
      </c>
      <c r="B601" s="7">
        <v>24607845</v>
      </c>
      <c r="C601" t="e">
        <f>VLOOKUP(B601,Hoja1!#REF!,1,0)</f>
        <v>#REF!</v>
      </c>
    </row>
    <row r="602" spans="1:3" hidden="1" x14ac:dyDescent="0.2">
      <c r="A602" s="1" t="s">
        <v>604</v>
      </c>
      <c r="B602" s="7">
        <v>24632883</v>
      </c>
      <c r="C602" t="e">
        <f>VLOOKUP(B602,Hoja1!#REF!,1,0)</f>
        <v>#REF!</v>
      </c>
    </row>
    <row r="603" spans="1:3" hidden="1" x14ac:dyDescent="0.2">
      <c r="A603" s="1" t="s">
        <v>605</v>
      </c>
      <c r="B603" s="7">
        <v>24634724</v>
      </c>
      <c r="C603" t="e">
        <f>VLOOKUP(B603,Hoja1!#REF!,1,0)</f>
        <v>#REF!</v>
      </c>
    </row>
    <row r="604" spans="1:3" hidden="1" x14ac:dyDescent="0.2">
      <c r="A604" s="1" t="s">
        <v>606</v>
      </c>
      <c r="B604" s="7">
        <v>24638250</v>
      </c>
      <c r="C604" t="e">
        <f>VLOOKUP(B604,Hoja1!#REF!,1,0)</f>
        <v>#REF!</v>
      </c>
    </row>
    <row r="605" spans="1:3" hidden="1" x14ac:dyDescent="0.2">
      <c r="A605" s="1" t="s">
        <v>607</v>
      </c>
      <c r="B605" s="7">
        <v>24674290</v>
      </c>
      <c r="C605" t="e">
        <f>VLOOKUP(B605,Hoja1!#REF!,1,0)</f>
        <v>#REF!</v>
      </c>
    </row>
    <row r="606" spans="1:3" hidden="1" x14ac:dyDescent="0.2">
      <c r="A606" s="1" t="s">
        <v>608</v>
      </c>
      <c r="B606" s="7">
        <v>24697116</v>
      </c>
      <c r="C606" t="e">
        <f>VLOOKUP(B606,Hoja1!#REF!,1,0)</f>
        <v>#REF!</v>
      </c>
    </row>
    <row r="607" spans="1:3" hidden="1" x14ac:dyDescent="0.2">
      <c r="A607" s="1" t="s">
        <v>609</v>
      </c>
      <c r="B607" s="7">
        <v>24770456</v>
      </c>
      <c r="C607" t="e">
        <f>VLOOKUP(B607,Hoja1!#REF!,1,0)</f>
        <v>#REF!</v>
      </c>
    </row>
    <row r="608" spans="1:3" hidden="1" x14ac:dyDescent="0.2">
      <c r="A608" s="1" t="s">
        <v>610</v>
      </c>
      <c r="B608" s="7">
        <v>24820800</v>
      </c>
      <c r="C608" t="e">
        <f>VLOOKUP(B608,Hoja1!#REF!,1,0)</f>
        <v>#REF!</v>
      </c>
    </row>
    <row r="609" spans="1:3" hidden="1" x14ac:dyDescent="0.2">
      <c r="A609" s="1" t="s">
        <v>611</v>
      </c>
      <c r="B609" s="7">
        <v>24861288</v>
      </c>
      <c r="C609" t="e">
        <f>VLOOKUP(B609,Hoja1!#REF!,1,0)</f>
        <v>#REF!</v>
      </c>
    </row>
    <row r="610" spans="1:3" hidden="1" x14ac:dyDescent="0.2">
      <c r="A610" s="1" t="s">
        <v>612</v>
      </c>
      <c r="B610" s="7">
        <v>24875186</v>
      </c>
      <c r="C610" t="e">
        <f>VLOOKUP(B610,Hoja1!#REF!,1,0)</f>
        <v>#REF!</v>
      </c>
    </row>
    <row r="611" spans="1:3" hidden="1" x14ac:dyDescent="0.2">
      <c r="A611" s="1" t="s">
        <v>613</v>
      </c>
      <c r="B611" s="7">
        <v>24882645</v>
      </c>
      <c r="C611" t="e">
        <f>VLOOKUP(B611,Hoja1!#REF!,1,0)</f>
        <v>#REF!</v>
      </c>
    </row>
    <row r="612" spans="1:3" hidden="1" x14ac:dyDescent="0.2">
      <c r="A612" s="1" t="s">
        <v>614</v>
      </c>
      <c r="B612" s="7">
        <v>24885051</v>
      </c>
      <c r="C612" t="e">
        <f>VLOOKUP(B612,Hoja1!#REF!,1,0)</f>
        <v>#REF!</v>
      </c>
    </row>
    <row r="613" spans="1:3" hidden="1" x14ac:dyDescent="0.2">
      <c r="A613" s="1" t="s">
        <v>615</v>
      </c>
      <c r="B613" s="7">
        <v>24896364</v>
      </c>
      <c r="C613" t="e">
        <f>VLOOKUP(B613,Hoja1!#REF!,1,0)</f>
        <v>#REF!</v>
      </c>
    </row>
    <row r="614" spans="1:3" hidden="1" x14ac:dyDescent="0.2">
      <c r="A614" s="1" t="s">
        <v>616</v>
      </c>
      <c r="B614" s="7">
        <v>24908758</v>
      </c>
      <c r="C614" t="e">
        <f>VLOOKUP(B614,Hoja1!#REF!,1,0)</f>
        <v>#REF!</v>
      </c>
    </row>
    <row r="615" spans="1:3" hidden="1" x14ac:dyDescent="0.2">
      <c r="A615" s="1" t="s">
        <v>617</v>
      </c>
      <c r="B615" s="7">
        <v>24909281</v>
      </c>
      <c r="C615" t="e">
        <f>VLOOKUP(B615,Hoja1!#REF!,1,0)</f>
        <v>#REF!</v>
      </c>
    </row>
    <row r="616" spans="1:3" hidden="1" x14ac:dyDescent="0.2">
      <c r="A616" s="1" t="s">
        <v>618</v>
      </c>
      <c r="B616" s="7">
        <v>24915881</v>
      </c>
      <c r="C616" t="e">
        <f>VLOOKUP(B616,Hoja1!#REF!,1,0)</f>
        <v>#REF!</v>
      </c>
    </row>
    <row r="617" spans="1:3" hidden="1" x14ac:dyDescent="0.2">
      <c r="A617" s="1" t="s">
        <v>619</v>
      </c>
      <c r="B617" s="7">
        <v>24920213</v>
      </c>
      <c r="C617" t="e">
        <f>VLOOKUP(B617,Hoja1!#REF!,1,0)</f>
        <v>#REF!</v>
      </c>
    </row>
    <row r="618" spans="1:3" hidden="1" x14ac:dyDescent="0.2">
      <c r="A618" s="1" t="s">
        <v>620</v>
      </c>
      <c r="B618" s="7">
        <v>24960427</v>
      </c>
      <c r="C618" t="e">
        <f>VLOOKUP(B618,Hoja1!#REF!,1,0)</f>
        <v>#REF!</v>
      </c>
    </row>
    <row r="619" spans="1:3" hidden="1" x14ac:dyDescent="0.2">
      <c r="A619" s="1" t="s">
        <v>621</v>
      </c>
      <c r="B619" s="7">
        <v>24966297</v>
      </c>
      <c r="C619" t="e">
        <f>VLOOKUP(B619,Hoja1!#REF!,1,0)</f>
        <v>#REF!</v>
      </c>
    </row>
    <row r="620" spans="1:3" hidden="1" x14ac:dyDescent="0.2">
      <c r="A620" s="1" t="s">
        <v>622</v>
      </c>
      <c r="B620" s="7">
        <v>24994615</v>
      </c>
      <c r="C620" t="e">
        <f>VLOOKUP(B620,Hoja1!#REF!,1,0)</f>
        <v>#REF!</v>
      </c>
    </row>
    <row r="621" spans="1:3" hidden="1" x14ac:dyDescent="0.2">
      <c r="A621" s="1" t="s">
        <v>623</v>
      </c>
      <c r="B621" s="7">
        <v>24994923</v>
      </c>
      <c r="C621" t="e">
        <f>VLOOKUP(B621,Hoja1!#REF!,1,0)</f>
        <v>#REF!</v>
      </c>
    </row>
    <row r="622" spans="1:3" hidden="1" x14ac:dyDescent="0.2">
      <c r="A622" s="1" t="s">
        <v>624</v>
      </c>
      <c r="B622" s="7">
        <v>25011405</v>
      </c>
      <c r="C622" t="e">
        <f>VLOOKUP(B622,Hoja1!#REF!,1,0)</f>
        <v>#REF!</v>
      </c>
    </row>
    <row r="623" spans="1:3" hidden="1" x14ac:dyDescent="0.2">
      <c r="A623" s="1" t="s">
        <v>625</v>
      </c>
      <c r="B623" s="7">
        <v>25044726</v>
      </c>
      <c r="C623" t="e">
        <f>VLOOKUP(B623,Hoja1!#REF!,1,0)</f>
        <v>#REF!</v>
      </c>
    </row>
    <row r="624" spans="1:3" hidden="1" x14ac:dyDescent="0.2">
      <c r="A624" s="1" t="s">
        <v>626</v>
      </c>
      <c r="B624" s="7">
        <v>25068278</v>
      </c>
      <c r="C624" t="e">
        <f>VLOOKUP(B624,Hoja1!#REF!,1,0)</f>
        <v>#REF!</v>
      </c>
    </row>
    <row r="625" spans="1:3" hidden="1" x14ac:dyDescent="0.2">
      <c r="A625" s="1" t="s">
        <v>627</v>
      </c>
      <c r="B625" s="7">
        <v>25068785</v>
      </c>
      <c r="C625" t="e">
        <f>VLOOKUP(B625,Hoja1!#REF!,1,0)</f>
        <v>#REF!</v>
      </c>
    </row>
    <row r="626" spans="1:3" hidden="1" x14ac:dyDescent="0.2">
      <c r="A626" s="1" t="s">
        <v>628</v>
      </c>
      <c r="B626" s="7">
        <v>25106919</v>
      </c>
      <c r="C626" t="e">
        <f>VLOOKUP(B626,Hoja1!#REF!,1,0)</f>
        <v>#REF!</v>
      </c>
    </row>
    <row r="627" spans="1:3" hidden="1" x14ac:dyDescent="0.2">
      <c r="A627" s="1" t="s">
        <v>629</v>
      </c>
      <c r="B627" s="7">
        <v>25117031</v>
      </c>
      <c r="C627" t="e">
        <f>VLOOKUP(B627,Hoja1!#REF!,1,0)</f>
        <v>#REF!</v>
      </c>
    </row>
    <row r="628" spans="1:3" hidden="1" x14ac:dyDescent="0.2">
      <c r="A628" s="1" t="s">
        <v>630</v>
      </c>
      <c r="B628" s="7">
        <v>25153000</v>
      </c>
      <c r="C628" t="e">
        <f>VLOOKUP(B628,Hoja1!#REF!,1,0)</f>
        <v>#REF!</v>
      </c>
    </row>
    <row r="629" spans="1:3" hidden="1" x14ac:dyDescent="0.2">
      <c r="A629" s="1" t="s">
        <v>631</v>
      </c>
      <c r="B629" s="7">
        <v>25240609</v>
      </c>
      <c r="C629" t="e">
        <f>VLOOKUP(B629,Hoja1!#REF!,1,0)</f>
        <v>#REF!</v>
      </c>
    </row>
    <row r="630" spans="1:3" hidden="1" x14ac:dyDescent="0.2">
      <c r="A630" s="1" t="s">
        <v>632</v>
      </c>
      <c r="B630" s="7">
        <v>25246135</v>
      </c>
      <c r="C630" t="e">
        <f>VLOOKUP(B630,Hoja1!#REF!,1,0)</f>
        <v>#REF!</v>
      </c>
    </row>
    <row r="631" spans="1:3" hidden="1" x14ac:dyDescent="0.2">
      <c r="A631" s="1" t="s">
        <v>633</v>
      </c>
      <c r="B631" s="7">
        <v>25259829</v>
      </c>
      <c r="C631" t="e">
        <f>VLOOKUP(B631,Hoja1!#REF!,1,0)</f>
        <v>#REF!</v>
      </c>
    </row>
    <row r="632" spans="1:3" hidden="1" x14ac:dyDescent="0.2">
      <c r="A632" s="1" t="s">
        <v>634</v>
      </c>
      <c r="B632" s="7">
        <v>25265419</v>
      </c>
      <c r="C632" t="e">
        <f>VLOOKUP(B632,Hoja1!#REF!,1,0)</f>
        <v>#REF!</v>
      </c>
    </row>
    <row r="633" spans="1:3" hidden="1" x14ac:dyDescent="0.2">
      <c r="A633" s="1" t="s">
        <v>635</v>
      </c>
      <c r="B633" s="7">
        <v>25316463</v>
      </c>
      <c r="C633" t="e">
        <f>VLOOKUP(B633,Hoja1!#REF!,1,0)</f>
        <v>#REF!</v>
      </c>
    </row>
    <row r="634" spans="1:3" hidden="1" x14ac:dyDescent="0.2">
      <c r="A634" s="1" t="s">
        <v>636</v>
      </c>
      <c r="B634" s="7">
        <v>25343063</v>
      </c>
      <c r="C634" t="e">
        <f>VLOOKUP(B634,Hoja1!#REF!,1,0)</f>
        <v>#REF!</v>
      </c>
    </row>
    <row r="635" spans="1:3" hidden="1" x14ac:dyDescent="0.2">
      <c r="A635" s="1" t="s">
        <v>637</v>
      </c>
      <c r="B635" s="7">
        <v>25399160</v>
      </c>
      <c r="C635" t="e">
        <f>VLOOKUP(B635,Hoja1!#REF!,1,0)</f>
        <v>#REF!</v>
      </c>
    </row>
    <row r="636" spans="1:3" hidden="1" x14ac:dyDescent="0.2">
      <c r="A636" s="1" t="s">
        <v>638</v>
      </c>
      <c r="B636" s="7">
        <v>25407154</v>
      </c>
      <c r="C636" t="e">
        <f>VLOOKUP(B636,Hoja1!#REF!,1,0)</f>
        <v>#REF!</v>
      </c>
    </row>
    <row r="637" spans="1:3" hidden="1" x14ac:dyDescent="0.2">
      <c r="A637" s="1" t="s">
        <v>639</v>
      </c>
      <c r="B637" s="7">
        <v>25426304</v>
      </c>
      <c r="C637" t="e">
        <f>VLOOKUP(B637,Hoja1!#REF!,1,0)</f>
        <v>#REF!</v>
      </c>
    </row>
    <row r="638" spans="1:3" hidden="1" x14ac:dyDescent="0.2">
      <c r="A638" s="1" t="s">
        <v>640</v>
      </c>
      <c r="B638" s="7">
        <v>25458614</v>
      </c>
      <c r="C638" t="e">
        <f>VLOOKUP(B638,Hoja1!#REF!,1,0)</f>
        <v>#REF!</v>
      </c>
    </row>
    <row r="639" spans="1:3" hidden="1" x14ac:dyDescent="0.2">
      <c r="A639" s="1" t="s">
        <v>641</v>
      </c>
      <c r="B639" s="7">
        <v>25477103</v>
      </c>
      <c r="C639" t="e">
        <f>VLOOKUP(B639,Hoja1!#REF!,1,0)</f>
        <v>#REF!</v>
      </c>
    </row>
    <row r="640" spans="1:3" hidden="1" x14ac:dyDescent="0.2">
      <c r="A640" s="1" t="s">
        <v>642</v>
      </c>
      <c r="B640" s="7">
        <v>25518306</v>
      </c>
      <c r="C640" t="e">
        <f>VLOOKUP(B640,Hoja1!#REF!,1,0)</f>
        <v>#REF!</v>
      </c>
    </row>
    <row r="641" spans="1:3" hidden="1" x14ac:dyDescent="0.2">
      <c r="A641" s="1" t="s">
        <v>643</v>
      </c>
      <c r="B641" s="7">
        <v>25586549</v>
      </c>
      <c r="C641" t="e">
        <f>VLOOKUP(B641,Hoja1!#REF!,1,0)</f>
        <v>#REF!</v>
      </c>
    </row>
    <row r="642" spans="1:3" hidden="1" x14ac:dyDescent="0.2">
      <c r="A642" s="1" t="s">
        <v>644</v>
      </c>
      <c r="B642" s="7">
        <v>25608697</v>
      </c>
      <c r="C642" t="e">
        <f>VLOOKUP(B642,Hoja1!#REF!,1,0)</f>
        <v>#REF!</v>
      </c>
    </row>
    <row r="643" spans="1:3" hidden="1" x14ac:dyDescent="0.2">
      <c r="A643" s="1" t="s">
        <v>645</v>
      </c>
      <c r="B643" s="7">
        <v>25620405</v>
      </c>
      <c r="C643" t="e">
        <f>VLOOKUP(B643,Hoja1!#REF!,1,0)</f>
        <v>#REF!</v>
      </c>
    </row>
    <row r="644" spans="1:3" hidden="1" x14ac:dyDescent="0.2">
      <c r="A644" s="1" t="s">
        <v>646</v>
      </c>
      <c r="B644" s="7">
        <v>25620452</v>
      </c>
      <c r="C644" t="e">
        <f>VLOOKUP(B644,Hoja1!#REF!,1,0)</f>
        <v>#REF!</v>
      </c>
    </row>
    <row r="645" spans="1:3" hidden="1" x14ac:dyDescent="0.2">
      <c r="A645" s="1" t="s">
        <v>647</v>
      </c>
      <c r="B645" s="7">
        <v>25626935</v>
      </c>
      <c r="C645" t="e">
        <f>VLOOKUP(B645,Hoja1!#REF!,1,0)</f>
        <v>#REF!</v>
      </c>
    </row>
    <row r="646" spans="1:3" hidden="1" x14ac:dyDescent="0.2">
      <c r="A646" s="1" t="s">
        <v>648</v>
      </c>
      <c r="B646" s="7">
        <v>25639860</v>
      </c>
      <c r="C646" t="e">
        <f>VLOOKUP(B646,Hoja1!#REF!,1,0)</f>
        <v>#REF!</v>
      </c>
    </row>
    <row r="647" spans="1:3" hidden="1" x14ac:dyDescent="0.2">
      <c r="A647" s="1" t="s">
        <v>649</v>
      </c>
      <c r="B647" s="7">
        <v>25641590</v>
      </c>
      <c r="C647" t="e">
        <f>VLOOKUP(B647,Hoja1!#REF!,1,0)</f>
        <v>#REF!</v>
      </c>
    </row>
    <row r="648" spans="1:3" hidden="1" x14ac:dyDescent="0.2">
      <c r="A648" s="1" t="s">
        <v>650</v>
      </c>
      <c r="B648" s="7">
        <v>25652263</v>
      </c>
      <c r="C648" t="e">
        <f>VLOOKUP(B648,Hoja1!#REF!,1,0)</f>
        <v>#REF!</v>
      </c>
    </row>
    <row r="649" spans="1:3" hidden="1" x14ac:dyDescent="0.2">
      <c r="A649" s="1" t="s">
        <v>651</v>
      </c>
      <c r="B649" s="7">
        <v>25668558</v>
      </c>
      <c r="C649" t="e">
        <f>VLOOKUP(B649,Hoja1!#REF!,1,0)</f>
        <v>#REF!</v>
      </c>
    </row>
    <row r="650" spans="1:3" hidden="1" x14ac:dyDescent="0.2">
      <c r="A650" s="1" t="s">
        <v>652</v>
      </c>
      <c r="B650" s="7">
        <v>25675838</v>
      </c>
      <c r="C650" t="e">
        <f>VLOOKUP(B650,Hoja1!#REF!,1,0)</f>
        <v>#REF!</v>
      </c>
    </row>
    <row r="651" spans="1:3" hidden="1" x14ac:dyDescent="0.2">
      <c r="A651" s="1" t="s">
        <v>653</v>
      </c>
      <c r="B651" s="7">
        <v>25690552</v>
      </c>
      <c r="C651" t="e">
        <f>VLOOKUP(B651,Hoja1!#REF!,1,0)</f>
        <v>#REF!</v>
      </c>
    </row>
    <row r="652" spans="1:3" hidden="1" x14ac:dyDescent="0.2">
      <c r="A652" s="1" t="s">
        <v>654</v>
      </c>
      <c r="B652" s="7">
        <v>25718657</v>
      </c>
      <c r="C652" t="e">
        <f>VLOOKUP(B652,Hoja1!#REF!,1,0)</f>
        <v>#REF!</v>
      </c>
    </row>
    <row r="653" spans="1:3" hidden="1" x14ac:dyDescent="0.2">
      <c r="A653" s="1" t="s">
        <v>655</v>
      </c>
      <c r="B653" s="7">
        <v>25724869</v>
      </c>
      <c r="C653" t="e">
        <f>VLOOKUP(B653,Hoja1!#REF!,1,0)</f>
        <v>#REF!</v>
      </c>
    </row>
    <row r="654" spans="1:3" hidden="1" x14ac:dyDescent="0.2">
      <c r="A654" s="1" t="s">
        <v>656</v>
      </c>
      <c r="B654" s="7">
        <v>25736443</v>
      </c>
      <c r="C654" t="e">
        <f>VLOOKUP(B654,Hoja1!#REF!,1,0)</f>
        <v>#REF!</v>
      </c>
    </row>
    <row r="655" spans="1:3" hidden="1" x14ac:dyDescent="0.2">
      <c r="A655" s="1" t="s">
        <v>657</v>
      </c>
      <c r="B655" s="7">
        <v>25743261</v>
      </c>
      <c r="C655" t="e">
        <f>VLOOKUP(B655,Hoja1!#REF!,1,0)</f>
        <v>#REF!</v>
      </c>
    </row>
    <row r="656" spans="1:3" hidden="1" x14ac:dyDescent="0.2">
      <c r="A656" s="1" t="s">
        <v>658</v>
      </c>
      <c r="B656" s="7">
        <v>25758596</v>
      </c>
      <c r="C656" t="e">
        <f>VLOOKUP(B656,Hoja1!#REF!,1,0)</f>
        <v>#REF!</v>
      </c>
    </row>
    <row r="657" spans="1:3" hidden="1" x14ac:dyDescent="0.2">
      <c r="A657" s="1" t="s">
        <v>659</v>
      </c>
      <c r="B657" s="7">
        <v>25765948</v>
      </c>
      <c r="C657" t="e">
        <f>VLOOKUP(B657,Hoja1!#REF!,1,0)</f>
        <v>#REF!</v>
      </c>
    </row>
    <row r="658" spans="1:3" hidden="1" x14ac:dyDescent="0.2">
      <c r="A658" s="1" t="s">
        <v>660</v>
      </c>
      <c r="B658" s="7">
        <v>25770118</v>
      </c>
      <c r="C658" t="e">
        <f>VLOOKUP(B658,Hoja1!#REF!,1,0)</f>
        <v>#REF!</v>
      </c>
    </row>
    <row r="659" spans="1:3" hidden="1" x14ac:dyDescent="0.2">
      <c r="A659" s="1" t="s">
        <v>661</v>
      </c>
      <c r="B659" s="7">
        <v>25771810</v>
      </c>
      <c r="C659" t="e">
        <f>VLOOKUP(B659,Hoja1!#REF!,1,0)</f>
        <v>#REF!</v>
      </c>
    </row>
    <row r="660" spans="1:3" hidden="1" x14ac:dyDescent="0.2">
      <c r="A660" s="1" t="s">
        <v>662</v>
      </c>
      <c r="B660" s="7">
        <v>25779739</v>
      </c>
      <c r="C660" t="e">
        <f>VLOOKUP(B660,Hoja1!#REF!,1,0)</f>
        <v>#REF!</v>
      </c>
    </row>
    <row r="661" spans="1:3" hidden="1" x14ac:dyDescent="0.2">
      <c r="A661" s="1" t="s">
        <v>663</v>
      </c>
      <c r="B661" s="7">
        <v>25792485</v>
      </c>
      <c r="C661" t="e">
        <f>VLOOKUP(B661,Hoja1!#REF!,1,0)</f>
        <v>#REF!</v>
      </c>
    </row>
    <row r="662" spans="1:3" hidden="1" x14ac:dyDescent="0.2">
      <c r="A662" s="1" t="s">
        <v>664</v>
      </c>
      <c r="B662" s="7">
        <v>25845428</v>
      </c>
      <c r="C662" t="e">
        <f>VLOOKUP(B662,Hoja1!#REF!,1,0)</f>
        <v>#REF!</v>
      </c>
    </row>
    <row r="663" spans="1:3" hidden="1" x14ac:dyDescent="0.2">
      <c r="A663" s="1" t="s">
        <v>665</v>
      </c>
      <c r="B663" s="7">
        <v>25857269</v>
      </c>
      <c r="C663" t="e">
        <f>VLOOKUP(B663,Hoja1!#REF!,1,0)</f>
        <v>#REF!</v>
      </c>
    </row>
    <row r="664" spans="1:3" hidden="1" x14ac:dyDescent="0.2">
      <c r="A664" s="1" t="s">
        <v>666</v>
      </c>
      <c r="B664" s="7">
        <v>25864938</v>
      </c>
      <c r="C664" t="e">
        <f>VLOOKUP(B664,Hoja1!#REF!,1,0)</f>
        <v>#REF!</v>
      </c>
    </row>
    <row r="665" spans="1:3" hidden="1" x14ac:dyDescent="0.2">
      <c r="A665" s="1" t="s">
        <v>667</v>
      </c>
      <c r="B665" s="7">
        <v>25870076</v>
      </c>
      <c r="C665" t="e">
        <f>VLOOKUP(B665,Hoja1!#REF!,1,0)</f>
        <v>#REF!</v>
      </c>
    </row>
    <row r="666" spans="1:3" hidden="1" x14ac:dyDescent="0.2">
      <c r="A666" s="1" t="s">
        <v>668</v>
      </c>
      <c r="B666" s="7">
        <v>25870500</v>
      </c>
      <c r="C666" t="e">
        <f>VLOOKUP(B666,Hoja1!#REF!,1,0)</f>
        <v>#REF!</v>
      </c>
    </row>
    <row r="667" spans="1:3" hidden="1" x14ac:dyDescent="0.2">
      <c r="A667" s="1" t="s">
        <v>669</v>
      </c>
      <c r="B667" s="7">
        <v>25895121</v>
      </c>
      <c r="C667" t="e">
        <f>VLOOKUP(B667,Hoja1!#REF!,1,0)</f>
        <v>#REF!</v>
      </c>
    </row>
    <row r="668" spans="1:3" hidden="1" x14ac:dyDescent="0.2">
      <c r="A668" s="1" t="s">
        <v>670</v>
      </c>
      <c r="B668" s="7">
        <v>25902752</v>
      </c>
      <c r="C668" t="e">
        <f>VLOOKUP(B668,Hoja1!#REF!,1,0)</f>
        <v>#REF!</v>
      </c>
    </row>
    <row r="669" spans="1:3" hidden="1" x14ac:dyDescent="0.2">
      <c r="A669" s="1" t="s">
        <v>671</v>
      </c>
      <c r="B669" s="7">
        <v>25933972</v>
      </c>
      <c r="C669" t="e">
        <f>VLOOKUP(B669,Hoja1!#REF!,1,0)</f>
        <v>#REF!</v>
      </c>
    </row>
    <row r="670" spans="1:3" hidden="1" x14ac:dyDescent="0.2">
      <c r="A670" s="1" t="s">
        <v>672</v>
      </c>
      <c r="B670" s="7">
        <v>25968532</v>
      </c>
      <c r="C670" t="e">
        <f>VLOOKUP(B670,Hoja1!#REF!,1,0)</f>
        <v>#REF!</v>
      </c>
    </row>
    <row r="671" spans="1:3" hidden="1" x14ac:dyDescent="0.2">
      <c r="A671" s="1" t="s">
        <v>673</v>
      </c>
      <c r="B671" s="7">
        <v>26022467</v>
      </c>
      <c r="C671" t="e">
        <f>VLOOKUP(B671,Hoja1!#REF!,1,0)</f>
        <v>#REF!</v>
      </c>
    </row>
    <row r="672" spans="1:3" hidden="1" x14ac:dyDescent="0.2">
      <c r="A672" s="1" t="s">
        <v>674</v>
      </c>
      <c r="B672" s="7">
        <v>26023529</v>
      </c>
      <c r="C672" t="e">
        <f>VLOOKUP(B672,Hoja1!#REF!,1,0)</f>
        <v>#REF!</v>
      </c>
    </row>
    <row r="673" spans="1:3" hidden="1" x14ac:dyDescent="0.2">
      <c r="A673" s="1" t="s">
        <v>675</v>
      </c>
      <c r="B673" s="7">
        <v>26034244</v>
      </c>
      <c r="C673" t="e">
        <f>VLOOKUP(B673,Hoja1!#REF!,1,0)</f>
        <v>#REF!</v>
      </c>
    </row>
    <row r="674" spans="1:3" hidden="1" x14ac:dyDescent="0.2">
      <c r="A674" s="1" t="s">
        <v>676</v>
      </c>
      <c r="B674" s="7">
        <v>26049345</v>
      </c>
      <c r="C674" t="e">
        <f>VLOOKUP(B674,Hoja1!#REF!,1,0)</f>
        <v>#REF!</v>
      </c>
    </row>
    <row r="675" spans="1:3" hidden="1" x14ac:dyDescent="0.2">
      <c r="A675" s="1" t="s">
        <v>677</v>
      </c>
      <c r="B675" s="7">
        <v>26094036</v>
      </c>
      <c r="C675" t="e">
        <f>VLOOKUP(B675,Hoja1!#REF!,1,0)</f>
        <v>#REF!</v>
      </c>
    </row>
    <row r="676" spans="1:3" hidden="1" x14ac:dyDescent="0.2">
      <c r="A676" s="1" t="s">
        <v>678</v>
      </c>
      <c r="B676" s="7">
        <v>26098532</v>
      </c>
      <c r="C676" t="e">
        <f>VLOOKUP(B676,Hoja1!#REF!,1,0)</f>
        <v>#REF!</v>
      </c>
    </row>
    <row r="677" spans="1:3" hidden="1" x14ac:dyDescent="0.2">
      <c r="A677" s="1" t="s">
        <v>679</v>
      </c>
      <c r="B677" s="7">
        <v>26134391</v>
      </c>
      <c r="C677" t="e">
        <f>VLOOKUP(B677,Hoja1!#REF!,1,0)</f>
        <v>#REF!</v>
      </c>
    </row>
    <row r="678" spans="1:3" hidden="1" x14ac:dyDescent="0.2">
      <c r="A678" s="1" t="s">
        <v>680</v>
      </c>
      <c r="B678" s="7">
        <v>26140391</v>
      </c>
      <c r="C678" t="e">
        <f>VLOOKUP(B678,Hoja1!#REF!,1,0)</f>
        <v>#REF!</v>
      </c>
    </row>
    <row r="679" spans="1:3" hidden="1" x14ac:dyDescent="0.2">
      <c r="A679" s="1" t="s">
        <v>681</v>
      </c>
      <c r="B679" s="7">
        <v>26151451</v>
      </c>
      <c r="C679" t="e">
        <f>VLOOKUP(B679,Hoja1!#REF!,1,0)</f>
        <v>#REF!</v>
      </c>
    </row>
    <row r="680" spans="1:3" hidden="1" x14ac:dyDescent="0.2">
      <c r="A680" s="1" t="s">
        <v>682</v>
      </c>
      <c r="B680" s="7">
        <v>26154560</v>
      </c>
      <c r="C680" t="e">
        <f>VLOOKUP(B680,Hoja1!#REF!,1,0)</f>
        <v>#REF!</v>
      </c>
    </row>
    <row r="681" spans="1:3" hidden="1" x14ac:dyDescent="0.2">
      <c r="A681" s="1" t="s">
        <v>683</v>
      </c>
      <c r="B681" s="7">
        <v>26163709</v>
      </c>
      <c r="C681" t="e">
        <f>VLOOKUP(B681,Hoja1!#REF!,1,0)</f>
        <v>#REF!</v>
      </c>
    </row>
    <row r="682" spans="1:3" hidden="1" x14ac:dyDescent="0.2">
      <c r="A682" s="1" t="s">
        <v>684</v>
      </c>
      <c r="B682" s="7">
        <v>26183451</v>
      </c>
      <c r="C682" t="e">
        <f>VLOOKUP(B682,Hoja1!#REF!,1,0)</f>
        <v>#REF!</v>
      </c>
    </row>
    <row r="683" spans="1:3" hidden="1" x14ac:dyDescent="0.2">
      <c r="A683" s="1" t="s">
        <v>685</v>
      </c>
      <c r="B683" s="7">
        <v>26207620</v>
      </c>
      <c r="C683" t="e">
        <f>VLOOKUP(B683,Hoja1!#REF!,1,0)</f>
        <v>#REF!</v>
      </c>
    </row>
    <row r="684" spans="1:3" hidden="1" x14ac:dyDescent="0.2">
      <c r="A684" s="1" t="s">
        <v>686</v>
      </c>
      <c r="B684" s="7">
        <v>26225395</v>
      </c>
      <c r="C684" t="e">
        <f>VLOOKUP(B684,Hoja1!#REF!,1,0)</f>
        <v>#REF!</v>
      </c>
    </row>
    <row r="685" spans="1:3" hidden="1" x14ac:dyDescent="0.2">
      <c r="A685" s="1" t="s">
        <v>687</v>
      </c>
      <c r="B685" s="7">
        <v>26240855</v>
      </c>
      <c r="C685" t="e">
        <f>VLOOKUP(B685,Hoja1!#REF!,1,0)</f>
        <v>#REF!</v>
      </c>
    </row>
    <row r="686" spans="1:3" hidden="1" x14ac:dyDescent="0.2">
      <c r="A686" s="1" t="s">
        <v>688</v>
      </c>
      <c r="B686" s="7">
        <v>26287807</v>
      </c>
      <c r="C686" t="e">
        <f>VLOOKUP(B686,Hoja1!#REF!,1,0)</f>
        <v>#REF!</v>
      </c>
    </row>
    <row r="687" spans="1:3" hidden="1" x14ac:dyDescent="0.2">
      <c r="A687" s="1" t="s">
        <v>689</v>
      </c>
      <c r="B687" s="7">
        <v>26289113</v>
      </c>
      <c r="C687" t="e">
        <f>VLOOKUP(B687,Hoja1!#REF!,1,0)</f>
        <v>#REF!</v>
      </c>
    </row>
    <row r="688" spans="1:3" hidden="1" x14ac:dyDescent="0.2">
      <c r="A688" s="1" t="s">
        <v>690</v>
      </c>
      <c r="B688" s="7">
        <v>26350089</v>
      </c>
      <c r="C688" t="e">
        <f>VLOOKUP(B688,Hoja1!#REF!,1,0)</f>
        <v>#REF!</v>
      </c>
    </row>
    <row r="689" spans="1:3" hidden="1" x14ac:dyDescent="0.2">
      <c r="A689" s="1" t="s">
        <v>691</v>
      </c>
      <c r="B689" s="7">
        <v>26371289</v>
      </c>
      <c r="C689" t="e">
        <f>VLOOKUP(B689,Hoja1!#REF!,1,0)</f>
        <v>#REF!</v>
      </c>
    </row>
    <row r="690" spans="1:3" hidden="1" x14ac:dyDescent="0.2">
      <c r="A690" s="1" t="s">
        <v>692</v>
      </c>
      <c r="B690" s="7">
        <v>26390345</v>
      </c>
      <c r="C690" t="e">
        <f>VLOOKUP(B690,Hoja1!#REF!,1,0)</f>
        <v>#REF!</v>
      </c>
    </row>
    <row r="691" spans="1:3" hidden="1" x14ac:dyDescent="0.2">
      <c r="A691" s="1" t="s">
        <v>693</v>
      </c>
      <c r="B691" s="7">
        <v>26435946</v>
      </c>
      <c r="C691" t="e">
        <f>VLOOKUP(B691,Hoja1!#REF!,1,0)</f>
        <v>#REF!</v>
      </c>
    </row>
    <row r="692" spans="1:3" hidden="1" x14ac:dyDescent="0.2">
      <c r="A692" s="1" t="s">
        <v>694</v>
      </c>
      <c r="B692" s="7">
        <v>26440678</v>
      </c>
      <c r="C692" t="e">
        <f>VLOOKUP(B692,Hoja1!#REF!,1,0)</f>
        <v>#REF!</v>
      </c>
    </row>
    <row r="693" spans="1:3" hidden="1" x14ac:dyDescent="0.2">
      <c r="A693" s="1" t="s">
        <v>695</v>
      </c>
      <c r="B693" s="7">
        <v>26473652</v>
      </c>
      <c r="C693" t="e">
        <f>VLOOKUP(B693,Hoja1!#REF!,1,0)</f>
        <v>#REF!</v>
      </c>
    </row>
    <row r="694" spans="1:3" hidden="1" x14ac:dyDescent="0.2">
      <c r="A694" s="1" t="s">
        <v>696</v>
      </c>
      <c r="B694" s="7">
        <v>26485166</v>
      </c>
      <c r="C694" t="e">
        <f>VLOOKUP(B694,Hoja1!#REF!,1,0)</f>
        <v>#REF!</v>
      </c>
    </row>
    <row r="695" spans="1:3" hidden="1" x14ac:dyDescent="0.2">
      <c r="A695" s="1" t="s">
        <v>697</v>
      </c>
      <c r="B695" s="7">
        <v>26529143</v>
      </c>
      <c r="C695" t="e">
        <f>VLOOKUP(B695,Hoja1!#REF!,1,0)</f>
        <v>#REF!</v>
      </c>
    </row>
    <row r="696" spans="1:3" hidden="1" x14ac:dyDescent="0.2">
      <c r="A696" s="1" t="s">
        <v>698</v>
      </c>
      <c r="B696" s="7">
        <v>26583282</v>
      </c>
      <c r="C696" t="e">
        <f>VLOOKUP(B696,Hoja1!#REF!,1,0)</f>
        <v>#REF!</v>
      </c>
    </row>
    <row r="697" spans="1:3" hidden="1" x14ac:dyDescent="0.2">
      <c r="A697" s="1" t="s">
        <v>699</v>
      </c>
      <c r="B697" s="7">
        <v>26597468</v>
      </c>
      <c r="C697" t="e">
        <f>VLOOKUP(B697,Hoja1!#REF!,1,0)</f>
        <v>#REF!</v>
      </c>
    </row>
    <row r="698" spans="1:3" hidden="1" x14ac:dyDescent="0.2">
      <c r="A698" s="1" t="s">
        <v>700</v>
      </c>
      <c r="B698" s="7">
        <v>26598279</v>
      </c>
      <c r="C698" t="e">
        <f>VLOOKUP(B698,Hoja1!#REF!,1,0)</f>
        <v>#REF!</v>
      </c>
    </row>
    <row r="699" spans="1:3" hidden="1" x14ac:dyDescent="0.2">
      <c r="A699" s="1" t="s">
        <v>701</v>
      </c>
      <c r="B699" s="7">
        <v>26606193</v>
      </c>
      <c r="C699" t="e">
        <f>VLOOKUP(B699,Hoja1!#REF!,1,0)</f>
        <v>#REF!</v>
      </c>
    </row>
    <row r="700" spans="1:3" hidden="1" x14ac:dyDescent="0.2">
      <c r="A700" s="1" t="s">
        <v>702</v>
      </c>
      <c r="B700" s="7">
        <v>26630487</v>
      </c>
      <c r="C700" t="e">
        <f>VLOOKUP(B700,Hoja1!#REF!,1,0)</f>
        <v>#REF!</v>
      </c>
    </row>
    <row r="701" spans="1:3" hidden="1" x14ac:dyDescent="0.2">
      <c r="A701" s="1" t="s">
        <v>703</v>
      </c>
      <c r="B701" s="7">
        <v>26638874</v>
      </c>
      <c r="C701" t="e">
        <f>VLOOKUP(B701,Hoja1!#REF!,1,0)</f>
        <v>#REF!</v>
      </c>
    </row>
    <row r="702" spans="1:3" hidden="1" x14ac:dyDescent="0.2">
      <c r="A702" s="1" t="s">
        <v>704</v>
      </c>
      <c r="B702" s="7">
        <v>26641192</v>
      </c>
      <c r="C702" t="e">
        <f>VLOOKUP(B702,Hoja1!#REF!,1,0)</f>
        <v>#REF!</v>
      </c>
    </row>
    <row r="703" spans="1:3" hidden="1" x14ac:dyDescent="0.2">
      <c r="A703" s="1" t="s">
        <v>705</v>
      </c>
      <c r="B703" s="7">
        <v>26649625</v>
      </c>
      <c r="C703" t="e">
        <f>VLOOKUP(B703,Hoja1!#REF!,1,0)</f>
        <v>#REF!</v>
      </c>
    </row>
    <row r="704" spans="1:3" hidden="1" x14ac:dyDescent="0.2">
      <c r="A704" s="1" t="s">
        <v>706</v>
      </c>
      <c r="B704" s="7">
        <v>26664968</v>
      </c>
      <c r="C704" t="e">
        <f>VLOOKUP(B704,Hoja1!#REF!,1,0)</f>
        <v>#REF!</v>
      </c>
    </row>
    <row r="705" spans="1:3" hidden="1" x14ac:dyDescent="0.2">
      <c r="A705" s="1" t="s">
        <v>707</v>
      </c>
      <c r="B705" s="7">
        <v>26687329</v>
      </c>
      <c r="C705" t="e">
        <f>VLOOKUP(B705,Hoja1!#REF!,1,0)</f>
        <v>#REF!</v>
      </c>
    </row>
    <row r="706" spans="1:3" hidden="1" x14ac:dyDescent="0.2">
      <c r="A706" s="1" t="s">
        <v>708</v>
      </c>
      <c r="B706" s="7">
        <v>26691156</v>
      </c>
      <c r="C706" t="e">
        <f>VLOOKUP(B706,Hoja1!#REF!,1,0)</f>
        <v>#REF!</v>
      </c>
    </row>
    <row r="707" spans="1:3" hidden="1" x14ac:dyDescent="0.2">
      <c r="A707" s="1" t="s">
        <v>709</v>
      </c>
      <c r="B707" s="7">
        <v>26696776</v>
      </c>
      <c r="C707" t="e">
        <f>VLOOKUP(B707,Hoja1!#REF!,1,0)</f>
        <v>#REF!</v>
      </c>
    </row>
    <row r="708" spans="1:3" hidden="1" x14ac:dyDescent="0.2">
      <c r="A708" s="1" t="s">
        <v>710</v>
      </c>
      <c r="B708" s="7">
        <v>26719683</v>
      </c>
      <c r="C708" t="e">
        <f>VLOOKUP(B708,Hoja1!#REF!,1,0)</f>
        <v>#REF!</v>
      </c>
    </row>
    <row r="709" spans="1:3" hidden="1" x14ac:dyDescent="0.2">
      <c r="A709" s="1" t="s">
        <v>711</v>
      </c>
      <c r="B709" s="7">
        <v>26784861</v>
      </c>
      <c r="C709" t="e">
        <f>VLOOKUP(B709,Hoja1!#REF!,1,0)</f>
        <v>#REF!</v>
      </c>
    </row>
    <row r="710" spans="1:3" hidden="1" x14ac:dyDescent="0.2">
      <c r="A710" s="1" t="s">
        <v>712</v>
      </c>
      <c r="B710" s="7">
        <v>26797536</v>
      </c>
      <c r="C710" t="e">
        <f>VLOOKUP(B710,Hoja1!#REF!,1,0)</f>
        <v>#REF!</v>
      </c>
    </row>
    <row r="711" spans="1:3" hidden="1" x14ac:dyDescent="0.2">
      <c r="A711" s="1" t="s">
        <v>713</v>
      </c>
      <c r="B711" s="7">
        <v>26815186</v>
      </c>
      <c r="C711" t="e">
        <f>VLOOKUP(B711,Hoja1!#REF!,1,0)</f>
        <v>#REF!</v>
      </c>
    </row>
    <row r="712" spans="1:3" hidden="1" x14ac:dyDescent="0.2">
      <c r="A712" s="1" t="s">
        <v>714</v>
      </c>
      <c r="B712" s="7">
        <v>26841979</v>
      </c>
      <c r="C712" t="e">
        <f>VLOOKUP(B712,Hoja1!#REF!,1,0)</f>
        <v>#REF!</v>
      </c>
    </row>
    <row r="713" spans="1:3" hidden="1" x14ac:dyDescent="0.2">
      <c r="A713" s="1" t="s">
        <v>715</v>
      </c>
      <c r="B713" s="7">
        <v>26845552</v>
      </c>
      <c r="C713" t="e">
        <f>VLOOKUP(B713,Hoja1!#REF!,1,0)</f>
        <v>#REF!</v>
      </c>
    </row>
    <row r="714" spans="1:3" hidden="1" x14ac:dyDescent="0.2">
      <c r="A714" s="1" t="s">
        <v>716</v>
      </c>
      <c r="B714" s="7">
        <v>26850614</v>
      </c>
      <c r="C714" t="e">
        <f>VLOOKUP(B714,Hoja1!#REF!,1,0)</f>
        <v>#REF!</v>
      </c>
    </row>
    <row r="715" spans="1:3" hidden="1" x14ac:dyDescent="0.2">
      <c r="A715" s="1" t="s">
        <v>717</v>
      </c>
      <c r="B715" s="7">
        <v>26850932</v>
      </c>
      <c r="C715" t="e">
        <f>VLOOKUP(B715,Hoja1!#REF!,1,0)</f>
        <v>#REF!</v>
      </c>
    </row>
    <row r="716" spans="1:3" hidden="1" x14ac:dyDescent="0.2">
      <c r="A716" s="1" t="s">
        <v>718</v>
      </c>
      <c r="B716" s="7">
        <v>26856217</v>
      </c>
      <c r="C716" t="e">
        <f>VLOOKUP(B716,Hoja1!#REF!,1,0)</f>
        <v>#REF!</v>
      </c>
    </row>
    <row r="717" spans="1:3" hidden="1" x14ac:dyDescent="0.2">
      <c r="A717" s="1" t="s">
        <v>719</v>
      </c>
      <c r="B717" s="7">
        <v>26860540</v>
      </c>
      <c r="C717" t="e">
        <f>VLOOKUP(B717,Hoja1!#REF!,1,0)</f>
        <v>#REF!</v>
      </c>
    </row>
    <row r="718" spans="1:3" hidden="1" x14ac:dyDescent="0.2">
      <c r="A718" s="1" t="s">
        <v>720</v>
      </c>
      <c r="B718" s="7">
        <v>26897870</v>
      </c>
      <c r="C718" t="e">
        <f>VLOOKUP(B718,Hoja1!#REF!,1,0)</f>
        <v>#REF!</v>
      </c>
    </row>
    <row r="719" spans="1:3" hidden="1" x14ac:dyDescent="0.2">
      <c r="A719" s="1" t="s">
        <v>721</v>
      </c>
      <c r="B719" s="7">
        <v>26904713</v>
      </c>
      <c r="C719" t="e">
        <f>VLOOKUP(B719,Hoja1!#REF!,1,0)</f>
        <v>#REF!</v>
      </c>
    </row>
    <row r="720" spans="1:3" hidden="1" x14ac:dyDescent="0.2">
      <c r="A720" s="1" t="s">
        <v>722</v>
      </c>
      <c r="B720" s="7">
        <v>26905546</v>
      </c>
      <c r="C720" t="e">
        <f>VLOOKUP(B720,Hoja1!#REF!,1,0)</f>
        <v>#REF!</v>
      </c>
    </row>
    <row r="721" spans="1:3" hidden="1" x14ac:dyDescent="0.2">
      <c r="A721" s="1" t="s">
        <v>723</v>
      </c>
      <c r="B721" s="7">
        <v>26944520</v>
      </c>
      <c r="C721" t="e">
        <f>VLOOKUP(B721,Hoja1!#REF!,1,0)</f>
        <v>#REF!</v>
      </c>
    </row>
    <row r="722" spans="1:3" hidden="1" x14ac:dyDescent="0.2">
      <c r="A722" s="1" t="s">
        <v>724</v>
      </c>
      <c r="B722" s="7">
        <v>26951301</v>
      </c>
      <c r="C722" t="e">
        <f>VLOOKUP(B722,Hoja1!#REF!,1,0)</f>
        <v>#REF!</v>
      </c>
    </row>
    <row r="723" spans="1:3" hidden="1" x14ac:dyDescent="0.2">
      <c r="A723" s="1" t="s">
        <v>725</v>
      </c>
      <c r="B723" s="7">
        <v>26954300</v>
      </c>
      <c r="C723" t="e">
        <f>VLOOKUP(B723,Hoja1!#REF!,1,0)</f>
        <v>#REF!</v>
      </c>
    </row>
    <row r="724" spans="1:3" hidden="1" x14ac:dyDescent="0.2">
      <c r="A724" s="1" t="s">
        <v>726</v>
      </c>
      <c r="B724" s="7">
        <v>26976210</v>
      </c>
      <c r="C724" t="e">
        <f>VLOOKUP(B724,Hoja1!#REF!,1,0)</f>
        <v>#REF!</v>
      </c>
    </row>
    <row r="725" spans="1:3" hidden="1" x14ac:dyDescent="0.2">
      <c r="A725" s="1" t="s">
        <v>727</v>
      </c>
      <c r="B725" s="7">
        <v>27006345</v>
      </c>
      <c r="C725" t="e">
        <f>VLOOKUP(B725,Hoja1!#REF!,1,0)</f>
        <v>#REF!</v>
      </c>
    </row>
    <row r="726" spans="1:3" hidden="1" x14ac:dyDescent="0.2">
      <c r="A726" s="1" t="s">
        <v>728</v>
      </c>
      <c r="B726" s="7">
        <v>27018402</v>
      </c>
      <c r="C726" t="e">
        <f>VLOOKUP(B726,Hoja1!#REF!,1,0)</f>
        <v>#REF!</v>
      </c>
    </row>
    <row r="727" spans="1:3" hidden="1" x14ac:dyDescent="0.2">
      <c r="A727" s="1" t="s">
        <v>729</v>
      </c>
      <c r="B727" s="7">
        <v>27024774</v>
      </c>
      <c r="C727" t="e">
        <f>VLOOKUP(B727,Hoja1!#REF!,1,0)</f>
        <v>#REF!</v>
      </c>
    </row>
    <row r="728" spans="1:3" hidden="1" x14ac:dyDescent="0.2">
      <c r="A728" s="1" t="s">
        <v>730</v>
      </c>
      <c r="B728" s="7">
        <v>27064309</v>
      </c>
      <c r="C728" t="e">
        <f>VLOOKUP(B728,Hoja1!#REF!,1,0)</f>
        <v>#REF!</v>
      </c>
    </row>
    <row r="729" spans="1:3" hidden="1" x14ac:dyDescent="0.2">
      <c r="A729" s="1" t="s">
        <v>731</v>
      </c>
      <c r="B729" s="7">
        <v>27078120</v>
      </c>
      <c r="C729" t="e">
        <f>VLOOKUP(B729,Hoja1!#REF!,1,0)</f>
        <v>#REF!</v>
      </c>
    </row>
    <row r="730" spans="1:3" hidden="1" x14ac:dyDescent="0.2">
      <c r="A730" s="1" t="s">
        <v>732</v>
      </c>
      <c r="B730" s="7">
        <v>27079101</v>
      </c>
      <c r="C730" t="e">
        <f>VLOOKUP(B730,Hoja1!#REF!,1,0)</f>
        <v>#REF!</v>
      </c>
    </row>
    <row r="731" spans="1:3" hidden="1" x14ac:dyDescent="0.2">
      <c r="A731" s="1" t="s">
        <v>733</v>
      </c>
      <c r="B731" s="7">
        <v>27080800</v>
      </c>
      <c r="C731" t="e">
        <f>VLOOKUP(B731,Hoja1!#REF!,1,0)</f>
        <v>#REF!</v>
      </c>
    </row>
    <row r="732" spans="1:3" hidden="1" x14ac:dyDescent="0.2">
      <c r="A732" s="1" t="s">
        <v>734</v>
      </c>
      <c r="B732" s="7">
        <v>27086506</v>
      </c>
      <c r="C732" t="e">
        <f>VLOOKUP(B732,Hoja1!#REF!,1,0)</f>
        <v>#REF!</v>
      </c>
    </row>
    <row r="733" spans="1:3" hidden="1" x14ac:dyDescent="0.2">
      <c r="A733" s="1" t="s">
        <v>735</v>
      </c>
      <c r="B733" s="7">
        <v>27147954</v>
      </c>
      <c r="C733" t="e">
        <f>VLOOKUP(B733,Hoja1!#REF!,1,0)</f>
        <v>#REF!</v>
      </c>
    </row>
    <row r="734" spans="1:3" hidden="1" x14ac:dyDescent="0.2">
      <c r="A734" s="1" t="s">
        <v>736</v>
      </c>
      <c r="B734" s="7">
        <v>27151411</v>
      </c>
      <c r="C734" t="e">
        <f>VLOOKUP(B734,Hoja1!#REF!,1,0)</f>
        <v>#REF!</v>
      </c>
    </row>
    <row r="735" spans="1:3" hidden="1" x14ac:dyDescent="0.2">
      <c r="A735" s="1" t="s">
        <v>737</v>
      </c>
      <c r="B735" s="7">
        <v>27215014</v>
      </c>
      <c r="C735" t="e">
        <f>VLOOKUP(B735,Hoja1!#REF!,1,0)</f>
        <v>#REF!</v>
      </c>
    </row>
    <row r="736" spans="1:3" hidden="1" x14ac:dyDescent="0.2">
      <c r="A736" s="1" t="s">
        <v>738</v>
      </c>
      <c r="B736" s="7">
        <v>27246151</v>
      </c>
      <c r="C736" t="e">
        <f>VLOOKUP(B736,Hoja1!#REF!,1,0)</f>
        <v>#REF!</v>
      </c>
    </row>
    <row r="737" spans="1:3" hidden="1" x14ac:dyDescent="0.2">
      <c r="A737" s="1" t="s">
        <v>739</v>
      </c>
      <c r="B737" s="7">
        <v>27247668</v>
      </c>
      <c r="C737" t="e">
        <f>VLOOKUP(B737,Hoja1!#REF!,1,0)</f>
        <v>#REF!</v>
      </c>
    </row>
    <row r="738" spans="1:3" hidden="1" x14ac:dyDescent="0.2">
      <c r="A738" s="1" t="s">
        <v>740</v>
      </c>
      <c r="B738" s="7">
        <v>27254774</v>
      </c>
      <c r="C738" t="e">
        <f>VLOOKUP(B738,Hoja1!#REF!,1,0)</f>
        <v>#REF!</v>
      </c>
    </row>
    <row r="739" spans="1:3" hidden="1" x14ac:dyDescent="0.2">
      <c r="A739" s="1" t="s">
        <v>741</v>
      </c>
      <c r="B739" s="7">
        <v>27254888</v>
      </c>
      <c r="C739" t="e">
        <f>VLOOKUP(B739,Hoja1!#REF!,1,0)</f>
        <v>#REF!</v>
      </c>
    </row>
    <row r="740" spans="1:3" hidden="1" x14ac:dyDescent="0.2">
      <c r="A740" s="1" t="s">
        <v>742</v>
      </c>
      <c r="B740" s="7">
        <v>27270321</v>
      </c>
      <c r="C740" t="e">
        <f>VLOOKUP(B740,Hoja1!#REF!,1,0)</f>
        <v>#REF!</v>
      </c>
    </row>
    <row r="741" spans="1:3" hidden="1" x14ac:dyDescent="0.2">
      <c r="A741" s="1" t="s">
        <v>743</v>
      </c>
      <c r="B741" s="7">
        <v>27270332</v>
      </c>
      <c r="C741" t="e">
        <f>VLOOKUP(B741,Hoja1!#REF!,1,0)</f>
        <v>#REF!</v>
      </c>
    </row>
    <row r="742" spans="1:3" hidden="1" x14ac:dyDescent="0.2">
      <c r="A742" s="1" t="s">
        <v>744</v>
      </c>
      <c r="B742" s="7">
        <v>27273108</v>
      </c>
      <c r="C742" t="e">
        <f>VLOOKUP(B742,Hoja1!#REF!,1,0)</f>
        <v>#REF!</v>
      </c>
    </row>
    <row r="743" spans="1:3" hidden="1" x14ac:dyDescent="0.2">
      <c r="A743" s="1" t="s">
        <v>745</v>
      </c>
      <c r="B743" s="7">
        <v>27275212</v>
      </c>
      <c r="C743" t="e">
        <f>VLOOKUP(B743,Hoja1!#REF!,1,0)</f>
        <v>#REF!</v>
      </c>
    </row>
    <row r="744" spans="1:3" hidden="1" x14ac:dyDescent="0.2">
      <c r="A744" s="1" t="s">
        <v>746</v>
      </c>
      <c r="B744" s="7">
        <v>27309895</v>
      </c>
      <c r="C744" t="e">
        <f>VLOOKUP(B744,Hoja1!#REF!,1,0)</f>
        <v>#REF!</v>
      </c>
    </row>
    <row r="745" spans="1:3" hidden="1" x14ac:dyDescent="0.2">
      <c r="A745" s="1" t="s">
        <v>747</v>
      </c>
      <c r="B745" s="7">
        <v>27318911</v>
      </c>
      <c r="C745" t="e">
        <f>VLOOKUP(B745,Hoja1!#REF!,1,0)</f>
        <v>#REF!</v>
      </c>
    </row>
    <row r="746" spans="1:3" hidden="1" x14ac:dyDescent="0.2">
      <c r="A746" s="1" t="s">
        <v>748</v>
      </c>
      <c r="B746" s="7">
        <v>27350137</v>
      </c>
      <c r="C746" t="e">
        <f>VLOOKUP(B746,Hoja1!#REF!,1,0)</f>
        <v>#REF!</v>
      </c>
    </row>
    <row r="747" spans="1:3" hidden="1" x14ac:dyDescent="0.2">
      <c r="A747" s="1" t="s">
        <v>749</v>
      </c>
      <c r="B747" s="7">
        <v>27360870</v>
      </c>
      <c r="C747" t="e">
        <f>VLOOKUP(B747,Hoja1!#REF!,1,0)</f>
        <v>#REF!</v>
      </c>
    </row>
    <row r="748" spans="1:3" hidden="1" x14ac:dyDescent="0.2">
      <c r="A748" s="1" t="s">
        <v>750</v>
      </c>
      <c r="B748" s="7">
        <v>27361677</v>
      </c>
      <c r="C748" t="e">
        <f>VLOOKUP(B748,Hoja1!#REF!,1,0)</f>
        <v>#REF!</v>
      </c>
    </row>
    <row r="749" spans="1:3" hidden="1" x14ac:dyDescent="0.2">
      <c r="A749" s="1" t="s">
        <v>751</v>
      </c>
      <c r="B749" s="7">
        <v>27364740</v>
      </c>
      <c r="C749" t="e">
        <f>VLOOKUP(B749,Hoja1!#REF!,1,0)</f>
        <v>#REF!</v>
      </c>
    </row>
    <row r="750" spans="1:3" hidden="1" x14ac:dyDescent="0.2">
      <c r="A750" s="1" t="s">
        <v>752</v>
      </c>
      <c r="B750" s="7">
        <v>27403059</v>
      </c>
      <c r="C750" t="e">
        <f>VLOOKUP(B750,Hoja1!#REF!,1,0)</f>
        <v>#REF!</v>
      </c>
    </row>
    <row r="751" spans="1:3" hidden="1" x14ac:dyDescent="0.2">
      <c r="A751" s="1" t="s">
        <v>753</v>
      </c>
      <c r="B751" s="7">
        <v>27418966</v>
      </c>
      <c r="C751" t="e">
        <f>VLOOKUP(B751,Hoja1!#REF!,1,0)</f>
        <v>#REF!</v>
      </c>
    </row>
    <row r="752" spans="1:3" hidden="1" x14ac:dyDescent="0.2">
      <c r="A752" s="1" t="s">
        <v>754</v>
      </c>
      <c r="B752" s="7">
        <v>27448933</v>
      </c>
      <c r="C752" t="e">
        <f>VLOOKUP(B752,Hoja1!#REF!,1,0)</f>
        <v>#REF!</v>
      </c>
    </row>
    <row r="753" spans="1:3" hidden="1" x14ac:dyDescent="0.2">
      <c r="A753" s="1" t="s">
        <v>755</v>
      </c>
      <c r="B753" s="7">
        <v>27455566</v>
      </c>
      <c r="C753" t="e">
        <f>VLOOKUP(B753,Hoja1!#REF!,1,0)</f>
        <v>#REF!</v>
      </c>
    </row>
    <row r="754" spans="1:3" hidden="1" x14ac:dyDescent="0.2">
      <c r="A754" s="1" t="s">
        <v>756</v>
      </c>
      <c r="B754" s="7">
        <v>27493127</v>
      </c>
      <c r="C754" t="e">
        <f>VLOOKUP(B754,Hoja1!#REF!,1,0)</f>
        <v>#REF!</v>
      </c>
    </row>
    <row r="755" spans="1:3" hidden="1" x14ac:dyDescent="0.2">
      <c r="A755" s="1" t="s">
        <v>757</v>
      </c>
      <c r="B755" s="7">
        <v>27516584</v>
      </c>
      <c r="C755" t="e">
        <f>VLOOKUP(B755,Hoja1!#REF!,1,0)</f>
        <v>#REF!</v>
      </c>
    </row>
    <row r="756" spans="1:3" hidden="1" x14ac:dyDescent="0.2">
      <c r="A756" s="1" t="s">
        <v>758</v>
      </c>
      <c r="B756" s="7">
        <v>27537832</v>
      </c>
      <c r="C756" t="e">
        <f>VLOOKUP(B756,Hoja1!#REF!,1,0)</f>
        <v>#REF!</v>
      </c>
    </row>
    <row r="757" spans="1:3" hidden="1" x14ac:dyDescent="0.2">
      <c r="A757" s="1" t="s">
        <v>759</v>
      </c>
      <c r="B757" s="7">
        <v>27543050</v>
      </c>
      <c r="C757" t="e">
        <f>VLOOKUP(B757,Hoja1!#REF!,1,0)</f>
        <v>#REF!</v>
      </c>
    </row>
    <row r="758" spans="1:3" hidden="1" x14ac:dyDescent="0.2">
      <c r="A758" s="1" t="s">
        <v>760</v>
      </c>
      <c r="B758" s="7">
        <v>27547911</v>
      </c>
      <c r="C758" t="e">
        <f>VLOOKUP(B758,Hoja1!#REF!,1,0)</f>
        <v>#REF!</v>
      </c>
    </row>
    <row r="759" spans="1:3" hidden="1" x14ac:dyDescent="0.2">
      <c r="A759" s="1" t="s">
        <v>761</v>
      </c>
      <c r="B759" s="7">
        <v>27551968</v>
      </c>
      <c r="C759" t="e">
        <f>VLOOKUP(B759,Hoja1!#REF!,1,0)</f>
        <v>#REF!</v>
      </c>
    </row>
    <row r="760" spans="1:3" hidden="1" x14ac:dyDescent="0.2">
      <c r="A760" s="1" t="s">
        <v>762</v>
      </c>
      <c r="B760" s="7">
        <v>27569841</v>
      </c>
      <c r="C760" t="e">
        <f>VLOOKUP(B760,Hoja1!#REF!,1,0)</f>
        <v>#REF!</v>
      </c>
    </row>
    <row r="761" spans="1:3" hidden="1" x14ac:dyDescent="0.2">
      <c r="A761" s="1" t="s">
        <v>763</v>
      </c>
      <c r="B761" s="7">
        <v>27602420</v>
      </c>
      <c r="C761" t="e">
        <f>VLOOKUP(B761,Hoja1!#REF!,1,0)</f>
        <v>#REF!</v>
      </c>
    </row>
    <row r="762" spans="1:3" hidden="1" x14ac:dyDescent="0.2">
      <c r="A762" s="1" t="s">
        <v>764</v>
      </c>
      <c r="B762" s="7">
        <v>27613324</v>
      </c>
      <c r="C762" t="e">
        <f>VLOOKUP(B762,Hoja1!#REF!,1,0)</f>
        <v>#REF!</v>
      </c>
    </row>
    <row r="763" spans="1:3" hidden="1" x14ac:dyDescent="0.2">
      <c r="A763" s="1" t="s">
        <v>765</v>
      </c>
      <c r="B763" s="7">
        <v>27627240</v>
      </c>
      <c r="C763" t="e">
        <f>VLOOKUP(B763,Hoja1!#REF!,1,0)</f>
        <v>#REF!</v>
      </c>
    </row>
    <row r="764" spans="1:3" hidden="1" x14ac:dyDescent="0.2">
      <c r="A764" s="1" t="s">
        <v>766</v>
      </c>
      <c r="B764" s="7">
        <v>27681705</v>
      </c>
      <c r="C764" t="e">
        <f>VLOOKUP(B764,Hoja1!#REF!,1,0)</f>
        <v>#REF!</v>
      </c>
    </row>
    <row r="765" spans="1:3" hidden="1" x14ac:dyDescent="0.2">
      <c r="A765" s="1" t="s">
        <v>767</v>
      </c>
      <c r="B765" s="7">
        <v>27753144</v>
      </c>
      <c r="C765" t="e">
        <f>VLOOKUP(B765,Hoja1!#REF!,1,0)</f>
        <v>#REF!</v>
      </c>
    </row>
    <row r="766" spans="1:3" hidden="1" x14ac:dyDescent="0.2">
      <c r="A766" s="1" t="s">
        <v>768</v>
      </c>
      <c r="B766" s="7">
        <v>27760748</v>
      </c>
      <c r="C766" t="e">
        <f>VLOOKUP(B766,Hoja1!#REF!,1,0)</f>
        <v>#REF!</v>
      </c>
    </row>
    <row r="767" spans="1:3" hidden="1" x14ac:dyDescent="0.2">
      <c r="A767" s="1" t="s">
        <v>769</v>
      </c>
      <c r="B767" s="7">
        <v>27807785</v>
      </c>
      <c r="C767" t="e">
        <f>VLOOKUP(B767,Hoja1!#REF!,1,0)</f>
        <v>#REF!</v>
      </c>
    </row>
    <row r="768" spans="1:3" hidden="1" x14ac:dyDescent="0.2">
      <c r="A768" s="1" t="s">
        <v>770</v>
      </c>
      <c r="B768" s="7">
        <v>27858881</v>
      </c>
      <c r="C768" t="e">
        <f>VLOOKUP(B768,Hoja1!#REF!,1,0)</f>
        <v>#REF!</v>
      </c>
    </row>
    <row r="769" spans="1:3" hidden="1" x14ac:dyDescent="0.2">
      <c r="A769" s="1" t="s">
        <v>771</v>
      </c>
      <c r="B769" s="7">
        <v>27860483</v>
      </c>
      <c r="C769" t="e">
        <f>VLOOKUP(B769,Hoja1!#REF!,1,0)</f>
        <v>#REF!</v>
      </c>
    </row>
    <row r="770" spans="1:3" hidden="1" x14ac:dyDescent="0.2">
      <c r="A770" s="1" t="s">
        <v>772</v>
      </c>
      <c r="B770" s="7">
        <v>27900105</v>
      </c>
      <c r="C770" t="e">
        <f>VLOOKUP(B770,Hoja1!#REF!,1,0)</f>
        <v>#REF!</v>
      </c>
    </row>
    <row r="771" spans="1:3" hidden="1" x14ac:dyDescent="0.2">
      <c r="A771" s="1" t="s">
        <v>773</v>
      </c>
      <c r="B771" s="7">
        <v>27975039</v>
      </c>
      <c r="C771" t="e">
        <f>VLOOKUP(B771,Hoja1!#REF!,1,0)</f>
        <v>#REF!</v>
      </c>
    </row>
    <row r="772" spans="1:3" hidden="1" x14ac:dyDescent="0.2">
      <c r="A772" s="1" t="s">
        <v>774</v>
      </c>
      <c r="B772" s="7">
        <v>28009228</v>
      </c>
      <c r="C772" t="e">
        <f>VLOOKUP(B772,Hoja1!#REF!,1,0)</f>
        <v>#REF!</v>
      </c>
    </row>
    <row r="773" spans="1:3" hidden="1" x14ac:dyDescent="0.2">
      <c r="A773" s="1" t="s">
        <v>775</v>
      </c>
      <c r="B773" s="7">
        <v>28015131</v>
      </c>
      <c r="C773" t="e">
        <f>VLOOKUP(B773,Hoja1!#REF!,1,0)</f>
        <v>#REF!</v>
      </c>
    </row>
    <row r="774" spans="1:3" hidden="1" x14ac:dyDescent="0.2">
      <c r="A774" s="1" t="s">
        <v>776</v>
      </c>
      <c r="B774" s="7">
        <v>28021625</v>
      </c>
      <c r="C774" t="e">
        <f>VLOOKUP(B774,Hoja1!#REF!,1,0)</f>
        <v>#REF!</v>
      </c>
    </row>
    <row r="775" spans="1:3" hidden="1" x14ac:dyDescent="0.2">
      <c r="A775" s="1" t="s">
        <v>777</v>
      </c>
      <c r="B775" s="7">
        <v>28026973</v>
      </c>
      <c r="C775" t="e">
        <f>VLOOKUP(B775,Hoja1!#REF!,1,0)</f>
        <v>#REF!</v>
      </c>
    </row>
    <row r="776" spans="1:3" hidden="1" x14ac:dyDescent="0.2">
      <c r="A776" s="1" t="s">
        <v>778</v>
      </c>
      <c r="B776" s="7">
        <v>28029003</v>
      </c>
      <c r="C776" t="e">
        <f>VLOOKUP(B776,Hoja1!#REF!,1,0)</f>
        <v>#REF!</v>
      </c>
    </row>
    <row r="777" spans="1:3" hidden="1" x14ac:dyDescent="0.2">
      <c r="A777" s="1" t="s">
        <v>779</v>
      </c>
      <c r="B777" s="7">
        <v>28059175</v>
      </c>
      <c r="C777" t="e">
        <f>VLOOKUP(B777,Hoja1!#REF!,1,0)</f>
        <v>#REF!</v>
      </c>
    </row>
    <row r="778" spans="1:3" hidden="1" x14ac:dyDescent="0.2">
      <c r="A778" s="1" t="s">
        <v>780</v>
      </c>
      <c r="B778" s="7">
        <v>28067185</v>
      </c>
      <c r="C778" t="e">
        <f>VLOOKUP(B778,Hoja1!#REF!,1,0)</f>
        <v>#REF!</v>
      </c>
    </row>
    <row r="779" spans="1:3" hidden="1" x14ac:dyDescent="0.2">
      <c r="A779" s="1" t="s">
        <v>781</v>
      </c>
      <c r="B779" s="7">
        <v>28077491</v>
      </c>
      <c r="C779" t="e">
        <f>VLOOKUP(B779,Hoja1!#REF!,1,0)</f>
        <v>#REF!</v>
      </c>
    </row>
    <row r="780" spans="1:3" hidden="1" x14ac:dyDescent="0.2">
      <c r="A780" s="1" t="s">
        <v>782</v>
      </c>
      <c r="B780" s="7">
        <v>28087528</v>
      </c>
      <c r="C780" t="e">
        <f>VLOOKUP(B780,Hoja1!#REF!,1,0)</f>
        <v>#REF!</v>
      </c>
    </row>
    <row r="781" spans="1:3" hidden="1" x14ac:dyDescent="0.2">
      <c r="A781" s="1" t="s">
        <v>783</v>
      </c>
      <c r="B781" s="7">
        <v>28088863</v>
      </c>
      <c r="C781" t="e">
        <f>VLOOKUP(B781,Hoja1!#REF!,1,0)</f>
        <v>#REF!</v>
      </c>
    </row>
    <row r="782" spans="1:3" hidden="1" x14ac:dyDescent="0.2">
      <c r="A782" s="1" t="s">
        <v>784</v>
      </c>
      <c r="B782" s="7">
        <v>28117280</v>
      </c>
      <c r="C782" t="e">
        <f>VLOOKUP(B782,Hoja1!#REF!,1,0)</f>
        <v>#REF!</v>
      </c>
    </row>
    <row r="783" spans="1:3" hidden="1" x14ac:dyDescent="0.2">
      <c r="A783" s="1" t="s">
        <v>785</v>
      </c>
      <c r="B783" s="7">
        <v>28122447</v>
      </c>
      <c r="C783" t="e">
        <f>VLOOKUP(B783,Hoja1!#REF!,1,0)</f>
        <v>#REF!</v>
      </c>
    </row>
    <row r="784" spans="1:3" hidden="1" x14ac:dyDescent="0.2">
      <c r="A784" s="1" t="s">
        <v>786</v>
      </c>
      <c r="B784" s="7">
        <v>28133769</v>
      </c>
      <c r="C784" t="e">
        <f>VLOOKUP(B784,Hoja1!#REF!,1,0)</f>
        <v>#REF!</v>
      </c>
    </row>
    <row r="785" spans="1:3" hidden="1" x14ac:dyDescent="0.2">
      <c r="A785" s="1" t="s">
        <v>787</v>
      </c>
      <c r="B785" s="7">
        <v>28189660</v>
      </c>
      <c r="C785" t="e">
        <f>VLOOKUP(B785,Hoja1!#REF!,1,0)</f>
        <v>#REF!</v>
      </c>
    </row>
    <row r="786" spans="1:3" hidden="1" x14ac:dyDescent="0.2">
      <c r="A786" s="1" t="s">
        <v>788</v>
      </c>
      <c r="B786" s="7">
        <v>28214538</v>
      </c>
      <c r="C786" t="e">
        <f>VLOOKUP(B786,Hoja1!#REF!,1,0)</f>
        <v>#REF!</v>
      </c>
    </row>
    <row r="787" spans="1:3" hidden="1" x14ac:dyDescent="0.2">
      <c r="A787" s="1" t="s">
        <v>789</v>
      </c>
      <c r="B787" s="7">
        <v>28214815</v>
      </c>
      <c r="C787" t="e">
        <f>VLOOKUP(B787,Hoja1!#REF!,1,0)</f>
        <v>#REF!</v>
      </c>
    </row>
    <row r="788" spans="1:3" hidden="1" x14ac:dyDescent="0.2">
      <c r="A788" s="1" t="s">
        <v>790</v>
      </c>
      <c r="B788" s="7">
        <v>28231508</v>
      </c>
      <c r="C788" t="e">
        <f>VLOOKUP(B788,Hoja1!#REF!,1,0)</f>
        <v>#REF!</v>
      </c>
    </row>
    <row r="789" spans="1:3" hidden="1" x14ac:dyDescent="0.2">
      <c r="A789" s="1" t="s">
        <v>791</v>
      </c>
      <c r="B789" s="7">
        <v>28245347</v>
      </c>
      <c r="C789" t="e">
        <f>VLOOKUP(B789,Hoja1!#REF!,1,0)</f>
        <v>#REF!</v>
      </c>
    </row>
    <row r="790" spans="1:3" hidden="1" x14ac:dyDescent="0.2">
      <c r="A790" s="1" t="s">
        <v>792</v>
      </c>
      <c r="B790" s="7">
        <v>28260857</v>
      </c>
      <c r="C790" t="e">
        <f>VLOOKUP(B790,Hoja1!#REF!,1,0)</f>
        <v>#REF!</v>
      </c>
    </row>
    <row r="791" spans="1:3" hidden="1" x14ac:dyDescent="0.2">
      <c r="A791" s="1" t="s">
        <v>793</v>
      </c>
      <c r="B791" s="7">
        <v>28269670</v>
      </c>
      <c r="C791" t="e">
        <f>VLOOKUP(B791,Hoja1!#REF!,1,0)</f>
        <v>#REF!</v>
      </c>
    </row>
    <row r="792" spans="1:3" hidden="1" x14ac:dyDescent="0.2">
      <c r="A792" s="1" t="s">
        <v>794</v>
      </c>
      <c r="B792" s="7">
        <v>28278361</v>
      </c>
      <c r="C792" t="e">
        <f>VLOOKUP(B792,Hoja1!#REF!,1,0)</f>
        <v>#REF!</v>
      </c>
    </row>
    <row r="793" spans="1:3" hidden="1" x14ac:dyDescent="0.2">
      <c r="A793" s="1" t="s">
        <v>795</v>
      </c>
      <c r="B793" s="7">
        <v>28304874</v>
      </c>
      <c r="C793" t="e">
        <f>VLOOKUP(B793,Hoja1!#REF!,1,0)</f>
        <v>#REF!</v>
      </c>
    </row>
    <row r="794" spans="1:3" hidden="1" x14ac:dyDescent="0.2">
      <c r="A794" s="1" t="s">
        <v>796</v>
      </c>
      <c r="B794" s="7">
        <v>28321888</v>
      </c>
      <c r="C794" t="e">
        <f>VLOOKUP(B794,Hoja1!#REF!,1,0)</f>
        <v>#REF!</v>
      </c>
    </row>
    <row r="795" spans="1:3" hidden="1" x14ac:dyDescent="0.2">
      <c r="A795" s="1" t="s">
        <v>797</v>
      </c>
      <c r="B795" s="7">
        <v>28339080</v>
      </c>
      <c r="C795" t="e">
        <f>VLOOKUP(B795,Hoja1!#REF!,1,0)</f>
        <v>#REF!</v>
      </c>
    </row>
    <row r="796" spans="1:3" hidden="1" x14ac:dyDescent="0.2">
      <c r="A796" s="1" t="s">
        <v>798</v>
      </c>
      <c r="B796" s="7">
        <v>28368804</v>
      </c>
      <c r="C796" t="e">
        <f>VLOOKUP(B796,Hoja1!#REF!,1,0)</f>
        <v>#REF!</v>
      </c>
    </row>
    <row r="797" spans="1:3" hidden="1" x14ac:dyDescent="0.2">
      <c r="A797" s="1" t="s">
        <v>799</v>
      </c>
      <c r="B797" s="7">
        <v>28375938</v>
      </c>
      <c r="C797" t="e">
        <f>VLOOKUP(B797,Hoja1!#REF!,1,0)</f>
        <v>#REF!</v>
      </c>
    </row>
    <row r="798" spans="1:3" hidden="1" x14ac:dyDescent="0.2">
      <c r="A798" s="1" t="s">
        <v>800</v>
      </c>
      <c r="B798" s="7">
        <v>28378181</v>
      </c>
      <c r="C798" t="e">
        <f>VLOOKUP(B798,Hoja1!#REF!,1,0)</f>
        <v>#REF!</v>
      </c>
    </row>
    <row r="799" spans="1:3" hidden="1" x14ac:dyDescent="0.2">
      <c r="A799" s="1" t="s">
        <v>801</v>
      </c>
      <c r="B799" s="7">
        <v>28401832</v>
      </c>
      <c r="C799" t="e">
        <f>VLOOKUP(B799,Hoja1!#REF!,1,0)</f>
        <v>#REF!</v>
      </c>
    </row>
    <row r="800" spans="1:3" hidden="1" x14ac:dyDescent="0.2">
      <c r="A800" s="1" t="s">
        <v>802</v>
      </c>
      <c r="B800" s="7">
        <v>28464345</v>
      </c>
      <c r="C800" t="e">
        <f>VLOOKUP(B800,Hoja1!#REF!,1,0)</f>
        <v>#REF!</v>
      </c>
    </row>
    <row r="801" spans="1:3" hidden="1" x14ac:dyDescent="0.2">
      <c r="A801" s="1" t="s">
        <v>803</v>
      </c>
      <c r="B801" s="7">
        <v>28464775</v>
      </c>
      <c r="C801" t="e">
        <f>VLOOKUP(B801,Hoja1!#REF!,1,0)</f>
        <v>#REF!</v>
      </c>
    </row>
    <row r="802" spans="1:3" hidden="1" x14ac:dyDescent="0.2">
      <c r="A802" s="1" t="s">
        <v>804</v>
      </c>
      <c r="B802" s="7">
        <v>28481525</v>
      </c>
      <c r="C802" t="e">
        <f>VLOOKUP(B802,Hoja1!#REF!,1,0)</f>
        <v>#REF!</v>
      </c>
    </row>
    <row r="803" spans="1:3" hidden="1" x14ac:dyDescent="0.2">
      <c r="A803" s="1" t="s">
        <v>805</v>
      </c>
      <c r="B803" s="7">
        <v>28498149</v>
      </c>
      <c r="C803" t="e">
        <f>VLOOKUP(B803,Hoja1!#REF!,1,0)</f>
        <v>#REF!</v>
      </c>
    </row>
    <row r="804" spans="1:3" hidden="1" x14ac:dyDescent="0.2">
      <c r="A804" s="1" t="s">
        <v>806</v>
      </c>
      <c r="B804" s="7">
        <v>28506575</v>
      </c>
      <c r="C804" t="e">
        <f>VLOOKUP(B804,Hoja1!#REF!,1,0)</f>
        <v>#REF!</v>
      </c>
    </row>
    <row r="805" spans="1:3" hidden="1" x14ac:dyDescent="0.2">
      <c r="A805" s="1" t="s">
        <v>807</v>
      </c>
      <c r="B805" s="7">
        <v>28538761</v>
      </c>
      <c r="C805" t="e">
        <f>VLOOKUP(B805,Hoja1!#REF!,1,0)</f>
        <v>#REF!</v>
      </c>
    </row>
    <row r="806" spans="1:3" hidden="1" x14ac:dyDescent="0.2">
      <c r="A806" s="1" t="s">
        <v>808</v>
      </c>
      <c r="B806" s="7">
        <v>28540061</v>
      </c>
      <c r="C806" t="e">
        <f>VLOOKUP(B806,Hoja1!#REF!,1,0)</f>
        <v>#REF!</v>
      </c>
    </row>
    <row r="807" spans="1:3" hidden="1" x14ac:dyDescent="0.2">
      <c r="A807" s="1" t="s">
        <v>809</v>
      </c>
      <c r="B807" s="7">
        <v>28561000</v>
      </c>
      <c r="C807" t="e">
        <f>VLOOKUP(B807,Hoja1!#REF!,1,0)</f>
        <v>#REF!</v>
      </c>
    </row>
    <row r="808" spans="1:3" hidden="1" x14ac:dyDescent="0.2">
      <c r="A808" s="1" t="s">
        <v>810</v>
      </c>
      <c r="B808" s="7">
        <v>28610759</v>
      </c>
      <c r="C808" t="e">
        <f>VLOOKUP(B808,Hoja1!#REF!,1,0)</f>
        <v>#REF!</v>
      </c>
    </row>
    <row r="809" spans="1:3" hidden="1" x14ac:dyDescent="0.2">
      <c r="A809" s="1" t="s">
        <v>811</v>
      </c>
      <c r="B809" s="7">
        <v>28650902</v>
      </c>
      <c r="C809" t="e">
        <f>VLOOKUP(B809,Hoja1!#REF!,1,0)</f>
        <v>#REF!</v>
      </c>
    </row>
    <row r="810" spans="1:3" hidden="1" x14ac:dyDescent="0.2">
      <c r="A810" s="1" t="s">
        <v>812</v>
      </c>
      <c r="B810" s="7">
        <v>28653729</v>
      </c>
      <c r="C810" t="e">
        <f>VLOOKUP(B810,Hoja1!#REF!,1,0)</f>
        <v>#REF!</v>
      </c>
    </row>
    <row r="811" spans="1:3" hidden="1" x14ac:dyDescent="0.2">
      <c r="A811" s="1" t="s">
        <v>813</v>
      </c>
      <c r="B811" s="7">
        <v>28654429</v>
      </c>
      <c r="C811" t="e">
        <f>VLOOKUP(B811,Hoja1!#REF!,1,0)</f>
        <v>#REF!</v>
      </c>
    </row>
    <row r="812" spans="1:3" hidden="1" x14ac:dyDescent="0.2">
      <c r="A812" s="1" t="s">
        <v>814</v>
      </c>
      <c r="B812" s="7">
        <v>28657124</v>
      </c>
      <c r="C812" t="e">
        <f>VLOOKUP(B812,Hoja1!#REF!,1,0)</f>
        <v>#REF!</v>
      </c>
    </row>
    <row r="813" spans="1:3" hidden="1" x14ac:dyDescent="0.2">
      <c r="A813" s="1" t="s">
        <v>815</v>
      </c>
      <c r="B813" s="7">
        <v>28672854</v>
      </c>
      <c r="C813" t="e">
        <f>VLOOKUP(B813,Hoja1!#REF!,1,0)</f>
        <v>#REF!</v>
      </c>
    </row>
    <row r="814" spans="1:3" hidden="1" x14ac:dyDescent="0.2">
      <c r="A814" s="1" t="s">
        <v>816</v>
      </c>
      <c r="B814" s="7">
        <v>28680319</v>
      </c>
      <c r="C814" t="e">
        <f>VLOOKUP(B814,Hoja1!#REF!,1,0)</f>
        <v>#REF!</v>
      </c>
    </row>
    <row r="815" spans="1:3" hidden="1" x14ac:dyDescent="0.2">
      <c r="A815" s="1" t="s">
        <v>817</v>
      </c>
      <c r="B815" s="7">
        <v>28749723</v>
      </c>
      <c r="C815" t="e">
        <f>VLOOKUP(B815,Hoja1!#REF!,1,0)</f>
        <v>#REF!</v>
      </c>
    </row>
    <row r="816" spans="1:3" hidden="1" x14ac:dyDescent="0.2">
      <c r="A816" s="1" t="s">
        <v>818</v>
      </c>
      <c r="B816" s="7">
        <v>28774764</v>
      </c>
      <c r="C816" t="e">
        <f>VLOOKUP(B816,Hoja1!#REF!,1,0)</f>
        <v>#REF!</v>
      </c>
    </row>
    <row r="817" spans="1:3" hidden="1" x14ac:dyDescent="0.2">
      <c r="A817" s="1" t="s">
        <v>819</v>
      </c>
      <c r="B817" s="7">
        <v>28803624</v>
      </c>
      <c r="C817" t="e">
        <f>VLOOKUP(B817,Hoja1!#REF!,1,0)</f>
        <v>#REF!</v>
      </c>
    </row>
    <row r="818" spans="1:3" hidden="1" x14ac:dyDescent="0.2">
      <c r="A818" s="1" t="s">
        <v>820</v>
      </c>
      <c r="B818" s="7">
        <v>28824940</v>
      </c>
      <c r="C818" t="e">
        <f>VLOOKUP(B818,Hoja1!#REF!,1,0)</f>
        <v>#REF!</v>
      </c>
    </row>
    <row r="819" spans="1:3" hidden="1" x14ac:dyDescent="0.2">
      <c r="A819" s="1" t="s">
        <v>821</v>
      </c>
      <c r="B819" s="7">
        <v>28832296</v>
      </c>
      <c r="C819" t="e">
        <f>VLOOKUP(B819,Hoja1!#REF!,1,0)</f>
        <v>#REF!</v>
      </c>
    </row>
    <row r="820" spans="1:3" hidden="1" x14ac:dyDescent="0.2">
      <c r="A820" s="1" t="s">
        <v>822</v>
      </c>
      <c r="B820" s="7">
        <v>28840026</v>
      </c>
      <c r="C820" t="e">
        <f>VLOOKUP(B820,Hoja1!#REF!,1,0)</f>
        <v>#REF!</v>
      </c>
    </row>
    <row r="821" spans="1:3" hidden="1" x14ac:dyDescent="0.2">
      <c r="A821" s="1" t="s">
        <v>823</v>
      </c>
      <c r="B821" s="7">
        <v>28853498</v>
      </c>
      <c r="C821" t="e">
        <f>VLOOKUP(B821,Hoja1!#REF!,1,0)</f>
        <v>#REF!</v>
      </c>
    </row>
    <row r="822" spans="1:3" hidden="1" x14ac:dyDescent="0.2">
      <c r="A822" s="1" t="s">
        <v>824</v>
      </c>
      <c r="B822" s="7">
        <v>28853896</v>
      </c>
      <c r="C822" t="e">
        <f>VLOOKUP(B822,Hoja1!#REF!,1,0)</f>
        <v>#REF!</v>
      </c>
    </row>
    <row r="823" spans="1:3" hidden="1" x14ac:dyDescent="0.2">
      <c r="A823" s="1" t="s">
        <v>825</v>
      </c>
      <c r="B823" s="7">
        <v>28867822</v>
      </c>
      <c r="C823" t="e">
        <f>VLOOKUP(B823,Hoja1!#REF!,1,0)</f>
        <v>#REF!</v>
      </c>
    </row>
    <row r="824" spans="1:3" hidden="1" x14ac:dyDescent="0.2">
      <c r="A824" s="1" t="s">
        <v>826</v>
      </c>
      <c r="B824" s="7">
        <v>28873142</v>
      </c>
      <c r="C824" t="e">
        <f>VLOOKUP(B824,Hoja1!#REF!,1,0)</f>
        <v>#REF!</v>
      </c>
    </row>
    <row r="825" spans="1:3" hidden="1" x14ac:dyDescent="0.2">
      <c r="A825" s="1" t="s">
        <v>827</v>
      </c>
      <c r="B825" s="7">
        <v>28903004</v>
      </c>
      <c r="C825" t="e">
        <f>VLOOKUP(B825,Hoja1!#REF!,1,0)</f>
        <v>#REF!</v>
      </c>
    </row>
    <row r="826" spans="1:3" hidden="1" x14ac:dyDescent="0.2">
      <c r="A826" s="1" t="s">
        <v>828</v>
      </c>
      <c r="B826" s="7">
        <v>28904716</v>
      </c>
      <c r="C826" t="e">
        <f>VLOOKUP(B826,Hoja1!#REF!,1,0)</f>
        <v>#REF!</v>
      </c>
    </row>
    <row r="827" spans="1:3" hidden="1" x14ac:dyDescent="0.2">
      <c r="A827" s="1" t="s">
        <v>829</v>
      </c>
      <c r="B827" s="7">
        <v>28936297</v>
      </c>
      <c r="C827" t="e">
        <f>VLOOKUP(B827,Hoja1!#REF!,1,0)</f>
        <v>#REF!</v>
      </c>
    </row>
    <row r="828" spans="1:3" hidden="1" x14ac:dyDescent="0.2">
      <c r="A828" s="1" t="s">
        <v>830</v>
      </c>
      <c r="B828" s="7">
        <v>28960765</v>
      </c>
      <c r="C828" t="e">
        <f>VLOOKUP(B828,Hoja1!#REF!,1,0)</f>
        <v>#REF!</v>
      </c>
    </row>
    <row r="829" spans="1:3" hidden="1" x14ac:dyDescent="0.2">
      <c r="A829" s="1" t="s">
        <v>831</v>
      </c>
      <c r="B829" s="7">
        <v>28972896</v>
      </c>
      <c r="C829" t="e">
        <f>VLOOKUP(B829,Hoja1!#REF!,1,0)</f>
        <v>#REF!</v>
      </c>
    </row>
    <row r="830" spans="1:3" hidden="1" x14ac:dyDescent="0.2">
      <c r="A830" s="1" t="s">
        <v>832</v>
      </c>
      <c r="B830" s="7">
        <v>29031668</v>
      </c>
      <c r="C830" t="e">
        <f>VLOOKUP(B830,Hoja1!#REF!,1,0)</f>
        <v>#REF!</v>
      </c>
    </row>
    <row r="831" spans="1:3" hidden="1" x14ac:dyDescent="0.2">
      <c r="A831" s="1" t="s">
        <v>833</v>
      </c>
      <c r="B831" s="7">
        <v>29038605</v>
      </c>
      <c r="C831" t="e">
        <f>VLOOKUP(B831,Hoja1!#REF!,1,0)</f>
        <v>#REF!</v>
      </c>
    </row>
    <row r="832" spans="1:3" hidden="1" x14ac:dyDescent="0.2">
      <c r="A832" s="1" t="s">
        <v>834</v>
      </c>
      <c r="B832" s="7">
        <v>29039590</v>
      </c>
      <c r="C832" t="e">
        <f>VLOOKUP(B832,Hoja1!#REF!,1,0)</f>
        <v>#REF!</v>
      </c>
    </row>
    <row r="833" spans="1:3" hidden="1" x14ac:dyDescent="0.2">
      <c r="A833" s="1" t="s">
        <v>835</v>
      </c>
      <c r="B833" s="7">
        <v>29066731</v>
      </c>
      <c r="C833" t="e">
        <f>VLOOKUP(B833,Hoja1!#REF!,1,0)</f>
        <v>#REF!</v>
      </c>
    </row>
    <row r="834" spans="1:3" hidden="1" x14ac:dyDescent="0.2">
      <c r="A834" s="1" t="s">
        <v>836</v>
      </c>
      <c r="B834" s="7">
        <v>29077000</v>
      </c>
      <c r="C834" t="e">
        <f>VLOOKUP(B834,Hoja1!#REF!,1,0)</f>
        <v>#REF!</v>
      </c>
    </row>
    <row r="835" spans="1:3" hidden="1" x14ac:dyDescent="0.2">
      <c r="A835" s="1" t="s">
        <v>837</v>
      </c>
      <c r="B835" s="7">
        <v>29104167</v>
      </c>
      <c r="C835" t="e">
        <f>VLOOKUP(B835,Hoja1!#REF!,1,0)</f>
        <v>#REF!</v>
      </c>
    </row>
    <row r="836" spans="1:3" hidden="1" x14ac:dyDescent="0.2">
      <c r="A836" s="1" t="s">
        <v>838</v>
      </c>
      <c r="B836" s="7">
        <v>29114051</v>
      </c>
      <c r="C836" t="e">
        <f>VLOOKUP(B836,Hoja1!#REF!,1,0)</f>
        <v>#REF!</v>
      </c>
    </row>
    <row r="837" spans="1:3" hidden="1" x14ac:dyDescent="0.2">
      <c r="A837" s="1" t="s">
        <v>839</v>
      </c>
      <c r="B837" s="7">
        <v>29124965</v>
      </c>
      <c r="C837" t="e">
        <f>VLOOKUP(B837,Hoja1!#REF!,1,0)</f>
        <v>#REF!</v>
      </c>
    </row>
    <row r="838" spans="1:3" hidden="1" x14ac:dyDescent="0.2">
      <c r="A838" s="1" t="s">
        <v>840</v>
      </c>
      <c r="B838" s="7">
        <v>29132773</v>
      </c>
      <c r="C838" t="e">
        <f>VLOOKUP(B838,Hoja1!#REF!,1,0)</f>
        <v>#REF!</v>
      </c>
    </row>
    <row r="839" spans="1:3" hidden="1" x14ac:dyDescent="0.2">
      <c r="A839" s="1" t="s">
        <v>841</v>
      </c>
      <c r="B839" s="7">
        <v>29133101</v>
      </c>
      <c r="C839" t="e">
        <f>VLOOKUP(B839,Hoja1!#REF!,1,0)</f>
        <v>#REF!</v>
      </c>
    </row>
    <row r="840" spans="1:3" hidden="1" x14ac:dyDescent="0.2">
      <c r="A840" s="1" t="s">
        <v>842</v>
      </c>
      <c r="B840" s="7">
        <v>29164424</v>
      </c>
      <c r="C840" t="e">
        <f>VLOOKUP(B840,Hoja1!#REF!,1,0)</f>
        <v>#REF!</v>
      </c>
    </row>
    <row r="841" spans="1:3" hidden="1" x14ac:dyDescent="0.2">
      <c r="A841" s="1" t="s">
        <v>843</v>
      </c>
      <c r="B841" s="7">
        <v>29181034</v>
      </c>
      <c r="C841" t="e">
        <f>VLOOKUP(B841,Hoja1!#REF!,1,0)</f>
        <v>#REF!</v>
      </c>
    </row>
    <row r="842" spans="1:3" hidden="1" x14ac:dyDescent="0.2">
      <c r="A842" s="1" t="s">
        <v>844</v>
      </c>
      <c r="B842" s="7">
        <v>29187593</v>
      </c>
      <c r="C842" t="e">
        <f>VLOOKUP(B842,Hoja1!#REF!,1,0)</f>
        <v>#REF!</v>
      </c>
    </row>
    <row r="843" spans="1:3" hidden="1" x14ac:dyDescent="0.2">
      <c r="A843" s="1" t="s">
        <v>845</v>
      </c>
      <c r="B843" s="7">
        <v>29188247</v>
      </c>
      <c r="C843" t="e">
        <f>VLOOKUP(B843,Hoja1!#REF!,1,0)</f>
        <v>#REF!</v>
      </c>
    </row>
    <row r="844" spans="1:3" hidden="1" x14ac:dyDescent="0.2">
      <c r="A844" s="1" t="s">
        <v>846</v>
      </c>
      <c r="B844" s="7">
        <v>29203264</v>
      </c>
      <c r="C844" t="e">
        <f>VLOOKUP(B844,Hoja1!#REF!,1,0)</f>
        <v>#REF!</v>
      </c>
    </row>
    <row r="845" spans="1:3" hidden="1" x14ac:dyDescent="0.2">
      <c r="A845" s="1" t="s">
        <v>847</v>
      </c>
      <c r="B845" s="7">
        <v>29230739</v>
      </c>
      <c r="C845" t="e">
        <f>VLOOKUP(B845,Hoja1!#REF!,1,0)</f>
        <v>#REF!</v>
      </c>
    </row>
    <row r="846" spans="1:3" hidden="1" x14ac:dyDescent="0.2">
      <c r="A846" s="1" t="s">
        <v>848</v>
      </c>
      <c r="B846" s="7">
        <v>29239490</v>
      </c>
      <c r="C846" t="e">
        <f>VLOOKUP(B846,Hoja1!#REF!,1,0)</f>
        <v>#REF!</v>
      </c>
    </row>
    <row r="847" spans="1:3" hidden="1" x14ac:dyDescent="0.2">
      <c r="A847" s="1" t="s">
        <v>849</v>
      </c>
      <c r="B847" s="7">
        <v>29239945</v>
      </c>
      <c r="C847" t="e">
        <f>VLOOKUP(B847,Hoja1!#REF!,1,0)</f>
        <v>#REF!</v>
      </c>
    </row>
    <row r="848" spans="1:3" hidden="1" x14ac:dyDescent="0.2">
      <c r="A848" s="1" t="s">
        <v>850</v>
      </c>
      <c r="B848" s="7">
        <v>29283835</v>
      </c>
      <c r="C848" t="e">
        <f>VLOOKUP(B848,Hoja1!#REF!,1,0)</f>
        <v>#REF!</v>
      </c>
    </row>
    <row r="849" spans="1:3" hidden="1" x14ac:dyDescent="0.2">
      <c r="A849" s="1" t="s">
        <v>851</v>
      </c>
      <c r="B849" s="7">
        <v>29316470</v>
      </c>
      <c r="C849" t="e">
        <f>VLOOKUP(B849,Hoja1!#REF!,1,0)</f>
        <v>#REF!</v>
      </c>
    </row>
    <row r="850" spans="1:3" hidden="1" x14ac:dyDescent="0.2">
      <c r="A850" s="1" t="s">
        <v>852</v>
      </c>
      <c r="B850" s="7">
        <v>29320457</v>
      </c>
      <c r="C850" t="e">
        <f>VLOOKUP(B850,Hoja1!#REF!,1,0)</f>
        <v>#REF!</v>
      </c>
    </row>
    <row r="851" spans="1:3" hidden="1" x14ac:dyDescent="0.2">
      <c r="A851" s="1" t="s">
        <v>853</v>
      </c>
      <c r="B851" s="7">
        <v>29338631</v>
      </c>
      <c r="C851" t="e">
        <f>VLOOKUP(B851,Hoja1!#REF!,1,0)</f>
        <v>#REF!</v>
      </c>
    </row>
    <row r="852" spans="1:3" hidden="1" x14ac:dyDescent="0.2">
      <c r="A852" s="1" t="s">
        <v>854</v>
      </c>
      <c r="B852" s="7">
        <v>29351947</v>
      </c>
      <c r="C852" t="e">
        <f>VLOOKUP(B852,Hoja1!#REF!,1,0)</f>
        <v>#REF!</v>
      </c>
    </row>
    <row r="853" spans="1:3" hidden="1" x14ac:dyDescent="0.2">
      <c r="A853" s="1" t="s">
        <v>855</v>
      </c>
      <c r="B853" s="7">
        <v>29359228</v>
      </c>
      <c r="C853" t="e">
        <f>VLOOKUP(B853,Hoja1!#REF!,1,0)</f>
        <v>#REF!</v>
      </c>
    </row>
    <row r="854" spans="1:3" hidden="1" x14ac:dyDescent="0.2">
      <c r="A854" s="1" t="s">
        <v>856</v>
      </c>
      <c r="B854" s="7">
        <v>29377460</v>
      </c>
      <c r="C854" t="e">
        <f>VLOOKUP(B854,Hoja1!#REF!,1,0)</f>
        <v>#REF!</v>
      </c>
    </row>
    <row r="855" spans="1:3" hidden="1" x14ac:dyDescent="0.2">
      <c r="A855" s="1" t="s">
        <v>857</v>
      </c>
      <c r="B855" s="7">
        <v>29378629</v>
      </c>
      <c r="C855" t="e">
        <f>VLOOKUP(B855,Hoja1!#REF!,1,0)</f>
        <v>#REF!</v>
      </c>
    </row>
    <row r="856" spans="1:3" hidden="1" x14ac:dyDescent="0.2">
      <c r="A856" s="1" t="s">
        <v>858</v>
      </c>
      <c r="B856" s="7">
        <v>29381302</v>
      </c>
      <c r="C856" t="e">
        <f>VLOOKUP(B856,Hoja1!#REF!,1,0)</f>
        <v>#REF!</v>
      </c>
    </row>
    <row r="857" spans="1:3" hidden="1" x14ac:dyDescent="0.2">
      <c r="A857" s="1" t="s">
        <v>859</v>
      </c>
      <c r="B857" s="7">
        <v>29394438</v>
      </c>
      <c r="C857" t="e">
        <f>VLOOKUP(B857,Hoja1!#REF!,1,0)</f>
        <v>#REF!</v>
      </c>
    </row>
    <row r="858" spans="1:3" hidden="1" x14ac:dyDescent="0.2">
      <c r="A858" s="1" t="s">
        <v>860</v>
      </c>
      <c r="B858" s="7">
        <v>29413138</v>
      </c>
      <c r="C858" t="e">
        <f>VLOOKUP(B858,Hoja1!#REF!,1,0)</f>
        <v>#REF!</v>
      </c>
    </row>
    <row r="859" spans="1:3" hidden="1" x14ac:dyDescent="0.2">
      <c r="A859" s="1" t="s">
        <v>861</v>
      </c>
      <c r="B859" s="7">
        <v>29427090</v>
      </c>
      <c r="C859" t="e">
        <f>VLOOKUP(B859,Hoja1!#REF!,1,0)</f>
        <v>#REF!</v>
      </c>
    </row>
    <row r="860" spans="1:3" hidden="1" x14ac:dyDescent="0.2">
      <c r="A860" s="1" t="s">
        <v>862</v>
      </c>
      <c r="B860" s="7">
        <v>29432480</v>
      </c>
      <c r="C860" t="e">
        <f>VLOOKUP(B860,Hoja1!#REF!,1,0)</f>
        <v>#REF!</v>
      </c>
    </row>
    <row r="861" spans="1:3" hidden="1" x14ac:dyDescent="0.2">
      <c r="A861" s="1" t="s">
        <v>863</v>
      </c>
      <c r="B861" s="7">
        <v>29440872</v>
      </c>
      <c r="C861" t="e">
        <f>VLOOKUP(B861,Hoja1!#REF!,1,0)</f>
        <v>#REF!</v>
      </c>
    </row>
    <row r="862" spans="1:3" hidden="1" x14ac:dyDescent="0.2">
      <c r="A862" s="1" t="s">
        <v>864</v>
      </c>
      <c r="B862" s="7">
        <v>29451402</v>
      </c>
      <c r="C862" t="e">
        <f>VLOOKUP(B862,Hoja1!#REF!,1,0)</f>
        <v>#REF!</v>
      </c>
    </row>
    <row r="863" spans="1:3" hidden="1" x14ac:dyDescent="0.2">
      <c r="A863" s="1" t="s">
        <v>865</v>
      </c>
      <c r="B863" s="7">
        <v>29475412</v>
      </c>
      <c r="C863" t="e">
        <f>VLOOKUP(B863,Hoja1!#REF!,1,0)</f>
        <v>#REF!</v>
      </c>
    </row>
    <row r="864" spans="1:3" hidden="1" x14ac:dyDescent="0.2">
      <c r="A864" s="1" t="s">
        <v>866</v>
      </c>
      <c r="B864" s="7">
        <v>29545704</v>
      </c>
      <c r="C864" t="e">
        <f>VLOOKUP(B864,Hoja1!#REF!,1,0)</f>
        <v>#REF!</v>
      </c>
    </row>
    <row r="865" spans="1:3" hidden="1" x14ac:dyDescent="0.2">
      <c r="A865" s="1" t="s">
        <v>867</v>
      </c>
      <c r="B865" s="7">
        <v>29581337</v>
      </c>
      <c r="C865" t="e">
        <f>VLOOKUP(B865,Hoja1!#REF!,1,0)</f>
        <v>#REF!</v>
      </c>
    </row>
    <row r="866" spans="1:3" hidden="1" x14ac:dyDescent="0.2">
      <c r="A866" s="1" t="s">
        <v>868</v>
      </c>
      <c r="B866" s="7">
        <v>29606399</v>
      </c>
      <c r="C866" t="e">
        <f>VLOOKUP(B866,Hoja1!#REF!,1,0)</f>
        <v>#REF!</v>
      </c>
    </row>
    <row r="867" spans="1:3" hidden="1" x14ac:dyDescent="0.2">
      <c r="A867" s="1" t="s">
        <v>869</v>
      </c>
      <c r="B867" s="7">
        <v>29607309</v>
      </c>
      <c r="C867" t="e">
        <f>VLOOKUP(B867,Hoja1!#REF!,1,0)</f>
        <v>#REF!</v>
      </c>
    </row>
    <row r="868" spans="1:3" hidden="1" x14ac:dyDescent="0.2">
      <c r="A868" s="1" t="s">
        <v>870</v>
      </c>
      <c r="B868" s="7">
        <v>29607802</v>
      </c>
      <c r="C868" t="e">
        <f>VLOOKUP(B868,Hoja1!#REF!,1,0)</f>
        <v>#REF!</v>
      </c>
    </row>
    <row r="869" spans="1:3" hidden="1" x14ac:dyDescent="0.2">
      <c r="A869" s="1" t="s">
        <v>871</v>
      </c>
      <c r="B869" s="7">
        <v>29636500</v>
      </c>
      <c r="C869" t="e">
        <f>VLOOKUP(B869,Hoja1!#REF!,1,0)</f>
        <v>#REF!</v>
      </c>
    </row>
    <row r="870" spans="1:3" hidden="1" x14ac:dyDescent="0.2">
      <c r="A870" s="1" t="s">
        <v>872</v>
      </c>
      <c r="B870" s="7">
        <v>29678234</v>
      </c>
      <c r="C870" t="e">
        <f>VLOOKUP(B870,Hoja1!#REF!,1,0)</f>
        <v>#REF!</v>
      </c>
    </row>
    <row r="871" spans="1:3" hidden="1" x14ac:dyDescent="0.2">
      <c r="A871" s="1" t="s">
        <v>873</v>
      </c>
      <c r="B871" s="7">
        <v>29726273</v>
      </c>
      <c r="C871" t="e">
        <f>VLOOKUP(B871,Hoja1!#REF!,1,0)</f>
        <v>#REF!</v>
      </c>
    </row>
    <row r="872" spans="1:3" hidden="1" x14ac:dyDescent="0.2">
      <c r="A872" s="1" t="s">
        <v>874</v>
      </c>
      <c r="B872" s="7">
        <v>29735873</v>
      </c>
      <c r="C872" t="e">
        <f>VLOOKUP(B872,Hoja1!#REF!,1,0)</f>
        <v>#REF!</v>
      </c>
    </row>
    <row r="873" spans="1:3" hidden="1" x14ac:dyDescent="0.2">
      <c r="A873" s="1" t="s">
        <v>875</v>
      </c>
      <c r="B873" s="7">
        <v>29738888</v>
      </c>
      <c r="C873" t="e">
        <f>VLOOKUP(B873,Hoja1!#REF!,1,0)</f>
        <v>#REF!</v>
      </c>
    </row>
    <row r="874" spans="1:3" hidden="1" x14ac:dyDescent="0.2">
      <c r="A874" s="1" t="s">
        <v>876</v>
      </c>
      <c r="B874" s="7">
        <v>29757869</v>
      </c>
      <c r="C874" t="e">
        <f>VLOOKUP(B874,Hoja1!#REF!,1,0)</f>
        <v>#REF!</v>
      </c>
    </row>
    <row r="875" spans="1:3" hidden="1" x14ac:dyDescent="0.2">
      <c r="A875" s="1" t="s">
        <v>877</v>
      </c>
      <c r="B875" s="7">
        <v>29792358</v>
      </c>
      <c r="C875" t="e">
        <f>VLOOKUP(B875,Hoja1!#REF!,1,0)</f>
        <v>#REF!</v>
      </c>
    </row>
    <row r="876" spans="1:3" hidden="1" x14ac:dyDescent="0.2">
      <c r="A876" s="1" t="s">
        <v>878</v>
      </c>
      <c r="B876" s="7">
        <v>29846697</v>
      </c>
      <c r="C876" t="e">
        <f>VLOOKUP(B876,Hoja1!#REF!,1,0)</f>
        <v>#REF!</v>
      </c>
    </row>
    <row r="877" spans="1:3" hidden="1" x14ac:dyDescent="0.2">
      <c r="A877" s="1" t="s">
        <v>879</v>
      </c>
      <c r="B877" s="7">
        <v>29903986</v>
      </c>
      <c r="C877" t="e">
        <f>VLOOKUP(B877,Hoja1!#REF!,1,0)</f>
        <v>#REF!</v>
      </c>
    </row>
    <row r="878" spans="1:3" hidden="1" x14ac:dyDescent="0.2">
      <c r="A878" s="1" t="s">
        <v>880</v>
      </c>
      <c r="B878" s="7">
        <v>29920597</v>
      </c>
      <c r="C878" t="e">
        <f>VLOOKUP(B878,Hoja1!#REF!,1,0)</f>
        <v>#REF!</v>
      </c>
    </row>
    <row r="879" spans="1:3" hidden="1" x14ac:dyDescent="0.2">
      <c r="A879" s="1" t="s">
        <v>881</v>
      </c>
      <c r="B879" s="7">
        <v>29941962</v>
      </c>
      <c r="C879" t="e">
        <f>VLOOKUP(B879,Hoja1!#REF!,1,0)</f>
        <v>#REF!</v>
      </c>
    </row>
    <row r="880" spans="1:3" hidden="1" x14ac:dyDescent="0.2">
      <c r="A880" s="1" t="s">
        <v>882</v>
      </c>
      <c r="B880" s="7">
        <v>29957203</v>
      </c>
      <c r="C880" t="e">
        <f>VLOOKUP(B880,Hoja1!#REF!,1,0)</f>
        <v>#REF!</v>
      </c>
    </row>
    <row r="881" spans="1:3" hidden="1" x14ac:dyDescent="0.2">
      <c r="A881" s="1" t="s">
        <v>883</v>
      </c>
      <c r="B881" s="7">
        <v>29967024</v>
      </c>
      <c r="C881" t="e">
        <f>VLOOKUP(B881,Hoja1!#REF!,1,0)</f>
        <v>#REF!</v>
      </c>
    </row>
    <row r="882" spans="1:3" hidden="1" x14ac:dyDescent="0.2">
      <c r="A882" s="1" t="s">
        <v>884</v>
      </c>
      <c r="B882" s="7">
        <v>29978085</v>
      </c>
      <c r="C882" t="e">
        <f>VLOOKUP(B882,Hoja1!#REF!,1,0)</f>
        <v>#REF!</v>
      </c>
    </row>
    <row r="883" spans="1:3" hidden="1" x14ac:dyDescent="0.2">
      <c r="A883" s="1" t="s">
        <v>885</v>
      </c>
      <c r="B883" s="7">
        <v>29984830</v>
      </c>
      <c r="C883" t="e">
        <f>VLOOKUP(B883,Hoja1!#REF!,1,0)</f>
        <v>#REF!</v>
      </c>
    </row>
    <row r="884" spans="1:3" hidden="1" x14ac:dyDescent="0.2">
      <c r="A884" s="1" t="s">
        <v>886</v>
      </c>
      <c r="B884" s="7">
        <v>29989684</v>
      </c>
      <c r="C884" t="e">
        <f>VLOOKUP(B884,Hoja1!#REF!,1,0)</f>
        <v>#REF!</v>
      </c>
    </row>
    <row r="885" spans="1:3" hidden="1" x14ac:dyDescent="0.2">
      <c r="A885" s="1" t="s">
        <v>887</v>
      </c>
      <c r="B885" s="7">
        <v>30034856</v>
      </c>
      <c r="C885" t="e">
        <f>VLOOKUP(B885,Hoja1!#REF!,1,0)</f>
        <v>#REF!</v>
      </c>
    </row>
    <row r="886" spans="1:3" hidden="1" x14ac:dyDescent="0.2">
      <c r="A886" s="1" t="s">
        <v>888</v>
      </c>
      <c r="B886" s="7">
        <v>30036975</v>
      </c>
      <c r="C886" t="e">
        <f>VLOOKUP(B886,Hoja1!#REF!,1,0)</f>
        <v>#REF!</v>
      </c>
    </row>
    <row r="887" spans="1:3" hidden="1" x14ac:dyDescent="0.2">
      <c r="A887" s="1" t="s">
        <v>889</v>
      </c>
      <c r="B887" s="7">
        <v>30051835</v>
      </c>
      <c r="C887" t="e">
        <f>VLOOKUP(B887,Hoja1!#REF!,1,0)</f>
        <v>#REF!</v>
      </c>
    </row>
    <row r="888" spans="1:3" hidden="1" x14ac:dyDescent="0.2">
      <c r="A888" s="1" t="s">
        <v>890</v>
      </c>
      <c r="B888" s="7">
        <v>30051894</v>
      </c>
      <c r="C888" t="e">
        <f>VLOOKUP(B888,Hoja1!#REF!,1,0)</f>
        <v>#REF!</v>
      </c>
    </row>
    <row r="889" spans="1:3" hidden="1" x14ac:dyDescent="0.2">
      <c r="A889" s="1" t="s">
        <v>891</v>
      </c>
      <c r="B889" s="7">
        <v>30071437</v>
      </c>
      <c r="C889" t="e">
        <f>VLOOKUP(B889,Hoja1!#REF!,1,0)</f>
        <v>#REF!</v>
      </c>
    </row>
    <row r="890" spans="1:3" hidden="1" x14ac:dyDescent="0.2">
      <c r="A890" s="1" t="s">
        <v>892</v>
      </c>
      <c r="B890" s="7">
        <v>30090233</v>
      </c>
      <c r="C890" t="e">
        <f>VLOOKUP(B890,Hoja1!#REF!,1,0)</f>
        <v>#REF!</v>
      </c>
    </row>
    <row r="891" spans="1:3" hidden="1" x14ac:dyDescent="0.2">
      <c r="A891" s="1" t="s">
        <v>893</v>
      </c>
      <c r="B891" s="7">
        <v>30090275</v>
      </c>
      <c r="C891" t="e">
        <f>VLOOKUP(B891,Hoja1!#REF!,1,0)</f>
        <v>#REF!</v>
      </c>
    </row>
    <row r="892" spans="1:3" hidden="1" x14ac:dyDescent="0.2">
      <c r="A892" s="1" t="s">
        <v>894</v>
      </c>
      <c r="B892" s="7">
        <v>30099104</v>
      </c>
      <c r="C892" t="e">
        <f>VLOOKUP(B892,Hoja1!#REF!,1,0)</f>
        <v>#REF!</v>
      </c>
    </row>
    <row r="893" spans="1:3" hidden="1" x14ac:dyDescent="0.2">
      <c r="A893" s="1" t="s">
        <v>895</v>
      </c>
      <c r="B893" s="7">
        <v>30101525</v>
      </c>
      <c r="C893" t="e">
        <f>VLOOKUP(B893,Hoja1!#REF!,1,0)</f>
        <v>#REF!</v>
      </c>
    </row>
    <row r="894" spans="1:3" hidden="1" x14ac:dyDescent="0.2">
      <c r="A894" s="1" t="s">
        <v>896</v>
      </c>
      <c r="B894" s="7">
        <v>30107698</v>
      </c>
      <c r="C894" t="e">
        <f>VLOOKUP(B894,Hoja1!#REF!,1,0)</f>
        <v>#REF!</v>
      </c>
    </row>
    <row r="895" spans="1:3" hidden="1" x14ac:dyDescent="0.2">
      <c r="A895" s="1" t="s">
        <v>897</v>
      </c>
      <c r="B895" s="7">
        <v>30129826</v>
      </c>
      <c r="C895" t="e">
        <f>VLOOKUP(B895,Hoja1!#REF!,1,0)</f>
        <v>#REF!</v>
      </c>
    </row>
    <row r="896" spans="1:3" hidden="1" x14ac:dyDescent="0.2">
      <c r="A896" s="1" t="s">
        <v>898</v>
      </c>
      <c r="B896" s="7">
        <v>30164618</v>
      </c>
      <c r="C896" t="e">
        <f>VLOOKUP(B896,Hoja1!#REF!,1,0)</f>
        <v>#REF!</v>
      </c>
    </row>
    <row r="897" spans="1:3" hidden="1" x14ac:dyDescent="0.2">
      <c r="A897" s="1" t="s">
        <v>899</v>
      </c>
      <c r="B897" s="7">
        <v>30172683</v>
      </c>
      <c r="C897" t="e">
        <f>VLOOKUP(B897,Hoja1!#REF!,1,0)</f>
        <v>#REF!</v>
      </c>
    </row>
    <row r="898" spans="1:3" hidden="1" x14ac:dyDescent="0.2">
      <c r="A898" s="1" t="s">
        <v>900</v>
      </c>
      <c r="B898" s="7">
        <v>30187774</v>
      </c>
      <c r="C898" t="e">
        <f>VLOOKUP(B898,Hoja1!#REF!,1,0)</f>
        <v>#REF!</v>
      </c>
    </row>
    <row r="899" spans="1:3" hidden="1" x14ac:dyDescent="0.2">
      <c r="A899" s="1" t="s">
        <v>901</v>
      </c>
      <c r="B899" s="7">
        <v>30191054</v>
      </c>
      <c r="C899" t="e">
        <f>VLOOKUP(B899,Hoja1!#REF!,1,0)</f>
        <v>#REF!</v>
      </c>
    </row>
    <row r="900" spans="1:3" hidden="1" x14ac:dyDescent="0.2">
      <c r="A900" s="1" t="s">
        <v>902</v>
      </c>
      <c r="B900" s="7">
        <v>30219758</v>
      </c>
      <c r="C900" t="e">
        <f>VLOOKUP(B900,Hoja1!#REF!,1,0)</f>
        <v>#REF!</v>
      </c>
    </row>
    <row r="901" spans="1:3" hidden="1" x14ac:dyDescent="0.2">
      <c r="A901" s="1" t="s">
        <v>903</v>
      </c>
      <c r="B901" s="7">
        <v>30221250</v>
      </c>
      <c r="C901" t="e">
        <f>VLOOKUP(B901,Hoja1!#REF!,1,0)</f>
        <v>#REF!</v>
      </c>
    </row>
    <row r="902" spans="1:3" hidden="1" x14ac:dyDescent="0.2">
      <c r="A902" s="1" t="s">
        <v>904</v>
      </c>
      <c r="B902" s="7">
        <v>30248699</v>
      </c>
      <c r="C902" t="e">
        <f>VLOOKUP(B902,Hoja1!#REF!,1,0)</f>
        <v>#REF!</v>
      </c>
    </row>
    <row r="903" spans="1:3" hidden="1" x14ac:dyDescent="0.2">
      <c r="A903" s="1" t="s">
        <v>905</v>
      </c>
      <c r="B903" s="7">
        <v>30257914</v>
      </c>
      <c r="C903" t="e">
        <f>VLOOKUP(B903,Hoja1!#REF!,1,0)</f>
        <v>#REF!</v>
      </c>
    </row>
    <row r="904" spans="1:3" hidden="1" x14ac:dyDescent="0.2">
      <c r="A904" s="1" t="s">
        <v>906</v>
      </c>
      <c r="B904" s="7">
        <v>30258094</v>
      </c>
      <c r="C904" t="e">
        <f>VLOOKUP(B904,Hoja1!#REF!,1,0)</f>
        <v>#REF!</v>
      </c>
    </row>
    <row r="905" spans="1:3" hidden="1" x14ac:dyDescent="0.2">
      <c r="A905" s="1" t="s">
        <v>907</v>
      </c>
      <c r="B905" s="7">
        <v>30278812</v>
      </c>
      <c r="C905" t="e">
        <f>VLOOKUP(B905,Hoja1!#REF!,1,0)</f>
        <v>#REF!</v>
      </c>
    </row>
    <row r="906" spans="1:3" hidden="1" x14ac:dyDescent="0.2">
      <c r="A906" s="1" t="s">
        <v>908</v>
      </c>
      <c r="B906" s="7">
        <v>30280836</v>
      </c>
      <c r="C906" t="e">
        <f>VLOOKUP(B906,Hoja1!#REF!,1,0)</f>
        <v>#REF!</v>
      </c>
    </row>
    <row r="907" spans="1:3" hidden="1" x14ac:dyDescent="0.2">
      <c r="A907" s="1" t="s">
        <v>909</v>
      </c>
      <c r="B907" s="7">
        <v>30304767</v>
      </c>
      <c r="C907" t="e">
        <f>VLOOKUP(B907,Hoja1!#REF!,1,0)</f>
        <v>#REF!</v>
      </c>
    </row>
    <row r="908" spans="1:3" hidden="1" x14ac:dyDescent="0.2">
      <c r="A908" s="1" t="s">
        <v>910</v>
      </c>
      <c r="B908" s="7">
        <v>30329953</v>
      </c>
      <c r="C908" t="e">
        <f>VLOOKUP(B908,Hoja1!#REF!,1,0)</f>
        <v>#REF!</v>
      </c>
    </row>
    <row r="909" spans="1:3" hidden="1" x14ac:dyDescent="0.2">
      <c r="A909" s="1" t="s">
        <v>911</v>
      </c>
      <c r="B909" s="7">
        <v>30331121</v>
      </c>
      <c r="C909" t="e">
        <f>VLOOKUP(B909,Hoja1!#REF!,1,0)</f>
        <v>#REF!</v>
      </c>
    </row>
    <row r="910" spans="1:3" hidden="1" x14ac:dyDescent="0.2">
      <c r="A910" s="1" t="s">
        <v>912</v>
      </c>
      <c r="B910" s="7">
        <v>30331694</v>
      </c>
      <c r="C910" t="e">
        <f>VLOOKUP(B910,Hoja1!#REF!,1,0)</f>
        <v>#REF!</v>
      </c>
    </row>
    <row r="911" spans="1:3" hidden="1" x14ac:dyDescent="0.2">
      <c r="A911" s="1" t="s">
        <v>913</v>
      </c>
      <c r="B911" s="7">
        <v>30331715</v>
      </c>
      <c r="C911" t="e">
        <f>VLOOKUP(B911,Hoja1!#REF!,1,0)</f>
        <v>#REF!</v>
      </c>
    </row>
    <row r="912" spans="1:3" hidden="1" x14ac:dyDescent="0.2">
      <c r="A912" s="1" t="s">
        <v>914</v>
      </c>
      <c r="B912" s="7">
        <v>30332908</v>
      </c>
      <c r="C912" t="e">
        <f>VLOOKUP(B912,Hoja1!#REF!,1,0)</f>
        <v>#REF!</v>
      </c>
    </row>
    <row r="913" spans="1:3" hidden="1" x14ac:dyDescent="0.2">
      <c r="A913" s="1" t="s">
        <v>915</v>
      </c>
      <c r="B913" s="7">
        <v>30344721</v>
      </c>
      <c r="C913" t="e">
        <f>VLOOKUP(B913,Hoja1!#REF!,1,0)</f>
        <v>#REF!</v>
      </c>
    </row>
    <row r="914" spans="1:3" hidden="1" x14ac:dyDescent="0.2">
      <c r="A914" s="1" t="s">
        <v>916</v>
      </c>
      <c r="B914" s="7">
        <v>30398387</v>
      </c>
      <c r="C914" t="e">
        <f>VLOOKUP(B914,Hoja1!#REF!,1,0)</f>
        <v>#REF!</v>
      </c>
    </row>
    <row r="915" spans="1:3" hidden="1" x14ac:dyDescent="0.2">
      <c r="A915" s="1" t="s">
        <v>917</v>
      </c>
      <c r="B915" s="7">
        <v>30400044</v>
      </c>
      <c r="C915" t="e">
        <f>VLOOKUP(B915,Hoja1!#REF!,1,0)</f>
        <v>#REF!</v>
      </c>
    </row>
    <row r="916" spans="1:3" hidden="1" x14ac:dyDescent="0.2">
      <c r="A916" s="1" t="s">
        <v>918</v>
      </c>
      <c r="B916" s="7">
        <v>30402702</v>
      </c>
      <c r="C916" t="e">
        <f>VLOOKUP(B916,Hoja1!#REF!,1,0)</f>
        <v>#REF!</v>
      </c>
    </row>
    <row r="917" spans="1:3" hidden="1" x14ac:dyDescent="0.2">
      <c r="A917" s="1" t="s">
        <v>919</v>
      </c>
      <c r="B917" s="7">
        <v>30407536</v>
      </c>
      <c r="C917" t="e">
        <f>VLOOKUP(B917,Hoja1!#REF!,1,0)</f>
        <v>#REF!</v>
      </c>
    </row>
    <row r="918" spans="1:3" hidden="1" x14ac:dyDescent="0.2">
      <c r="A918" s="1" t="s">
        <v>920</v>
      </c>
      <c r="B918" s="7">
        <v>30417214</v>
      </c>
      <c r="C918" t="e">
        <f>VLOOKUP(B918,Hoja1!#REF!,1,0)</f>
        <v>#REF!</v>
      </c>
    </row>
    <row r="919" spans="1:3" hidden="1" x14ac:dyDescent="0.2">
      <c r="A919" s="1" t="s">
        <v>921</v>
      </c>
      <c r="B919" s="7">
        <v>30419811</v>
      </c>
      <c r="C919" t="e">
        <f>VLOOKUP(B919,Hoja1!#REF!,1,0)</f>
        <v>#REF!</v>
      </c>
    </row>
    <row r="920" spans="1:3" hidden="1" x14ac:dyDescent="0.2">
      <c r="A920" s="1" t="s">
        <v>922</v>
      </c>
      <c r="B920" s="7">
        <v>30420130</v>
      </c>
      <c r="C920" t="e">
        <f>VLOOKUP(B920,Hoja1!#REF!,1,0)</f>
        <v>#REF!</v>
      </c>
    </row>
    <row r="921" spans="1:3" hidden="1" x14ac:dyDescent="0.2">
      <c r="A921" s="1" t="s">
        <v>923</v>
      </c>
      <c r="B921" s="7">
        <v>30537887</v>
      </c>
      <c r="C921" t="e">
        <f>VLOOKUP(B921,Hoja1!#REF!,1,0)</f>
        <v>#REF!</v>
      </c>
    </row>
    <row r="922" spans="1:3" hidden="1" x14ac:dyDescent="0.2">
      <c r="A922" s="1" t="s">
        <v>924</v>
      </c>
      <c r="B922" s="7">
        <v>30605546</v>
      </c>
      <c r="C922" t="e">
        <f>VLOOKUP(B922,Hoja1!#REF!,1,0)</f>
        <v>#REF!</v>
      </c>
    </row>
    <row r="923" spans="1:3" hidden="1" x14ac:dyDescent="0.2">
      <c r="A923" s="1" t="s">
        <v>925</v>
      </c>
      <c r="B923" s="7">
        <v>30608219</v>
      </c>
      <c r="C923" t="e">
        <f>VLOOKUP(B923,Hoja1!#REF!,1,0)</f>
        <v>#REF!</v>
      </c>
    </row>
    <row r="924" spans="1:3" hidden="1" x14ac:dyDescent="0.2">
      <c r="A924" s="1" t="s">
        <v>926</v>
      </c>
      <c r="B924" s="7">
        <v>30657116</v>
      </c>
      <c r="C924" t="e">
        <f>VLOOKUP(B924,Hoja1!#REF!,1,0)</f>
        <v>#REF!</v>
      </c>
    </row>
    <row r="925" spans="1:3" hidden="1" x14ac:dyDescent="0.2">
      <c r="A925" s="1" t="s">
        <v>927</v>
      </c>
      <c r="B925" s="7">
        <v>30659806</v>
      </c>
      <c r="C925" t="e">
        <f>VLOOKUP(B925,Hoja1!#REF!,1,0)</f>
        <v>#REF!</v>
      </c>
    </row>
    <row r="926" spans="1:3" hidden="1" x14ac:dyDescent="0.2">
      <c r="A926" s="1" t="s">
        <v>928</v>
      </c>
      <c r="B926" s="7">
        <v>30732974</v>
      </c>
      <c r="C926" t="e">
        <f>VLOOKUP(B926,Hoja1!#REF!,1,0)</f>
        <v>#REF!</v>
      </c>
    </row>
    <row r="927" spans="1:3" hidden="1" x14ac:dyDescent="0.2">
      <c r="A927" s="1" t="s">
        <v>929</v>
      </c>
      <c r="B927" s="7">
        <v>30737139</v>
      </c>
      <c r="C927" t="e">
        <f>VLOOKUP(B927,Hoja1!#REF!,1,0)</f>
        <v>#REF!</v>
      </c>
    </row>
    <row r="928" spans="1:3" hidden="1" x14ac:dyDescent="0.2">
      <c r="A928" s="1" t="s">
        <v>930</v>
      </c>
      <c r="B928" s="7">
        <v>30745514</v>
      </c>
      <c r="C928" t="e">
        <f>VLOOKUP(B928,Hoja1!#REF!,1,0)</f>
        <v>#REF!</v>
      </c>
    </row>
    <row r="929" spans="1:3" hidden="1" x14ac:dyDescent="0.2">
      <c r="A929" s="1" t="s">
        <v>931</v>
      </c>
      <c r="B929" s="7">
        <v>30766477</v>
      </c>
      <c r="C929" t="e">
        <f>VLOOKUP(B929,Hoja1!#REF!,1,0)</f>
        <v>#REF!</v>
      </c>
    </row>
    <row r="930" spans="1:3" hidden="1" x14ac:dyDescent="0.2">
      <c r="A930" s="1" t="s">
        <v>932</v>
      </c>
      <c r="B930" s="7">
        <v>30776124</v>
      </c>
      <c r="C930" t="e">
        <f>VLOOKUP(B930,Hoja1!#REF!,1,0)</f>
        <v>#REF!</v>
      </c>
    </row>
    <row r="931" spans="1:3" hidden="1" x14ac:dyDescent="0.2">
      <c r="A931" s="1" t="s">
        <v>933</v>
      </c>
      <c r="B931" s="7">
        <v>30778388</v>
      </c>
      <c r="C931" t="e">
        <f>VLOOKUP(B931,Hoja1!#REF!,1,0)</f>
        <v>#REF!</v>
      </c>
    </row>
    <row r="932" spans="1:3" hidden="1" x14ac:dyDescent="0.2">
      <c r="A932" s="1" t="s">
        <v>934</v>
      </c>
      <c r="B932" s="7">
        <v>30791979</v>
      </c>
      <c r="C932" t="e">
        <f>VLOOKUP(B932,Hoja1!#REF!,1,0)</f>
        <v>#REF!</v>
      </c>
    </row>
    <row r="933" spans="1:3" hidden="1" x14ac:dyDescent="0.2">
      <c r="A933" s="1" t="s">
        <v>935</v>
      </c>
      <c r="B933" s="7">
        <v>30847788</v>
      </c>
      <c r="C933" t="e">
        <f>VLOOKUP(B933,Hoja1!#REF!,1,0)</f>
        <v>#REF!</v>
      </c>
    </row>
    <row r="934" spans="1:3" hidden="1" x14ac:dyDescent="0.2">
      <c r="A934" s="1" t="s">
        <v>936</v>
      </c>
      <c r="B934" s="7">
        <v>30862276</v>
      </c>
      <c r="C934" t="e">
        <f>VLOOKUP(B934,Hoja1!#REF!,1,0)</f>
        <v>#REF!</v>
      </c>
    </row>
    <row r="935" spans="1:3" hidden="1" x14ac:dyDescent="0.2">
      <c r="A935" s="1" t="s">
        <v>937</v>
      </c>
      <c r="B935" s="7">
        <v>30955077</v>
      </c>
      <c r="C935" t="e">
        <f>VLOOKUP(B935,Hoja1!#REF!,1,0)</f>
        <v>#REF!</v>
      </c>
    </row>
    <row r="936" spans="1:3" hidden="1" x14ac:dyDescent="0.2">
      <c r="A936" s="1" t="s">
        <v>938</v>
      </c>
      <c r="B936" s="7">
        <v>30968032</v>
      </c>
      <c r="C936" t="e">
        <f>VLOOKUP(B936,Hoja1!#REF!,1,0)</f>
        <v>#REF!</v>
      </c>
    </row>
    <row r="937" spans="1:3" hidden="1" x14ac:dyDescent="0.2">
      <c r="A937" s="1" t="s">
        <v>939</v>
      </c>
      <c r="B937" s="7">
        <v>30969956</v>
      </c>
      <c r="C937" t="e">
        <f>VLOOKUP(B937,Hoja1!#REF!,1,0)</f>
        <v>#REF!</v>
      </c>
    </row>
    <row r="938" spans="1:3" hidden="1" x14ac:dyDescent="0.2">
      <c r="A938" s="1" t="s">
        <v>940</v>
      </c>
      <c r="B938" s="7">
        <v>30970790</v>
      </c>
      <c r="C938" t="e">
        <f>VLOOKUP(B938,Hoja1!#REF!,1,0)</f>
        <v>#REF!</v>
      </c>
    </row>
    <row r="939" spans="1:3" hidden="1" x14ac:dyDescent="0.2">
      <c r="A939" s="1" t="s">
        <v>941</v>
      </c>
      <c r="B939" s="7">
        <v>30973490</v>
      </c>
      <c r="C939" t="e">
        <f>VLOOKUP(B939,Hoja1!#REF!,1,0)</f>
        <v>#REF!</v>
      </c>
    </row>
    <row r="940" spans="1:3" hidden="1" x14ac:dyDescent="0.2">
      <c r="A940" s="1" t="s">
        <v>942</v>
      </c>
      <c r="B940" s="7">
        <v>30976256</v>
      </c>
      <c r="C940" t="e">
        <f>VLOOKUP(B940,Hoja1!#REF!,1,0)</f>
        <v>#REF!</v>
      </c>
    </row>
    <row r="941" spans="1:3" hidden="1" x14ac:dyDescent="0.2">
      <c r="A941" s="1" t="s">
        <v>943</v>
      </c>
      <c r="B941" s="7">
        <v>31004816</v>
      </c>
      <c r="C941" t="e">
        <f>VLOOKUP(B941,Hoja1!#REF!,1,0)</f>
        <v>#REF!</v>
      </c>
    </row>
    <row r="942" spans="1:3" hidden="1" x14ac:dyDescent="0.2">
      <c r="A942" s="1" t="s">
        <v>944</v>
      </c>
      <c r="B942" s="7">
        <v>31026769</v>
      </c>
      <c r="C942" t="e">
        <f>VLOOKUP(B942,Hoja1!#REF!,1,0)</f>
        <v>#REF!</v>
      </c>
    </row>
    <row r="943" spans="1:3" hidden="1" x14ac:dyDescent="0.2">
      <c r="A943" s="1" t="s">
        <v>945</v>
      </c>
      <c r="B943" s="7">
        <v>31036592</v>
      </c>
      <c r="C943" t="e">
        <f>VLOOKUP(B943,Hoja1!#REF!,1,0)</f>
        <v>#REF!</v>
      </c>
    </row>
    <row r="944" spans="1:3" hidden="1" x14ac:dyDescent="0.2">
      <c r="A944" s="1" t="s">
        <v>946</v>
      </c>
      <c r="B944" s="7">
        <v>31054423</v>
      </c>
      <c r="C944" t="e">
        <f>VLOOKUP(B944,Hoja1!#REF!,1,0)</f>
        <v>#REF!</v>
      </c>
    </row>
    <row r="945" spans="1:3" hidden="1" x14ac:dyDescent="0.2">
      <c r="A945" s="1" t="s">
        <v>947</v>
      </c>
      <c r="B945" s="7">
        <v>31072043</v>
      </c>
      <c r="C945" t="e">
        <f>VLOOKUP(B945,Hoja1!#REF!,1,0)</f>
        <v>#REF!</v>
      </c>
    </row>
    <row r="946" spans="1:3" hidden="1" x14ac:dyDescent="0.2">
      <c r="A946" s="1" t="s">
        <v>948</v>
      </c>
      <c r="B946" s="7">
        <v>31112222</v>
      </c>
      <c r="C946" t="e">
        <f>VLOOKUP(B946,Hoja1!#REF!,1,0)</f>
        <v>#REF!</v>
      </c>
    </row>
    <row r="947" spans="1:3" hidden="1" x14ac:dyDescent="0.2">
      <c r="A947" s="1" t="s">
        <v>949</v>
      </c>
      <c r="B947" s="7">
        <v>31119365</v>
      </c>
      <c r="C947" t="e">
        <f>VLOOKUP(B947,Hoja1!#REF!,1,0)</f>
        <v>#REF!</v>
      </c>
    </row>
    <row r="948" spans="1:3" hidden="1" x14ac:dyDescent="0.2">
      <c r="A948" s="1" t="s">
        <v>950</v>
      </c>
      <c r="B948" s="7">
        <v>31151341</v>
      </c>
      <c r="C948" t="e">
        <f>VLOOKUP(B948,Hoja1!#REF!,1,0)</f>
        <v>#REF!</v>
      </c>
    </row>
    <row r="949" spans="1:3" hidden="1" x14ac:dyDescent="0.2">
      <c r="A949" s="1" t="s">
        <v>951</v>
      </c>
      <c r="B949" s="7">
        <v>31169725</v>
      </c>
      <c r="C949" t="e">
        <f>VLOOKUP(B949,Hoja1!#REF!,1,0)</f>
        <v>#REF!</v>
      </c>
    </row>
    <row r="950" spans="1:3" hidden="1" x14ac:dyDescent="0.2">
      <c r="A950" s="1" t="s">
        <v>952</v>
      </c>
      <c r="B950" s="7">
        <v>31222642</v>
      </c>
      <c r="C950" t="e">
        <f>VLOOKUP(B950,Hoja1!#REF!,1,0)</f>
        <v>#REF!</v>
      </c>
    </row>
    <row r="951" spans="1:3" hidden="1" x14ac:dyDescent="0.2">
      <c r="A951" s="1" t="s">
        <v>953</v>
      </c>
      <c r="B951" s="7">
        <v>31258514</v>
      </c>
      <c r="C951" t="e">
        <f>VLOOKUP(B951,Hoja1!#REF!,1,0)</f>
        <v>#REF!</v>
      </c>
    </row>
    <row r="952" spans="1:3" hidden="1" x14ac:dyDescent="0.2">
      <c r="A952" s="1" t="s">
        <v>954</v>
      </c>
      <c r="B952" s="7">
        <v>31282450</v>
      </c>
      <c r="C952" t="e">
        <f>VLOOKUP(B952,Hoja1!#REF!,1,0)</f>
        <v>#REF!</v>
      </c>
    </row>
    <row r="953" spans="1:3" hidden="1" x14ac:dyDescent="0.2">
      <c r="A953" s="1" t="s">
        <v>955</v>
      </c>
      <c r="B953" s="7">
        <v>31332815</v>
      </c>
      <c r="C953" t="e">
        <f>VLOOKUP(B953,Hoja1!#REF!,1,0)</f>
        <v>#REF!</v>
      </c>
    </row>
    <row r="954" spans="1:3" hidden="1" x14ac:dyDescent="0.2">
      <c r="A954" s="1" t="s">
        <v>956</v>
      </c>
      <c r="B954" s="7">
        <v>31334895</v>
      </c>
      <c r="C954" t="e">
        <f>VLOOKUP(B954,Hoja1!#REF!,1,0)</f>
        <v>#REF!</v>
      </c>
    </row>
    <row r="955" spans="1:3" hidden="1" x14ac:dyDescent="0.2">
      <c r="A955" s="1" t="s">
        <v>957</v>
      </c>
      <c r="B955" s="7">
        <v>31344880</v>
      </c>
      <c r="C955" t="e">
        <f>VLOOKUP(B955,Hoja1!#REF!,1,0)</f>
        <v>#REF!</v>
      </c>
    </row>
    <row r="956" spans="1:3" hidden="1" x14ac:dyDescent="0.2">
      <c r="A956" s="1" t="s">
        <v>958</v>
      </c>
      <c r="B956" s="7">
        <v>31389863</v>
      </c>
      <c r="C956" t="e">
        <f>VLOOKUP(B956,Hoja1!#REF!,1,0)</f>
        <v>#REF!</v>
      </c>
    </row>
    <row r="957" spans="1:3" hidden="1" x14ac:dyDescent="0.2">
      <c r="A957" s="1" t="s">
        <v>959</v>
      </c>
      <c r="B957" s="7">
        <v>31406796</v>
      </c>
      <c r="C957" t="e">
        <f>VLOOKUP(B957,Hoja1!#REF!,1,0)</f>
        <v>#REF!</v>
      </c>
    </row>
    <row r="958" spans="1:3" hidden="1" x14ac:dyDescent="0.2">
      <c r="A958" s="1" t="s">
        <v>960</v>
      </c>
      <c r="B958" s="7">
        <v>31422506</v>
      </c>
      <c r="C958" t="e">
        <f>VLOOKUP(B958,Hoja1!#REF!,1,0)</f>
        <v>#REF!</v>
      </c>
    </row>
    <row r="959" spans="1:3" hidden="1" x14ac:dyDescent="0.2">
      <c r="A959" s="1" t="s">
        <v>961</v>
      </c>
      <c r="B959" s="7">
        <v>31445897</v>
      </c>
      <c r="C959" t="e">
        <f>VLOOKUP(B959,Hoja1!#REF!,1,0)</f>
        <v>#REF!</v>
      </c>
    </row>
    <row r="960" spans="1:3" hidden="1" x14ac:dyDescent="0.2">
      <c r="A960" s="1" t="s">
        <v>962</v>
      </c>
      <c r="B960" s="7">
        <v>31449826</v>
      </c>
      <c r="C960" t="e">
        <f>VLOOKUP(B960,Hoja1!#REF!,1,0)</f>
        <v>#REF!</v>
      </c>
    </row>
    <row r="961" spans="1:3" hidden="1" x14ac:dyDescent="0.2">
      <c r="A961" s="1" t="s">
        <v>963</v>
      </c>
      <c r="B961" s="7">
        <v>31470663</v>
      </c>
      <c r="C961" t="e">
        <f>VLOOKUP(B961,Hoja1!#REF!,1,0)</f>
        <v>#REF!</v>
      </c>
    </row>
    <row r="962" spans="1:3" hidden="1" x14ac:dyDescent="0.2">
      <c r="A962" s="1" t="s">
        <v>964</v>
      </c>
      <c r="B962" s="7">
        <v>31471634</v>
      </c>
      <c r="C962" t="e">
        <f>VLOOKUP(B962,Hoja1!#REF!,1,0)</f>
        <v>#REF!</v>
      </c>
    </row>
    <row r="963" spans="1:3" hidden="1" x14ac:dyDescent="0.2">
      <c r="A963" s="1" t="s">
        <v>965</v>
      </c>
      <c r="B963" s="7">
        <v>31521569</v>
      </c>
      <c r="C963" t="e">
        <f>VLOOKUP(B963,Hoja1!#REF!,1,0)</f>
        <v>#REF!</v>
      </c>
    </row>
    <row r="964" spans="1:3" hidden="1" x14ac:dyDescent="0.2">
      <c r="A964" s="1" t="s">
        <v>966</v>
      </c>
      <c r="B964" s="7">
        <v>31541131</v>
      </c>
      <c r="C964" t="e">
        <f>VLOOKUP(B964,Hoja1!#REF!,1,0)</f>
        <v>#REF!</v>
      </c>
    </row>
    <row r="965" spans="1:3" hidden="1" x14ac:dyDescent="0.2">
      <c r="A965" s="1" t="s">
        <v>967</v>
      </c>
      <c r="B965" s="7">
        <v>31572965</v>
      </c>
      <c r="C965" t="e">
        <f>VLOOKUP(B965,Hoja1!#REF!,1,0)</f>
        <v>#REF!</v>
      </c>
    </row>
    <row r="966" spans="1:3" hidden="1" x14ac:dyDescent="0.2">
      <c r="A966" s="1" t="s">
        <v>968</v>
      </c>
      <c r="B966" s="7">
        <v>31590400</v>
      </c>
      <c r="C966" t="e">
        <f>VLOOKUP(B966,Hoja1!#REF!,1,0)</f>
        <v>#REF!</v>
      </c>
    </row>
    <row r="967" spans="1:3" hidden="1" x14ac:dyDescent="0.2">
      <c r="A967" s="1" t="s">
        <v>969</v>
      </c>
      <c r="B967" s="7">
        <v>31599212</v>
      </c>
      <c r="C967" t="e">
        <f>VLOOKUP(B967,Hoja1!#REF!,1,0)</f>
        <v>#REF!</v>
      </c>
    </row>
    <row r="968" spans="1:3" hidden="1" x14ac:dyDescent="0.2">
      <c r="A968" s="1" t="s">
        <v>970</v>
      </c>
      <c r="B968" s="7">
        <v>31608702</v>
      </c>
      <c r="C968" t="e">
        <f>VLOOKUP(B968,Hoja1!#REF!,1,0)</f>
        <v>#REF!</v>
      </c>
    </row>
    <row r="969" spans="1:3" hidden="1" x14ac:dyDescent="0.2">
      <c r="A969" s="1" t="s">
        <v>971</v>
      </c>
      <c r="B969" s="7">
        <v>31627569</v>
      </c>
      <c r="C969" t="e">
        <f>VLOOKUP(B969,Hoja1!#REF!,1,0)</f>
        <v>#REF!</v>
      </c>
    </row>
    <row r="970" spans="1:3" hidden="1" x14ac:dyDescent="0.2">
      <c r="A970" s="1" t="s">
        <v>972</v>
      </c>
      <c r="B970" s="7">
        <v>31669015</v>
      </c>
      <c r="C970" t="e">
        <f>VLOOKUP(B970,Hoja1!#REF!,1,0)</f>
        <v>#REF!</v>
      </c>
    </row>
    <row r="971" spans="1:3" hidden="1" x14ac:dyDescent="0.2">
      <c r="A971" s="1" t="s">
        <v>973</v>
      </c>
      <c r="B971" s="7">
        <v>31708212</v>
      </c>
      <c r="C971" t="e">
        <f>VLOOKUP(B971,Hoja1!#REF!,1,0)</f>
        <v>#REF!</v>
      </c>
    </row>
    <row r="972" spans="1:3" hidden="1" x14ac:dyDescent="0.2">
      <c r="A972" s="1" t="s">
        <v>974</v>
      </c>
      <c r="B972" s="7">
        <v>31719620</v>
      </c>
      <c r="C972" t="e">
        <f>VLOOKUP(B972,Hoja1!#REF!,1,0)</f>
        <v>#REF!</v>
      </c>
    </row>
    <row r="973" spans="1:3" hidden="1" x14ac:dyDescent="0.2">
      <c r="A973" s="1" t="s">
        <v>975</v>
      </c>
      <c r="B973" s="7">
        <v>31720445</v>
      </c>
      <c r="C973" t="e">
        <f>VLOOKUP(B973,Hoja1!#REF!,1,0)</f>
        <v>#REF!</v>
      </c>
    </row>
    <row r="974" spans="1:3" hidden="1" x14ac:dyDescent="0.2">
      <c r="A974" s="1" t="s">
        <v>976</v>
      </c>
      <c r="B974" s="7">
        <v>31729566</v>
      </c>
      <c r="C974" t="e">
        <f>VLOOKUP(B974,Hoja1!#REF!,1,0)</f>
        <v>#REF!</v>
      </c>
    </row>
    <row r="975" spans="1:3" hidden="1" x14ac:dyDescent="0.2">
      <c r="A975" s="1" t="s">
        <v>977</v>
      </c>
      <c r="B975" s="7">
        <v>31737851</v>
      </c>
      <c r="C975" t="e">
        <f>VLOOKUP(B975,Hoja1!#REF!,1,0)</f>
        <v>#REF!</v>
      </c>
    </row>
    <row r="976" spans="1:3" hidden="1" x14ac:dyDescent="0.2">
      <c r="A976" s="1" t="s">
        <v>978</v>
      </c>
      <c r="B976" s="7">
        <v>31742055</v>
      </c>
      <c r="C976" t="e">
        <f>VLOOKUP(B976,Hoja1!#REF!,1,0)</f>
        <v>#REF!</v>
      </c>
    </row>
    <row r="977" spans="1:3" hidden="1" x14ac:dyDescent="0.2">
      <c r="A977" s="1" t="s">
        <v>979</v>
      </c>
      <c r="B977" s="7">
        <v>31769759</v>
      </c>
      <c r="C977" t="e">
        <f>VLOOKUP(B977,Hoja1!#REF!,1,0)</f>
        <v>#REF!</v>
      </c>
    </row>
    <row r="978" spans="1:3" hidden="1" x14ac:dyDescent="0.2">
      <c r="A978" s="1" t="s">
        <v>980</v>
      </c>
      <c r="B978" s="7">
        <v>31786755</v>
      </c>
      <c r="C978" t="e">
        <f>VLOOKUP(B978,Hoja1!#REF!,1,0)</f>
        <v>#REF!</v>
      </c>
    </row>
    <row r="979" spans="1:3" hidden="1" x14ac:dyDescent="0.2">
      <c r="A979" s="1" t="s">
        <v>981</v>
      </c>
      <c r="B979" s="7">
        <v>31826558</v>
      </c>
      <c r="C979" t="e">
        <f>VLOOKUP(B979,Hoja1!#REF!,1,0)</f>
        <v>#REF!</v>
      </c>
    </row>
    <row r="980" spans="1:3" hidden="1" x14ac:dyDescent="0.2">
      <c r="A980" s="1" t="s">
        <v>982</v>
      </c>
      <c r="B980" s="7">
        <v>31877019</v>
      </c>
      <c r="C980" t="e">
        <f>VLOOKUP(B980,Hoja1!#REF!,1,0)</f>
        <v>#REF!</v>
      </c>
    </row>
    <row r="981" spans="1:3" hidden="1" x14ac:dyDescent="0.2">
      <c r="A981" s="1" t="s">
        <v>983</v>
      </c>
      <c r="B981" s="7">
        <v>31897448</v>
      </c>
      <c r="C981" t="e">
        <f>VLOOKUP(B981,Hoja1!#REF!,1,0)</f>
        <v>#REF!</v>
      </c>
    </row>
    <row r="982" spans="1:3" hidden="1" x14ac:dyDescent="0.2">
      <c r="A982" s="1" t="s">
        <v>984</v>
      </c>
      <c r="B982" s="7">
        <v>31904386</v>
      </c>
      <c r="C982" t="e">
        <f>VLOOKUP(B982,Hoja1!#REF!,1,0)</f>
        <v>#REF!</v>
      </c>
    </row>
    <row r="983" spans="1:3" hidden="1" x14ac:dyDescent="0.2">
      <c r="A983" s="1" t="s">
        <v>985</v>
      </c>
      <c r="B983" s="7">
        <v>31909595</v>
      </c>
      <c r="C983" t="e">
        <f>VLOOKUP(B983,Hoja1!#REF!,1,0)</f>
        <v>#REF!</v>
      </c>
    </row>
    <row r="984" spans="1:3" hidden="1" x14ac:dyDescent="0.2">
      <c r="A984" s="1" t="s">
        <v>986</v>
      </c>
      <c r="B984" s="7">
        <v>31937946</v>
      </c>
      <c r="C984" t="e">
        <f>VLOOKUP(B984,Hoja1!#REF!,1,0)</f>
        <v>#REF!</v>
      </c>
    </row>
    <row r="985" spans="1:3" hidden="1" x14ac:dyDescent="0.2">
      <c r="A985" s="1" t="s">
        <v>987</v>
      </c>
      <c r="B985" s="7">
        <v>31948898</v>
      </c>
      <c r="C985" t="e">
        <f>VLOOKUP(B985,Hoja1!#REF!,1,0)</f>
        <v>#REF!</v>
      </c>
    </row>
    <row r="986" spans="1:3" hidden="1" x14ac:dyDescent="0.2">
      <c r="A986" s="1" t="s">
        <v>988</v>
      </c>
      <c r="B986" s="7">
        <v>31957512</v>
      </c>
      <c r="C986" t="e">
        <f>VLOOKUP(B986,Hoja1!#REF!,1,0)</f>
        <v>#REF!</v>
      </c>
    </row>
    <row r="987" spans="1:3" hidden="1" x14ac:dyDescent="0.2">
      <c r="A987" s="1" t="s">
        <v>989</v>
      </c>
      <c r="B987" s="7">
        <v>31962611</v>
      </c>
      <c r="C987" t="e">
        <f>VLOOKUP(B987,Hoja1!#REF!,1,0)</f>
        <v>#REF!</v>
      </c>
    </row>
    <row r="988" spans="1:3" hidden="1" x14ac:dyDescent="0.2">
      <c r="A988" s="1" t="s">
        <v>990</v>
      </c>
      <c r="B988" s="7">
        <v>31985111</v>
      </c>
      <c r="C988" t="e">
        <f>VLOOKUP(B988,Hoja1!#REF!,1,0)</f>
        <v>#REF!</v>
      </c>
    </row>
    <row r="989" spans="1:3" hidden="1" x14ac:dyDescent="0.2">
      <c r="A989" s="1" t="s">
        <v>991</v>
      </c>
      <c r="B989" s="7">
        <v>31985394</v>
      </c>
      <c r="C989" t="e">
        <f>VLOOKUP(B989,Hoja1!#REF!,1,0)</f>
        <v>#REF!</v>
      </c>
    </row>
    <row r="990" spans="1:3" hidden="1" x14ac:dyDescent="0.2">
      <c r="A990" s="1" t="s">
        <v>992</v>
      </c>
      <c r="B990" s="7">
        <v>32004647</v>
      </c>
      <c r="C990" t="e">
        <f>VLOOKUP(B990,Hoja1!#REF!,1,0)</f>
        <v>#REF!</v>
      </c>
    </row>
    <row r="991" spans="1:3" hidden="1" x14ac:dyDescent="0.2">
      <c r="A991" s="1" t="s">
        <v>993</v>
      </c>
      <c r="B991" s="7">
        <v>32034879</v>
      </c>
      <c r="C991" t="e">
        <f>VLOOKUP(B991,Hoja1!#REF!,1,0)</f>
        <v>#REF!</v>
      </c>
    </row>
    <row r="992" spans="1:3" hidden="1" x14ac:dyDescent="0.2">
      <c r="A992" s="1" t="s">
        <v>994</v>
      </c>
      <c r="B992" s="7">
        <v>32043781</v>
      </c>
      <c r="C992" t="e">
        <f>VLOOKUP(B992,Hoja1!#REF!,1,0)</f>
        <v>#REF!</v>
      </c>
    </row>
    <row r="993" spans="1:3" hidden="1" x14ac:dyDescent="0.2">
      <c r="A993" s="1" t="s">
        <v>995</v>
      </c>
      <c r="B993" s="7">
        <v>32057820</v>
      </c>
      <c r="C993" t="e">
        <f>VLOOKUP(B993,Hoja1!#REF!,1,0)</f>
        <v>#REF!</v>
      </c>
    </row>
    <row r="994" spans="1:3" hidden="1" x14ac:dyDescent="0.2">
      <c r="A994" s="1" t="s">
        <v>996</v>
      </c>
      <c r="B994" s="7">
        <v>32095831</v>
      </c>
      <c r="C994" t="e">
        <f>VLOOKUP(B994,Hoja1!#REF!,1,0)</f>
        <v>#REF!</v>
      </c>
    </row>
    <row r="995" spans="1:3" hidden="1" x14ac:dyDescent="0.2">
      <c r="A995" s="1" t="s">
        <v>997</v>
      </c>
      <c r="B995" s="7">
        <v>32097547</v>
      </c>
      <c r="C995" t="e">
        <f>VLOOKUP(B995,Hoja1!#REF!,1,0)</f>
        <v>#REF!</v>
      </c>
    </row>
    <row r="996" spans="1:3" hidden="1" x14ac:dyDescent="0.2">
      <c r="A996" s="1" t="s">
        <v>998</v>
      </c>
      <c r="B996" s="7">
        <v>32115466</v>
      </c>
      <c r="C996" t="e">
        <f>VLOOKUP(B996,Hoja1!#REF!,1,0)</f>
        <v>#REF!</v>
      </c>
    </row>
    <row r="997" spans="1:3" hidden="1" x14ac:dyDescent="0.2">
      <c r="A997" s="1" t="s">
        <v>999</v>
      </c>
      <c r="B997" s="7">
        <v>32140807</v>
      </c>
      <c r="C997" t="e">
        <f>VLOOKUP(B997,Hoja1!#REF!,1,0)</f>
        <v>#REF!</v>
      </c>
    </row>
    <row r="998" spans="1:3" hidden="1" x14ac:dyDescent="0.2">
      <c r="A998" s="1" t="s">
        <v>1000</v>
      </c>
      <c r="B998" s="7">
        <v>32142527</v>
      </c>
      <c r="C998" t="e">
        <f>VLOOKUP(B998,Hoja1!#REF!,1,0)</f>
        <v>#REF!</v>
      </c>
    </row>
    <row r="999" spans="1:3" hidden="1" x14ac:dyDescent="0.2">
      <c r="A999" s="1" t="s">
        <v>1001</v>
      </c>
      <c r="B999" s="7">
        <v>32154905</v>
      </c>
      <c r="C999" t="e">
        <f>VLOOKUP(B999,Hoja1!#REF!,1,0)</f>
        <v>#REF!</v>
      </c>
    </row>
    <row r="1000" spans="1:3" hidden="1" x14ac:dyDescent="0.2">
      <c r="A1000" s="1" t="s">
        <v>1002</v>
      </c>
      <c r="B1000" s="7">
        <v>32173068</v>
      </c>
      <c r="C1000" t="e">
        <f>VLOOKUP(B1000,Hoja1!#REF!,1,0)</f>
        <v>#REF!</v>
      </c>
    </row>
    <row r="1001" spans="1:3" hidden="1" x14ac:dyDescent="0.2">
      <c r="A1001" s="1" t="s">
        <v>1003</v>
      </c>
      <c r="B1001" s="7">
        <v>32233649</v>
      </c>
      <c r="C1001" t="e">
        <f>VLOOKUP(B1001,Hoja1!#REF!,1,0)</f>
        <v>#REF!</v>
      </c>
    </row>
    <row r="1002" spans="1:3" hidden="1" x14ac:dyDescent="0.2">
      <c r="A1002" s="1" t="s">
        <v>1004</v>
      </c>
      <c r="B1002" s="7">
        <v>32234138</v>
      </c>
      <c r="C1002" t="e">
        <f>VLOOKUP(B1002,Hoja1!#REF!,1,0)</f>
        <v>#REF!</v>
      </c>
    </row>
    <row r="1003" spans="1:3" hidden="1" x14ac:dyDescent="0.2">
      <c r="A1003" s="1" t="s">
        <v>1005</v>
      </c>
      <c r="B1003" s="7">
        <v>32280667</v>
      </c>
      <c r="C1003" t="e">
        <f>VLOOKUP(B1003,Hoja1!#REF!,1,0)</f>
        <v>#REF!</v>
      </c>
    </row>
    <row r="1004" spans="1:3" hidden="1" x14ac:dyDescent="0.2">
      <c r="A1004" s="1" t="s">
        <v>1006</v>
      </c>
      <c r="B1004" s="7">
        <v>32281156</v>
      </c>
      <c r="C1004" t="e">
        <f>VLOOKUP(B1004,Hoja1!#REF!,1,0)</f>
        <v>#REF!</v>
      </c>
    </row>
    <row r="1005" spans="1:3" hidden="1" x14ac:dyDescent="0.2">
      <c r="A1005" s="1" t="s">
        <v>1007</v>
      </c>
      <c r="B1005" s="7">
        <v>32299817</v>
      </c>
      <c r="C1005" t="e">
        <f>VLOOKUP(B1005,Hoja1!#REF!,1,0)</f>
        <v>#REF!</v>
      </c>
    </row>
    <row r="1006" spans="1:3" hidden="1" x14ac:dyDescent="0.2">
      <c r="A1006" s="1" t="s">
        <v>1008</v>
      </c>
      <c r="B1006" s="7">
        <v>32302158</v>
      </c>
      <c r="C1006" t="e">
        <f>VLOOKUP(B1006,Hoja1!#REF!,1,0)</f>
        <v>#REF!</v>
      </c>
    </row>
    <row r="1007" spans="1:3" hidden="1" x14ac:dyDescent="0.2">
      <c r="A1007" s="1" t="s">
        <v>1009</v>
      </c>
      <c r="B1007" s="7">
        <v>32314244</v>
      </c>
      <c r="C1007" t="e">
        <f>VLOOKUP(B1007,Hoja1!#REF!,1,0)</f>
        <v>#REF!</v>
      </c>
    </row>
    <row r="1008" spans="1:3" hidden="1" x14ac:dyDescent="0.2">
      <c r="A1008" s="1" t="s">
        <v>1010</v>
      </c>
      <c r="B1008" s="7">
        <v>32372220</v>
      </c>
      <c r="C1008" t="e">
        <f>VLOOKUP(B1008,Hoja1!#REF!,1,0)</f>
        <v>#REF!</v>
      </c>
    </row>
    <row r="1009" spans="1:3" hidden="1" x14ac:dyDescent="0.2">
      <c r="A1009" s="1" t="s">
        <v>1011</v>
      </c>
      <c r="B1009" s="7">
        <v>32377431</v>
      </c>
      <c r="C1009" t="e">
        <f>VLOOKUP(B1009,Hoja1!#REF!,1,0)</f>
        <v>#REF!</v>
      </c>
    </row>
    <row r="1010" spans="1:3" hidden="1" x14ac:dyDescent="0.2">
      <c r="A1010" s="1" t="s">
        <v>1012</v>
      </c>
      <c r="B1010" s="7">
        <v>32395226</v>
      </c>
      <c r="C1010" t="e">
        <f>VLOOKUP(B1010,Hoja1!#REF!,1,0)</f>
        <v>#REF!</v>
      </c>
    </row>
    <row r="1011" spans="1:3" hidden="1" x14ac:dyDescent="0.2">
      <c r="A1011" s="1" t="s">
        <v>1013</v>
      </c>
      <c r="B1011" s="7">
        <v>32398700</v>
      </c>
      <c r="C1011" t="e">
        <f>VLOOKUP(B1011,Hoja1!#REF!,1,0)</f>
        <v>#REF!</v>
      </c>
    </row>
    <row r="1012" spans="1:3" hidden="1" x14ac:dyDescent="0.2">
      <c r="A1012" s="1" t="s">
        <v>1014</v>
      </c>
      <c r="B1012" s="7">
        <v>32401526</v>
      </c>
      <c r="C1012" t="e">
        <f>VLOOKUP(B1012,Hoja1!#REF!,1,0)</f>
        <v>#REF!</v>
      </c>
    </row>
    <row r="1013" spans="1:3" hidden="1" x14ac:dyDescent="0.2">
      <c r="A1013" s="1" t="s">
        <v>1015</v>
      </c>
      <c r="B1013" s="7">
        <v>32429874</v>
      </c>
      <c r="C1013" t="e">
        <f>VLOOKUP(B1013,Hoja1!#REF!,1,0)</f>
        <v>#REF!</v>
      </c>
    </row>
    <row r="1014" spans="1:3" hidden="1" x14ac:dyDescent="0.2">
      <c r="A1014" s="1" t="s">
        <v>1016</v>
      </c>
      <c r="B1014" s="7">
        <v>32467158</v>
      </c>
      <c r="C1014" t="e">
        <f>VLOOKUP(B1014,Hoja1!#REF!,1,0)</f>
        <v>#REF!</v>
      </c>
    </row>
    <row r="1015" spans="1:3" hidden="1" x14ac:dyDescent="0.2">
      <c r="A1015" s="1" t="s">
        <v>1017</v>
      </c>
      <c r="B1015" s="7">
        <v>32473486</v>
      </c>
      <c r="C1015" t="e">
        <f>VLOOKUP(B1015,Hoja1!#REF!,1,0)</f>
        <v>#REF!</v>
      </c>
    </row>
    <row r="1016" spans="1:3" hidden="1" x14ac:dyDescent="0.2">
      <c r="A1016" s="1" t="s">
        <v>1018</v>
      </c>
      <c r="B1016" s="7">
        <v>32502731</v>
      </c>
      <c r="C1016" t="e">
        <f>VLOOKUP(B1016,Hoja1!#REF!,1,0)</f>
        <v>#REF!</v>
      </c>
    </row>
    <row r="1017" spans="1:3" hidden="1" x14ac:dyDescent="0.2">
      <c r="A1017" s="1" t="s">
        <v>1019</v>
      </c>
      <c r="B1017" s="7">
        <v>32535938</v>
      </c>
      <c r="C1017" t="e">
        <f>VLOOKUP(B1017,Hoja1!#REF!,1,0)</f>
        <v>#REF!</v>
      </c>
    </row>
    <row r="1018" spans="1:3" hidden="1" x14ac:dyDescent="0.2">
      <c r="A1018" s="1" t="s">
        <v>1020</v>
      </c>
      <c r="B1018" s="7">
        <v>32545367</v>
      </c>
      <c r="C1018" t="e">
        <f>VLOOKUP(B1018,Hoja1!#REF!,1,0)</f>
        <v>#REF!</v>
      </c>
    </row>
    <row r="1019" spans="1:3" hidden="1" x14ac:dyDescent="0.2">
      <c r="A1019" s="1" t="s">
        <v>1021</v>
      </c>
      <c r="B1019" s="7">
        <v>32604778</v>
      </c>
      <c r="C1019" t="e">
        <f>VLOOKUP(B1019,Hoja1!#REF!,1,0)</f>
        <v>#REF!</v>
      </c>
    </row>
    <row r="1020" spans="1:3" hidden="1" x14ac:dyDescent="0.2">
      <c r="A1020" s="1" t="s">
        <v>1022</v>
      </c>
      <c r="B1020" s="7">
        <v>32625244</v>
      </c>
      <c r="C1020" t="e">
        <f>VLOOKUP(B1020,Hoja1!#REF!,1,0)</f>
        <v>#REF!</v>
      </c>
    </row>
    <row r="1021" spans="1:3" hidden="1" x14ac:dyDescent="0.2">
      <c r="A1021" s="1" t="s">
        <v>1023</v>
      </c>
      <c r="B1021" s="7">
        <v>32651141</v>
      </c>
      <c r="C1021" t="e">
        <f>VLOOKUP(B1021,Hoja1!#REF!,1,0)</f>
        <v>#REF!</v>
      </c>
    </row>
    <row r="1022" spans="1:3" hidden="1" x14ac:dyDescent="0.2">
      <c r="A1022" s="1" t="s">
        <v>1024</v>
      </c>
      <c r="B1022" s="7">
        <v>32678073</v>
      </c>
      <c r="C1022" t="e">
        <f>VLOOKUP(B1022,Hoja1!#REF!,1,0)</f>
        <v>#REF!</v>
      </c>
    </row>
    <row r="1023" spans="1:3" hidden="1" x14ac:dyDescent="0.2">
      <c r="A1023" s="1" t="s">
        <v>1025</v>
      </c>
      <c r="B1023" s="7">
        <v>32678748</v>
      </c>
      <c r="C1023" t="e">
        <f>VLOOKUP(B1023,Hoja1!#REF!,1,0)</f>
        <v>#REF!</v>
      </c>
    </row>
    <row r="1024" spans="1:3" hidden="1" x14ac:dyDescent="0.2">
      <c r="A1024" s="1" t="s">
        <v>1026</v>
      </c>
      <c r="B1024" s="7">
        <v>32707120</v>
      </c>
      <c r="C1024" t="e">
        <f>VLOOKUP(B1024,Hoja1!#REF!,1,0)</f>
        <v>#REF!</v>
      </c>
    </row>
    <row r="1025" spans="1:3" hidden="1" x14ac:dyDescent="0.2">
      <c r="A1025" s="1" t="s">
        <v>1027</v>
      </c>
      <c r="B1025" s="7">
        <v>32720066</v>
      </c>
      <c r="C1025" t="e">
        <f>VLOOKUP(B1025,Hoja1!#REF!,1,0)</f>
        <v>#REF!</v>
      </c>
    </row>
    <row r="1026" spans="1:3" hidden="1" x14ac:dyDescent="0.2">
      <c r="A1026" s="1" t="s">
        <v>1028</v>
      </c>
      <c r="B1026" s="7">
        <v>32738862</v>
      </c>
      <c r="C1026" t="e">
        <f>VLOOKUP(B1026,Hoja1!#REF!,1,0)</f>
        <v>#REF!</v>
      </c>
    </row>
    <row r="1027" spans="1:3" hidden="1" x14ac:dyDescent="0.2">
      <c r="A1027" s="1" t="s">
        <v>1029</v>
      </c>
      <c r="B1027" s="7">
        <v>32738977</v>
      </c>
      <c r="C1027" t="e">
        <f>VLOOKUP(B1027,Hoja1!#REF!,1,0)</f>
        <v>#REF!</v>
      </c>
    </row>
    <row r="1028" spans="1:3" hidden="1" x14ac:dyDescent="0.2">
      <c r="A1028" s="1" t="s">
        <v>1030</v>
      </c>
      <c r="B1028" s="7">
        <v>32749823</v>
      </c>
      <c r="C1028" t="e">
        <f>VLOOKUP(B1028,Hoja1!#REF!,1,0)</f>
        <v>#REF!</v>
      </c>
    </row>
    <row r="1029" spans="1:3" hidden="1" x14ac:dyDescent="0.2">
      <c r="A1029" s="1" t="s">
        <v>1031</v>
      </c>
      <c r="B1029" s="7">
        <v>32754310</v>
      </c>
      <c r="C1029" t="e">
        <f>VLOOKUP(B1029,Hoja1!#REF!,1,0)</f>
        <v>#REF!</v>
      </c>
    </row>
    <row r="1030" spans="1:3" hidden="1" x14ac:dyDescent="0.2">
      <c r="A1030" s="1" t="s">
        <v>1032</v>
      </c>
      <c r="B1030" s="7">
        <v>32757155</v>
      </c>
      <c r="C1030" t="e">
        <f>VLOOKUP(B1030,Hoja1!#REF!,1,0)</f>
        <v>#REF!</v>
      </c>
    </row>
    <row r="1031" spans="1:3" hidden="1" x14ac:dyDescent="0.2">
      <c r="A1031" s="1" t="s">
        <v>1033</v>
      </c>
      <c r="B1031" s="7">
        <v>32777590</v>
      </c>
      <c r="C1031" t="e">
        <f>VLOOKUP(B1031,Hoja1!#REF!,1,0)</f>
        <v>#REF!</v>
      </c>
    </row>
    <row r="1032" spans="1:3" hidden="1" x14ac:dyDescent="0.2">
      <c r="A1032" s="1" t="s">
        <v>1034</v>
      </c>
      <c r="B1032" s="7">
        <v>32783405</v>
      </c>
      <c r="C1032" t="e">
        <f>VLOOKUP(B1032,Hoja1!#REF!,1,0)</f>
        <v>#REF!</v>
      </c>
    </row>
    <row r="1033" spans="1:3" hidden="1" x14ac:dyDescent="0.2">
      <c r="A1033" s="1" t="s">
        <v>1035</v>
      </c>
      <c r="B1033" s="7">
        <v>32797044</v>
      </c>
      <c r="C1033" t="e">
        <f>VLOOKUP(B1033,Hoja1!#REF!,1,0)</f>
        <v>#REF!</v>
      </c>
    </row>
    <row r="1034" spans="1:3" hidden="1" x14ac:dyDescent="0.2">
      <c r="A1034" s="1" t="s">
        <v>1036</v>
      </c>
      <c r="B1034" s="7">
        <v>32857965</v>
      </c>
      <c r="C1034" t="e">
        <f>VLOOKUP(B1034,Hoja1!#REF!,1,0)</f>
        <v>#REF!</v>
      </c>
    </row>
    <row r="1035" spans="1:3" hidden="1" x14ac:dyDescent="0.2">
      <c r="A1035" s="1" t="s">
        <v>1037</v>
      </c>
      <c r="B1035" s="7">
        <v>32871581</v>
      </c>
      <c r="C1035" t="e">
        <f>VLOOKUP(B1035,Hoja1!#REF!,1,0)</f>
        <v>#REF!</v>
      </c>
    </row>
    <row r="1036" spans="1:3" hidden="1" x14ac:dyDescent="0.2">
      <c r="A1036" s="1" t="s">
        <v>1038</v>
      </c>
      <c r="B1036" s="7">
        <v>32875171</v>
      </c>
      <c r="C1036" t="e">
        <f>VLOOKUP(B1036,Hoja1!#REF!,1,0)</f>
        <v>#REF!</v>
      </c>
    </row>
    <row r="1037" spans="1:3" hidden="1" x14ac:dyDescent="0.2">
      <c r="A1037" s="1" t="s">
        <v>1039</v>
      </c>
      <c r="B1037" s="7">
        <v>32893214</v>
      </c>
      <c r="C1037" t="e">
        <f>VLOOKUP(B1037,Hoja1!#REF!,1,0)</f>
        <v>#REF!</v>
      </c>
    </row>
    <row r="1038" spans="1:3" hidden="1" x14ac:dyDescent="0.2">
      <c r="A1038" s="1" t="s">
        <v>1040</v>
      </c>
      <c r="B1038" s="7">
        <v>32926825</v>
      </c>
      <c r="C1038" t="e">
        <f>VLOOKUP(B1038,Hoja1!#REF!,1,0)</f>
        <v>#REF!</v>
      </c>
    </row>
    <row r="1039" spans="1:3" hidden="1" x14ac:dyDescent="0.2">
      <c r="A1039" s="1" t="s">
        <v>1041</v>
      </c>
      <c r="B1039" s="7">
        <v>32961799</v>
      </c>
      <c r="C1039" t="e">
        <f>VLOOKUP(B1039,Hoja1!#REF!,1,0)</f>
        <v>#REF!</v>
      </c>
    </row>
    <row r="1040" spans="1:3" hidden="1" x14ac:dyDescent="0.2">
      <c r="A1040" s="1" t="s">
        <v>1042</v>
      </c>
      <c r="B1040" s="7">
        <v>33083362</v>
      </c>
      <c r="C1040" t="e">
        <f>VLOOKUP(B1040,Hoja1!#REF!,1,0)</f>
        <v>#REF!</v>
      </c>
    </row>
    <row r="1041" spans="1:3" hidden="1" x14ac:dyDescent="0.2">
      <c r="A1041" s="1" t="s">
        <v>1043</v>
      </c>
      <c r="B1041" s="7">
        <v>33218413</v>
      </c>
      <c r="C1041" t="e">
        <f>VLOOKUP(B1041,Hoja1!#REF!,1,0)</f>
        <v>#REF!</v>
      </c>
    </row>
    <row r="1042" spans="1:3" hidden="1" x14ac:dyDescent="0.2">
      <c r="A1042" s="1" t="s">
        <v>1044</v>
      </c>
      <c r="B1042" s="7">
        <v>33245956</v>
      </c>
      <c r="C1042" t="e">
        <f>VLOOKUP(B1042,Hoja1!#REF!,1,0)</f>
        <v>#REF!</v>
      </c>
    </row>
    <row r="1043" spans="1:3" hidden="1" x14ac:dyDescent="0.2">
      <c r="A1043" s="1" t="s">
        <v>1045</v>
      </c>
      <c r="B1043" s="7">
        <v>33270948</v>
      </c>
      <c r="C1043" t="e">
        <f>VLOOKUP(B1043,Hoja1!#REF!,1,0)</f>
        <v>#REF!</v>
      </c>
    </row>
    <row r="1044" spans="1:3" hidden="1" x14ac:dyDescent="0.2">
      <c r="A1044" s="1" t="s">
        <v>1046</v>
      </c>
      <c r="B1044" s="7">
        <v>33276262</v>
      </c>
      <c r="C1044" t="e">
        <f>VLOOKUP(B1044,Hoja1!#REF!,1,0)</f>
        <v>#REF!</v>
      </c>
    </row>
    <row r="1045" spans="1:3" hidden="1" x14ac:dyDescent="0.2">
      <c r="A1045" s="1" t="s">
        <v>1047</v>
      </c>
      <c r="B1045" s="7">
        <v>33303077</v>
      </c>
      <c r="C1045" t="e">
        <f>VLOOKUP(B1045,Hoja1!#REF!,1,0)</f>
        <v>#REF!</v>
      </c>
    </row>
    <row r="1046" spans="1:3" hidden="1" x14ac:dyDescent="0.2">
      <c r="A1046" s="1" t="s">
        <v>1048</v>
      </c>
      <c r="B1046" s="7">
        <v>33366974</v>
      </c>
      <c r="C1046" t="e">
        <f>VLOOKUP(B1046,Hoja1!#REF!,1,0)</f>
        <v>#REF!</v>
      </c>
    </row>
    <row r="1047" spans="1:3" hidden="1" x14ac:dyDescent="0.2">
      <c r="A1047" s="1" t="s">
        <v>1049</v>
      </c>
      <c r="B1047" s="7">
        <v>33389631</v>
      </c>
      <c r="C1047" t="e">
        <f>VLOOKUP(B1047,Hoja1!#REF!,1,0)</f>
        <v>#REF!</v>
      </c>
    </row>
    <row r="1048" spans="1:3" hidden="1" x14ac:dyDescent="0.2">
      <c r="A1048" s="1" t="s">
        <v>1050</v>
      </c>
      <c r="B1048" s="7">
        <v>33394059</v>
      </c>
      <c r="C1048" t="e">
        <f>VLOOKUP(B1048,Hoja1!#REF!,1,0)</f>
        <v>#REF!</v>
      </c>
    </row>
    <row r="1049" spans="1:3" hidden="1" x14ac:dyDescent="0.2">
      <c r="A1049" s="1" t="s">
        <v>1051</v>
      </c>
      <c r="B1049" s="7">
        <v>33418295</v>
      </c>
      <c r="C1049" t="e">
        <f>VLOOKUP(B1049,Hoja1!#REF!,1,0)</f>
        <v>#REF!</v>
      </c>
    </row>
    <row r="1050" spans="1:3" hidden="1" x14ac:dyDescent="0.2">
      <c r="A1050" s="1" t="s">
        <v>1052</v>
      </c>
      <c r="B1050" s="7">
        <v>33429044</v>
      </c>
      <c r="C1050" t="e">
        <f>VLOOKUP(B1050,Hoja1!#REF!,1,0)</f>
        <v>#REF!</v>
      </c>
    </row>
    <row r="1051" spans="1:3" hidden="1" x14ac:dyDescent="0.2">
      <c r="A1051" s="1" t="s">
        <v>1053</v>
      </c>
      <c r="B1051" s="7">
        <v>33454865</v>
      </c>
      <c r="C1051" t="e">
        <f>VLOOKUP(B1051,Hoja1!#REF!,1,0)</f>
        <v>#REF!</v>
      </c>
    </row>
    <row r="1052" spans="1:3" hidden="1" x14ac:dyDescent="0.2">
      <c r="A1052" s="1" t="s">
        <v>1054</v>
      </c>
      <c r="B1052" s="7">
        <v>33454886</v>
      </c>
      <c r="C1052" t="e">
        <f>VLOOKUP(B1052,Hoja1!#REF!,1,0)</f>
        <v>#REF!</v>
      </c>
    </row>
    <row r="1053" spans="1:3" hidden="1" x14ac:dyDescent="0.2">
      <c r="A1053" s="1" t="s">
        <v>1055</v>
      </c>
      <c r="B1053" s="7">
        <v>33463566</v>
      </c>
      <c r="C1053" t="e">
        <f>VLOOKUP(B1053,Hoja1!#REF!,1,0)</f>
        <v>#REF!</v>
      </c>
    </row>
    <row r="1054" spans="1:3" hidden="1" x14ac:dyDescent="0.2">
      <c r="A1054" s="1" t="s">
        <v>1056</v>
      </c>
      <c r="B1054" s="7">
        <v>33484371</v>
      </c>
      <c r="C1054" t="e">
        <f>VLOOKUP(B1054,Hoja1!#REF!,1,0)</f>
        <v>#REF!</v>
      </c>
    </row>
    <row r="1055" spans="1:3" hidden="1" x14ac:dyDescent="0.2">
      <c r="A1055" s="1" t="s">
        <v>1057</v>
      </c>
      <c r="B1055" s="7">
        <v>33484996</v>
      </c>
      <c r="C1055" t="e">
        <f>VLOOKUP(B1055,Hoja1!#REF!,1,0)</f>
        <v>#REF!</v>
      </c>
    </row>
    <row r="1056" spans="1:3" hidden="1" x14ac:dyDescent="0.2">
      <c r="A1056" s="1" t="s">
        <v>1058</v>
      </c>
      <c r="B1056" s="7">
        <v>33528740</v>
      </c>
      <c r="C1056" t="e">
        <f>VLOOKUP(B1056,Hoja1!#REF!,1,0)</f>
        <v>#REF!</v>
      </c>
    </row>
    <row r="1057" spans="1:3" hidden="1" x14ac:dyDescent="0.2">
      <c r="A1057" s="1" t="s">
        <v>1059</v>
      </c>
      <c r="B1057" s="7">
        <v>33546102</v>
      </c>
      <c r="C1057" t="e">
        <f>VLOOKUP(B1057,Hoja1!#REF!,1,0)</f>
        <v>#REF!</v>
      </c>
    </row>
    <row r="1058" spans="1:3" hidden="1" x14ac:dyDescent="0.2">
      <c r="A1058" s="1" t="s">
        <v>1060</v>
      </c>
      <c r="B1058" s="7">
        <v>33588111</v>
      </c>
      <c r="C1058" t="e">
        <f>VLOOKUP(B1058,Hoja1!#REF!,1,0)</f>
        <v>#REF!</v>
      </c>
    </row>
    <row r="1059" spans="1:3" hidden="1" x14ac:dyDescent="0.2">
      <c r="A1059" s="1" t="s">
        <v>1061</v>
      </c>
      <c r="B1059" s="7">
        <v>33599722</v>
      </c>
      <c r="C1059" t="e">
        <f>VLOOKUP(B1059,Hoja1!#REF!,1,0)</f>
        <v>#REF!</v>
      </c>
    </row>
    <row r="1060" spans="1:3" hidden="1" x14ac:dyDescent="0.2">
      <c r="A1060" s="1" t="s">
        <v>1062</v>
      </c>
      <c r="B1060" s="7">
        <v>33659531</v>
      </c>
      <c r="C1060" t="e">
        <f>VLOOKUP(B1060,Hoja1!#REF!,1,0)</f>
        <v>#REF!</v>
      </c>
    </row>
    <row r="1061" spans="1:3" hidden="1" x14ac:dyDescent="0.2">
      <c r="A1061" s="1" t="s">
        <v>1063</v>
      </c>
      <c r="B1061" s="7">
        <v>33691222</v>
      </c>
      <c r="C1061" t="e">
        <f>VLOOKUP(B1061,Hoja1!#REF!,1,0)</f>
        <v>#REF!</v>
      </c>
    </row>
    <row r="1062" spans="1:3" hidden="1" x14ac:dyDescent="0.2">
      <c r="A1062" s="1" t="s">
        <v>1064</v>
      </c>
      <c r="B1062" s="7">
        <v>33747798</v>
      </c>
      <c r="C1062" t="e">
        <f>VLOOKUP(B1062,Hoja1!#REF!,1,0)</f>
        <v>#REF!</v>
      </c>
    </row>
    <row r="1063" spans="1:3" hidden="1" x14ac:dyDescent="0.2">
      <c r="A1063" s="1" t="s">
        <v>1065</v>
      </c>
      <c r="B1063" s="7">
        <v>33773761</v>
      </c>
      <c r="C1063" t="e">
        <f>VLOOKUP(B1063,Hoja1!#REF!,1,0)</f>
        <v>#REF!</v>
      </c>
    </row>
    <row r="1064" spans="1:3" hidden="1" x14ac:dyDescent="0.2">
      <c r="A1064" s="1" t="s">
        <v>1066</v>
      </c>
      <c r="B1064" s="7">
        <v>33809163</v>
      </c>
      <c r="C1064" t="e">
        <f>VLOOKUP(B1064,Hoja1!#REF!,1,0)</f>
        <v>#REF!</v>
      </c>
    </row>
    <row r="1065" spans="1:3" hidden="1" x14ac:dyDescent="0.2">
      <c r="A1065" s="1" t="s">
        <v>1067</v>
      </c>
      <c r="B1065" s="7">
        <v>33832280</v>
      </c>
      <c r="C1065" t="e">
        <f>VLOOKUP(B1065,Hoja1!#REF!,1,0)</f>
        <v>#REF!</v>
      </c>
    </row>
    <row r="1066" spans="1:3" hidden="1" x14ac:dyDescent="0.2">
      <c r="A1066" s="1" t="s">
        <v>1068</v>
      </c>
      <c r="B1066" s="7">
        <v>33860497</v>
      </c>
      <c r="C1066" t="e">
        <f>VLOOKUP(B1066,Hoja1!#REF!,1,0)</f>
        <v>#REF!</v>
      </c>
    </row>
    <row r="1067" spans="1:3" hidden="1" x14ac:dyDescent="0.2">
      <c r="A1067" s="1" t="s">
        <v>1069</v>
      </c>
      <c r="B1067" s="7">
        <v>34089633</v>
      </c>
      <c r="C1067" t="e">
        <f>VLOOKUP(B1067,Hoja1!#REF!,1,0)</f>
        <v>#REF!</v>
      </c>
    </row>
    <row r="1068" spans="1:3" hidden="1" x14ac:dyDescent="0.2">
      <c r="A1068" s="1" t="s">
        <v>1070</v>
      </c>
      <c r="B1068" s="7">
        <v>34131234</v>
      </c>
      <c r="C1068" t="e">
        <f>VLOOKUP(B1068,Hoja1!#REF!,1,0)</f>
        <v>#REF!</v>
      </c>
    </row>
    <row r="1069" spans="1:3" hidden="1" x14ac:dyDescent="0.2">
      <c r="A1069" s="1" t="s">
        <v>1071</v>
      </c>
      <c r="B1069" s="7">
        <v>34404510</v>
      </c>
      <c r="C1069" t="e">
        <f>VLOOKUP(B1069,Hoja1!#REF!,1,0)</f>
        <v>#REF!</v>
      </c>
    </row>
    <row r="1070" spans="1:3" hidden="1" x14ac:dyDescent="0.2">
      <c r="A1070" s="1" t="s">
        <v>1072</v>
      </c>
      <c r="B1070" s="7">
        <v>34442364</v>
      </c>
      <c r="C1070" t="e">
        <f>VLOOKUP(B1070,Hoja1!#REF!,1,0)</f>
        <v>#REF!</v>
      </c>
    </row>
    <row r="1071" spans="1:3" hidden="1" x14ac:dyDescent="0.2">
      <c r="A1071" s="1" t="s">
        <v>1073</v>
      </c>
      <c r="B1071" s="7">
        <v>34453945</v>
      </c>
      <c r="C1071" t="e">
        <f>VLOOKUP(B1071,Hoja1!#REF!,1,0)</f>
        <v>#REF!</v>
      </c>
    </row>
    <row r="1072" spans="1:3" hidden="1" x14ac:dyDescent="0.2">
      <c r="A1072" s="1" t="s">
        <v>1074</v>
      </c>
      <c r="B1072" s="7">
        <v>34489799</v>
      </c>
      <c r="C1072" t="e">
        <f>VLOOKUP(B1072,Hoja1!#REF!,1,0)</f>
        <v>#REF!</v>
      </c>
    </row>
    <row r="1073" spans="1:3" hidden="1" x14ac:dyDescent="0.2">
      <c r="A1073" s="1" t="s">
        <v>1075</v>
      </c>
      <c r="B1073" s="7">
        <v>34537533</v>
      </c>
      <c r="C1073" t="e">
        <f>VLOOKUP(B1073,Hoja1!#REF!,1,0)</f>
        <v>#REF!</v>
      </c>
    </row>
    <row r="1074" spans="1:3" hidden="1" x14ac:dyDescent="0.2">
      <c r="A1074" s="1" t="s">
        <v>1076</v>
      </c>
      <c r="B1074" s="7">
        <v>34767827</v>
      </c>
      <c r="C1074" t="e">
        <f>VLOOKUP(B1074,Hoja1!#REF!,1,0)</f>
        <v>#REF!</v>
      </c>
    </row>
    <row r="1075" spans="1:3" hidden="1" x14ac:dyDescent="0.2">
      <c r="A1075" s="1" t="s">
        <v>1077</v>
      </c>
      <c r="B1075" s="7">
        <v>34773674</v>
      </c>
      <c r="C1075" t="e">
        <f>VLOOKUP(B1075,Hoja1!#REF!,1,0)</f>
        <v>#REF!</v>
      </c>
    </row>
    <row r="1076" spans="1:3" hidden="1" x14ac:dyDescent="0.2">
      <c r="A1076" s="1" t="s">
        <v>1078</v>
      </c>
      <c r="B1076" s="7">
        <v>34782579</v>
      </c>
      <c r="C1076" t="e">
        <f>VLOOKUP(B1076,Hoja1!#REF!,1,0)</f>
        <v>#REF!</v>
      </c>
    </row>
    <row r="1077" spans="1:3" hidden="1" x14ac:dyDescent="0.2">
      <c r="A1077" s="1" t="s">
        <v>1079</v>
      </c>
      <c r="B1077" s="7">
        <v>34977943</v>
      </c>
      <c r="C1077" t="e">
        <f>VLOOKUP(B1077,Hoja1!#REF!,1,0)</f>
        <v>#REF!</v>
      </c>
    </row>
    <row r="1078" spans="1:3" hidden="1" x14ac:dyDescent="0.2">
      <c r="A1078" s="1" t="s">
        <v>1080</v>
      </c>
      <c r="B1078" s="7">
        <v>35003064</v>
      </c>
      <c r="C1078" t="e">
        <f>VLOOKUP(B1078,Hoja1!#REF!,1,0)</f>
        <v>#REF!</v>
      </c>
    </row>
    <row r="1079" spans="1:3" hidden="1" x14ac:dyDescent="0.2">
      <c r="A1079" s="1" t="s">
        <v>1081</v>
      </c>
      <c r="B1079" s="7">
        <v>36240070</v>
      </c>
      <c r="C1079" t="e">
        <f>VLOOKUP(B1079,Hoja1!#REF!,1,0)</f>
        <v>#REF!</v>
      </c>
    </row>
    <row r="1080" spans="1:3" hidden="1" x14ac:dyDescent="0.2">
      <c r="A1080" s="1" t="s">
        <v>1082</v>
      </c>
      <c r="B1080" s="7">
        <v>92587360</v>
      </c>
      <c r="C1080" t="e">
        <f>VLOOKUP(B1080,Hoja1!#REF!,1,0)</f>
        <v>#REF!</v>
      </c>
    </row>
    <row r="1081" spans="1:3" hidden="1" x14ac:dyDescent="0.2">
      <c r="A1081" s="1" t="s">
        <v>1083</v>
      </c>
      <c r="B1081" s="7">
        <v>18886623</v>
      </c>
      <c r="C1081" t="e">
        <f>VLOOKUP(B1081,Hoja1!#REF!,1,0)</f>
        <v>#REF!</v>
      </c>
    </row>
    <row r="1082" spans="1:3" hidden="1" x14ac:dyDescent="0.2">
      <c r="A1082" s="1" t="s">
        <v>1084</v>
      </c>
      <c r="B1082" s="7">
        <v>16952117</v>
      </c>
      <c r="C1082" t="e">
        <f>VLOOKUP(B1082,Hoja1!#REF!,1,0)</f>
        <v>#REF!</v>
      </c>
    </row>
    <row r="1083" spans="1:3" hidden="1" x14ac:dyDescent="0.2">
      <c r="A1083" s="1" t="s">
        <v>1085</v>
      </c>
      <c r="B1083" s="7">
        <v>30602760</v>
      </c>
      <c r="C1083" t="e">
        <f>VLOOKUP(B1083,Hoja1!#REF!,1,0)</f>
        <v>#REF!</v>
      </c>
    </row>
    <row r="1084" spans="1:3" hidden="1" x14ac:dyDescent="0.2">
      <c r="A1084" s="1" t="s">
        <v>1086</v>
      </c>
      <c r="B1084" s="7">
        <v>31241372</v>
      </c>
      <c r="C1084" t="e">
        <f>VLOOKUP(B1084,Hoja1!#REF!,1,0)</f>
        <v>#REF!</v>
      </c>
    </row>
    <row r="1085" spans="1:3" hidden="1" x14ac:dyDescent="0.2">
      <c r="A1085" s="1" t="s">
        <v>1087</v>
      </c>
      <c r="B1085" s="7">
        <v>32617725</v>
      </c>
      <c r="C1085" t="e">
        <f>VLOOKUP(B1085,Hoja1!#REF!,1,0)</f>
        <v>#REF!</v>
      </c>
    </row>
    <row r="1086" spans="1:3" hidden="1" x14ac:dyDescent="0.2">
      <c r="A1086" s="1" t="s">
        <v>1088</v>
      </c>
      <c r="B1086" s="7">
        <v>22457517</v>
      </c>
      <c r="C1086" t="e">
        <f>VLOOKUP(B1086,Hoja1!#REF!,1,0)</f>
        <v>#REF!</v>
      </c>
    </row>
    <row r="1087" spans="1:3" hidden="1" x14ac:dyDescent="0.2">
      <c r="A1087" s="1" t="s">
        <v>1089</v>
      </c>
      <c r="B1087" s="7">
        <v>25263328</v>
      </c>
      <c r="C1087" t="e">
        <f>VLOOKUP(B1087,Hoja1!#REF!,1,0)</f>
        <v>#REF!</v>
      </c>
    </row>
    <row r="1088" spans="1:3" hidden="1" x14ac:dyDescent="0.2">
      <c r="A1088" s="1" t="s">
        <v>1090</v>
      </c>
      <c r="B1088" s="7">
        <v>23114050</v>
      </c>
      <c r="C1088" t="e">
        <f>VLOOKUP(B1088,Hoja1!#REF!,1,0)</f>
        <v>#REF!</v>
      </c>
    </row>
    <row r="1089" spans="1:3" hidden="1" x14ac:dyDescent="0.2">
      <c r="A1089" s="1" t="s">
        <v>1091</v>
      </c>
      <c r="B1089" s="7">
        <v>13059711</v>
      </c>
      <c r="C1089" t="e">
        <f>VLOOKUP(B1089,Hoja1!#REF!,1,0)</f>
        <v>#REF!</v>
      </c>
    </row>
    <row r="1090" spans="1:3" hidden="1" x14ac:dyDescent="0.2">
      <c r="A1090" s="1" t="s">
        <v>1092</v>
      </c>
      <c r="B1090" s="7">
        <v>22410522</v>
      </c>
      <c r="C1090" t="e">
        <f>VLOOKUP(B1090,Hoja1!#REF!,1,0)</f>
        <v>#REF!</v>
      </c>
    </row>
    <row r="1091" spans="1:3" hidden="1" x14ac:dyDescent="0.2">
      <c r="A1091" s="1" t="s">
        <v>1093</v>
      </c>
      <c r="B1091" s="7">
        <v>28573108</v>
      </c>
      <c r="C1091" t="e">
        <f>VLOOKUP(B1091,Hoja1!#REF!,1,0)</f>
        <v>#REF!</v>
      </c>
    </row>
    <row r="1092" spans="1:3" hidden="1" x14ac:dyDescent="0.2">
      <c r="A1092" s="1" t="s">
        <v>1094</v>
      </c>
      <c r="B1092" s="7">
        <v>31914120</v>
      </c>
      <c r="C1092" t="e">
        <f>VLOOKUP(B1092,Hoja1!#REF!,1,0)</f>
        <v>#REF!</v>
      </c>
    </row>
    <row r="1093" spans="1:3" hidden="1" x14ac:dyDescent="0.2">
      <c r="A1093" s="1" t="s">
        <v>1095</v>
      </c>
      <c r="B1093" s="7">
        <v>26473217</v>
      </c>
      <c r="C1093" t="e">
        <f>VLOOKUP(B1093,Hoja1!#REF!,1,0)</f>
        <v>#REF!</v>
      </c>
    </row>
    <row r="1094" spans="1:3" hidden="1" x14ac:dyDescent="0.2">
      <c r="A1094" s="1" t="s">
        <v>1096</v>
      </c>
      <c r="B1094" s="7">
        <v>23470114</v>
      </c>
      <c r="C1094" t="e">
        <f>VLOOKUP(B1094,Hoja1!#REF!,1,0)</f>
        <v>#REF!</v>
      </c>
    </row>
    <row r="1095" spans="1:3" hidden="1" x14ac:dyDescent="0.2">
      <c r="A1095" s="1" t="s">
        <v>1097</v>
      </c>
      <c r="B1095" s="7">
        <v>28641377</v>
      </c>
      <c r="C1095" t="e">
        <f>VLOOKUP(B1095,Hoja1!#REF!,1,0)</f>
        <v>#REF!</v>
      </c>
    </row>
    <row r="1096" spans="1:3" hidden="1" x14ac:dyDescent="0.2">
      <c r="A1096" s="1" t="s">
        <v>1098</v>
      </c>
      <c r="B1096" s="7">
        <v>29747652</v>
      </c>
      <c r="C1096" t="e">
        <f>VLOOKUP(B1096,Hoja1!#REF!,1,0)</f>
        <v>#REF!</v>
      </c>
    </row>
    <row r="1097" spans="1:3" hidden="1" x14ac:dyDescent="0.2">
      <c r="A1097" s="1" t="s">
        <v>1099</v>
      </c>
      <c r="B1097" s="7">
        <v>13277607</v>
      </c>
      <c r="C1097" t="e">
        <f>VLOOKUP(B1097,Hoja1!#REF!,1,0)</f>
        <v>#REF!</v>
      </c>
    </row>
    <row r="1098" spans="1:3" hidden="1" x14ac:dyDescent="0.2">
      <c r="A1098" s="1" t="s">
        <v>1100</v>
      </c>
      <c r="B1098" s="7">
        <v>20426270</v>
      </c>
      <c r="C1098" t="e">
        <f>VLOOKUP(B1098,Hoja1!#REF!,1,0)</f>
        <v>#REF!</v>
      </c>
    </row>
    <row r="1099" spans="1:3" hidden="1" x14ac:dyDescent="0.2">
      <c r="A1099" s="1" t="s">
        <v>1101</v>
      </c>
      <c r="B1099" s="7">
        <v>28854108</v>
      </c>
      <c r="C1099" t="e">
        <f>VLOOKUP(B1099,Hoja1!#REF!,1,0)</f>
        <v>#REF!</v>
      </c>
    </row>
    <row r="1100" spans="1:3" hidden="1" x14ac:dyDescent="0.2">
      <c r="A1100" s="1" t="s">
        <v>1102</v>
      </c>
      <c r="B1100" s="7">
        <v>27130125</v>
      </c>
      <c r="C1100" t="e">
        <f>VLOOKUP(B1100,Hoja1!#REF!,1,0)</f>
        <v>#REF!</v>
      </c>
    </row>
    <row r="1101" spans="1:3" hidden="1" x14ac:dyDescent="0.2">
      <c r="A1101" s="1" t="s">
        <v>1103</v>
      </c>
      <c r="B1101" s="7">
        <v>13222588</v>
      </c>
      <c r="C1101" t="e">
        <f>VLOOKUP(B1101,Hoja1!#REF!,1,0)</f>
        <v>#REF!</v>
      </c>
    </row>
    <row r="1102" spans="1:3" hidden="1" x14ac:dyDescent="0.2">
      <c r="A1102" s="1" t="s">
        <v>1104</v>
      </c>
      <c r="B1102" s="7">
        <v>16674923</v>
      </c>
      <c r="C1102" t="e">
        <f>VLOOKUP(B1102,Hoja1!#REF!,1,0)</f>
        <v>#REF!</v>
      </c>
    </row>
    <row r="1103" spans="1:3" hidden="1" x14ac:dyDescent="0.2">
      <c r="A1103" s="1" t="s">
        <v>1105</v>
      </c>
      <c r="B1103" s="7">
        <v>22813837</v>
      </c>
      <c r="C1103" t="e">
        <f>VLOOKUP(B1103,Hoja1!#REF!,1,0)</f>
        <v>#REF!</v>
      </c>
    </row>
    <row r="1104" spans="1:3" hidden="1" x14ac:dyDescent="0.2">
      <c r="A1104" s="1" t="s">
        <v>1106</v>
      </c>
      <c r="B1104" s="7">
        <v>16841718</v>
      </c>
      <c r="C1104" t="e">
        <f>VLOOKUP(B1104,Hoja1!#REF!,1,0)</f>
        <v>#REF!</v>
      </c>
    </row>
    <row r="1105" spans="1:3" hidden="1" x14ac:dyDescent="0.2">
      <c r="A1105" s="1" t="s">
        <v>1107</v>
      </c>
      <c r="B1105" s="7">
        <v>27339374</v>
      </c>
      <c r="C1105" t="e">
        <f>VLOOKUP(B1105,Hoja1!#REF!,1,0)</f>
        <v>#REF!</v>
      </c>
    </row>
    <row r="1106" spans="1:3" hidden="1" x14ac:dyDescent="0.2">
      <c r="A1106" s="1" t="s">
        <v>1108</v>
      </c>
      <c r="B1106" s="7">
        <v>14961617</v>
      </c>
      <c r="C1106" t="e">
        <f>VLOOKUP(B1106,Hoja1!#REF!,1,0)</f>
        <v>#REF!</v>
      </c>
    </row>
    <row r="1107" spans="1:3" hidden="1" x14ac:dyDescent="0.2">
      <c r="A1107" s="1" t="s">
        <v>1109</v>
      </c>
      <c r="B1107" s="7">
        <v>23314523</v>
      </c>
      <c r="C1107" t="e">
        <f>VLOOKUP(B1107,Hoja1!#REF!,1,0)</f>
        <v>#REF!</v>
      </c>
    </row>
    <row r="1108" spans="1:3" hidden="1" x14ac:dyDescent="0.2">
      <c r="A1108" s="1" t="s">
        <v>1110</v>
      </c>
      <c r="B1108" s="7">
        <v>29250615</v>
      </c>
      <c r="C1108" t="e">
        <f>VLOOKUP(B1108,Hoja1!#REF!,1,0)</f>
        <v>#REF!</v>
      </c>
    </row>
    <row r="1109" spans="1:3" hidden="1" x14ac:dyDescent="0.2">
      <c r="A1109" s="1" t="s">
        <v>1111</v>
      </c>
      <c r="B1109" s="7">
        <v>23834467</v>
      </c>
      <c r="C1109" t="e">
        <f>VLOOKUP(B1109,Hoja1!#REF!,1,0)</f>
        <v>#REF!</v>
      </c>
    </row>
    <row r="1110" spans="1:3" hidden="1" x14ac:dyDescent="0.2">
      <c r="A1110" s="1" t="s">
        <v>1112</v>
      </c>
      <c r="B1110" s="7">
        <v>23509662</v>
      </c>
      <c r="C1110" t="e">
        <f>VLOOKUP(B1110,Hoja1!#REF!,1,0)</f>
        <v>#REF!</v>
      </c>
    </row>
    <row r="1111" spans="1:3" hidden="1" x14ac:dyDescent="0.2">
      <c r="A1111" s="1" t="s">
        <v>1113</v>
      </c>
      <c r="B1111" s="7">
        <v>14765223</v>
      </c>
      <c r="C1111" t="e">
        <f>VLOOKUP(B1111,Hoja1!#REF!,1,0)</f>
        <v>#REF!</v>
      </c>
    </row>
    <row r="1112" spans="1:3" hidden="1" x14ac:dyDescent="0.2">
      <c r="A1112" s="1" t="s">
        <v>1114</v>
      </c>
      <c r="B1112" s="7">
        <v>32845364</v>
      </c>
      <c r="C1112" t="e">
        <f>VLOOKUP(B1112,Hoja1!#REF!,1,0)</f>
        <v>#REF!</v>
      </c>
    </row>
    <row r="1113" spans="1:3" hidden="1" x14ac:dyDescent="0.2">
      <c r="A1113" s="1" t="s">
        <v>1115</v>
      </c>
      <c r="B1113" s="7">
        <v>13481130</v>
      </c>
      <c r="C1113" t="e">
        <f>VLOOKUP(B1113,Hoja1!#REF!,1,0)</f>
        <v>#REF!</v>
      </c>
    </row>
    <row r="1114" spans="1:3" hidden="1" x14ac:dyDescent="0.2">
      <c r="A1114" s="1" t="s">
        <v>1116</v>
      </c>
      <c r="B1114" s="7">
        <v>30788146</v>
      </c>
      <c r="C1114" t="e">
        <f>VLOOKUP(B1114,Hoja1!#REF!,1,0)</f>
        <v>#REF!</v>
      </c>
    </row>
    <row r="1115" spans="1:3" hidden="1" x14ac:dyDescent="0.2">
      <c r="A1115" s="1" t="s">
        <v>1117</v>
      </c>
      <c r="B1115" s="7">
        <v>12576132</v>
      </c>
      <c r="C1115" t="e">
        <f>VLOOKUP(B1115,Hoja1!#REF!,1,0)</f>
        <v>#REF!</v>
      </c>
    </row>
    <row r="1116" spans="1:3" hidden="1" x14ac:dyDescent="0.2">
      <c r="A1116" s="1" t="s">
        <v>1118</v>
      </c>
      <c r="B1116" s="7">
        <v>33871251</v>
      </c>
      <c r="C1116" t="e">
        <f>VLOOKUP(B1116,Hoja1!#REF!,1,0)</f>
        <v>#REF!</v>
      </c>
    </row>
    <row r="1117" spans="1:3" hidden="1" x14ac:dyDescent="0.2">
      <c r="A1117" s="1" t="s">
        <v>1119</v>
      </c>
      <c r="B1117" s="7">
        <v>30688383</v>
      </c>
      <c r="C1117" t="e">
        <f>VLOOKUP(B1117,Hoja1!#REF!,1,0)</f>
        <v>#REF!</v>
      </c>
    </row>
    <row r="1118" spans="1:3" hidden="1" x14ac:dyDescent="0.2">
      <c r="A1118" s="1" t="s">
        <v>1120</v>
      </c>
      <c r="B1118" s="7">
        <v>34664361</v>
      </c>
      <c r="C1118" t="e">
        <f>VLOOKUP(B1118,Hoja1!#REF!,1,0)</f>
        <v>#REF!</v>
      </c>
    </row>
    <row r="1119" spans="1:3" hidden="1" x14ac:dyDescent="0.2">
      <c r="A1119" s="1" t="s">
        <v>1121</v>
      </c>
      <c r="B1119" s="7">
        <v>26723250</v>
      </c>
      <c r="C1119" t="e">
        <f>VLOOKUP(B1119,Hoja1!#REF!,1,0)</f>
        <v>#REF!</v>
      </c>
    </row>
    <row r="1120" spans="1:3" hidden="1" x14ac:dyDescent="0.2">
      <c r="A1120" s="1" t="s">
        <v>1122</v>
      </c>
      <c r="B1120" s="7">
        <v>32300195</v>
      </c>
      <c r="C1120" t="e">
        <f>VLOOKUP(B1120,Hoja1!#REF!,1,0)</f>
        <v>#REF!</v>
      </c>
    </row>
    <row r="1121" spans="1:3" hidden="1" x14ac:dyDescent="0.2">
      <c r="A1121" s="1" t="s">
        <v>1123</v>
      </c>
      <c r="B1121" s="7">
        <v>28827312</v>
      </c>
      <c r="C1121" t="e">
        <f>VLOOKUP(B1121,Hoja1!#REF!,1,0)</f>
        <v>#REF!</v>
      </c>
    </row>
    <row r="1122" spans="1:3" hidden="1" x14ac:dyDescent="0.2">
      <c r="A1122" s="1" t="s">
        <v>1124</v>
      </c>
      <c r="B1122" s="7">
        <v>28209349</v>
      </c>
      <c r="C1122" t="e">
        <f>VLOOKUP(B1122,Hoja1!#REF!,1,0)</f>
        <v>#REF!</v>
      </c>
    </row>
    <row r="1123" spans="1:3" hidden="1" x14ac:dyDescent="0.2">
      <c r="A1123" s="1" t="s">
        <v>1125</v>
      </c>
      <c r="B1123" s="7">
        <v>28036918</v>
      </c>
      <c r="C1123" t="e">
        <f>VLOOKUP(B1123,Hoja1!#REF!,1,0)</f>
        <v>#REF!</v>
      </c>
    </row>
    <row r="1124" spans="1:3" hidden="1" x14ac:dyDescent="0.2">
      <c r="A1124" s="1" t="s">
        <v>1126</v>
      </c>
      <c r="B1124" s="7">
        <v>25629965</v>
      </c>
      <c r="C1124" t="e">
        <f>VLOOKUP(B1124,Hoja1!#REF!,1,0)</f>
        <v>#REF!</v>
      </c>
    </row>
    <row r="1125" spans="1:3" hidden="1" x14ac:dyDescent="0.2">
      <c r="A1125" s="1" t="s">
        <v>1127</v>
      </c>
      <c r="B1125" s="7">
        <v>26697695</v>
      </c>
      <c r="C1125" t="e">
        <f>VLOOKUP(B1125,Hoja1!#REF!,1,0)</f>
        <v>#REF!</v>
      </c>
    </row>
    <row r="1126" spans="1:3" hidden="1" x14ac:dyDescent="0.2">
      <c r="A1126" s="1" t="s">
        <v>1128</v>
      </c>
      <c r="B1126" s="7">
        <v>16015299</v>
      </c>
      <c r="C1126" t="e">
        <f>VLOOKUP(B1126,Hoja1!#REF!,1,0)</f>
        <v>#REF!</v>
      </c>
    </row>
    <row r="1127" spans="1:3" hidden="1" x14ac:dyDescent="0.2">
      <c r="A1127" s="1" t="s">
        <v>1129</v>
      </c>
      <c r="B1127" s="7">
        <v>17089283</v>
      </c>
      <c r="C1127" t="e">
        <f>VLOOKUP(B1127,Hoja1!#REF!,1,0)</f>
        <v>#REF!</v>
      </c>
    </row>
    <row r="1128" spans="1:3" hidden="1" x14ac:dyDescent="0.2">
      <c r="A1128" s="1" t="s">
        <v>1130</v>
      </c>
      <c r="B1128" s="7">
        <v>28792308</v>
      </c>
      <c r="C1128" t="e">
        <f>VLOOKUP(B1128,Hoja1!#REF!,1,0)</f>
        <v>#REF!</v>
      </c>
    </row>
    <row r="1129" spans="1:3" hidden="1" x14ac:dyDescent="0.2">
      <c r="A1129" s="1" t="s">
        <v>1131</v>
      </c>
      <c r="B1129" s="7">
        <v>34508063</v>
      </c>
      <c r="C1129" t="e">
        <f>VLOOKUP(B1129,Hoja1!#REF!,1,0)</f>
        <v>#REF!</v>
      </c>
    </row>
    <row r="1130" spans="1:3" hidden="1" x14ac:dyDescent="0.2">
      <c r="A1130" s="1" t="s">
        <v>1132</v>
      </c>
      <c r="B1130" s="7">
        <v>30959847</v>
      </c>
      <c r="C1130" t="e">
        <f>VLOOKUP(B1130,Hoja1!#REF!,1,0)</f>
        <v>#REF!</v>
      </c>
    </row>
    <row r="1131" spans="1:3" hidden="1" x14ac:dyDescent="0.2">
      <c r="A1131" s="1" t="s">
        <v>1133</v>
      </c>
      <c r="B1131" s="7">
        <v>22091827</v>
      </c>
      <c r="C1131" t="e">
        <f>VLOOKUP(B1131,Hoja1!#REF!,1,0)</f>
        <v>#REF!</v>
      </c>
    </row>
    <row r="1132" spans="1:3" hidden="1" x14ac:dyDescent="0.2">
      <c r="A1132" s="1" t="s">
        <v>1134</v>
      </c>
      <c r="B1132" s="7">
        <v>24821577</v>
      </c>
      <c r="C1132" t="e">
        <f>VLOOKUP(B1132,Hoja1!#REF!,1,0)</f>
        <v>#REF!</v>
      </c>
    </row>
    <row r="1133" spans="1:3" hidden="1" x14ac:dyDescent="0.2">
      <c r="A1133" s="1" t="s">
        <v>1135</v>
      </c>
      <c r="B1133" s="7">
        <v>33695072</v>
      </c>
      <c r="C1133" t="e">
        <f>VLOOKUP(B1133,Hoja1!#REF!,1,0)</f>
        <v>#REF!</v>
      </c>
    </row>
    <row r="1134" spans="1:3" hidden="1" x14ac:dyDescent="0.2">
      <c r="A1134" s="1" t="s">
        <v>1136</v>
      </c>
      <c r="B1134" s="7">
        <v>31643195</v>
      </c>
      <c r="C1134" t="e">
        <f>VLOOKUP(B1134,Hoja1!#REF!,1,0)</f>
        <v>#REF!</v>
      </c>
    </row>
    <row r="1135" spans="1:3" hidden="1" x14ac:dyDescent="0.2">
      <c r="A1135" s="1" t="s">
        <v>1137</v>
      </c>
      <c r="B1135" s="7">
        <v>29986755</v>
      </c>
      <c r="C1135" t="e">
        <f>VLOOKUP(B1135,Hoja1!#REF!,1,0)</f>
        <v>#REF!</v>
      </c>
    </row>
    <row r="1136" spans="1:3" hidden="1" x14ac:dyDescent="0.2">
      <c r="A1136" s="1" t="s">
        <v>1138</v>
      </c>
      <c r="B1136" s="7">
        <v>28538625</v>
      </c>
      <c r="C1136" t="e">
        <f>VLOOKUP(B1136,Hoja1!#REF!,1,0)</f>
        <v>#REF!</v>
      </c>
    </row>
    <row r="1137" spans="1:3" hidden="1" x14ac:dyDescent="0.2">
      <c r="A1137" s="1" t="s">
        <v>1139</v>
      </c>
      <c r="B1137" s="7">
        <v>32808015</v>
      </c>
      <c r="C1137" t="e">
        <f>VLOOKUP(B1137,Hoja1!#REF!,1,0)</f>
        <v>#REF!</v>
      </c>
    </row>
    <row r="1138" spans="1:3" hidden="1" x14ac:dyDescent="0.2">
      <c r="A1138" s="1" t="s">
        <v>1140</v>
      </c>
      <c r="B1138" s="7">
        <v>34407295</v>
      </c>
      <c r="C1138" t="e">
        <f>VLOOKUP(B1138,Hoja1!#REF!,1,0)</f>
        <v>#REF!</v>
      </c>
    </row>
    <row r="1139" spans="1:3" hidden="1" x14ac:dyDescent="0.2">
      <c r="A1139" s="1" t="s">
        <v>1141</v>
      </c>
      <c r="B1139" s="7">
        <v>30157538</v>
      </c>
      <c r="C1139" t="e">
        <f>VLOOKUP(B1139,Hoja1!#REF!,1,0)</f>
        <v>#REF!</v>
      </c>
    </row>
    <row r="1140" spans="1:3" hidden="1" x14ac:dyDescent="0.2">
      <c r="A1140" s="1" t="s">
        <v>1142</v>
      </c>
      <c r="B1140" s="7">
        <v>31637120</v>
      </c>
      <c r="C1140" t="e">
        <f>VLOOKUP(B1140,Hoja1!#REF!,1,0)</f>
        <v>#REF!</v>
      </c>
    </row>
    <row r="1141" spans="1:3" hidden="1" x14ac:dyDescent="0.2">
      <c r="A1141" s="1" t="s">
        <v>1143</v>
      </c>
      <c r="B1141" s="7">
        <v>34773790</v>
      </c>
      <c r="C1141" t="e">
        <f>VLOOKUP(B1141,Hoja1!#REF!,1,0)</f>
        <v>#REF!</v>
      </c>
    </row>
    <row r="1142" spans="1:3" hidden="1" x14ac:dyDescent="0.2">
      <c r="A1142" s="1" t="s">
        <v>1144</v>
      </c>
      <c r="B1142" s="7">
        <v>32723569</v>
      </c>
      <c r="C1142" t="e">
        <f>VLOOKUP(B1142,Hoja1!#REF!,1,0)</f>
        <v>#REF!</v>
      </c>
    </row>
    <row r="1143" spans="1:3" hidden="1" x14ac:dyDescent="0.2">
      <c r="A1143" s="1" t="s">
        <v>1145</v>
      </c>
      <c r="B1143" s="7">
        <v>26550435</v>
      </c>
      <c r="C1143" t="e">
        <f>VLOOKUP(B1143,Hoja1!#REF!,1,0)</f>
        <v>#REF!</v>
      </c>
    </row>
    <row r="1144" spans="1:3" hidden="1" x14ac:dyDescent="0.2">
      <c r="A1144" s="1" t="s">
        <v>1146</v>
      </c>
      <c r="B1144" s="7">
        <v>36320738</v>
      </c>
      <c r="C1144" t="e">
        <f>VLOOKUP(B1144,Hoja1!#REF!,1,0)</f>
        <v>#REF!</v>
      </c>
    </row>
    <row r="1145" spans="1:3" hidden="1" x14ac:dyDescent="0.2">
      <c r="A1145" s="1" t="s">
        <v>1147</v>
      </c>
      <c r="B1145" s="7">
        <v>34663553</v>
      </c>
      <c r="C1145" t="e">
        <f>VLOOKUP(B1145,Hoja1!#REF!,1,0)</f>
        <v>#REF!</v>
      </c>
    </row>
    <row r="1146" spans="1:3" hidden="1" x14ac:dyDescent="0.2">
      <c r="A1146" s="1" t="s">
        <v>1148</v>
      </c>
      <c r="B1146" s="7">
        <v>22255304</v>
      </c>
      <c r="C1146" t="e">
        <f>VLOOKUP(B1146,Hoja1!#REF!,1,0)</f>
        <v>#REF!</v>
      </c>
    </row>
    <row r="1147" spans="1:3" hidden="1" x14ac:dyDescent="0.2">
      <c r="A1147" s="1" t="s">
        <v>1149</v>
      </c>
      <c r="B1147" s="7">
        <v>28239543</v>
      </c>
      <c r="C1147" t="e">
        <f>VLOOKUP(B1147,Hoja1!#REF!,1,0)</f>
        <v>#REF!</v>
      </c>
    </row>
    <row r="1148" spans="1:3" hidden="1" x14ac:dyDescent="0.2">
      <c r="A1148" s="1" t="s">
        <v>1150</v>
      </c>
      <c r="B1148" s="7">
        <v>14493446</v>
      </c>
      <c r="C1148" t="e">
        <f>VLOOKUP(B1148,Hoja1!#REF!,1,0)</f>
        <v>#REF!</v>
      </c>
    </row>
    <row r="1149" spans="1:3" hidden="1" x14ac:dyDescent="0.2">
      <c r="A1149" s="1" t="s">
        <v>1151</v>
      </c>
      <c r="B1149" s="7">
        <v>30522703</v>
      </c>
      <c r="C1149" t="e">
        <f>VLOOKUP(B1149,Hoja1!#REF!,1,0)</f>
        <v>#REF!</v>
      </c>
    </row>
    <row r="1150" spans="1:3" hidden="1" x14ac:dyDescent="0.2">
      <c r="A1150" s="1" t="s">
        <v>1152</v>
      </c>
      <c r="B1150" s="7">
        <v>26967084</v>
      </c>
      <c r="C1150" t="e">
        <f>VLOOKUP(B1150,Hoja1!#REF!,1,0)</f>
        <v>#REF!</v>
      </c>
    </row>
    <row r="1151" spans="1:3" hidden="1" x14ac:dyDescent="0.2">
      <c r="A1151" s="1" t="s">
        <v>1153</v>
      </c>
      <c r="B1151" s="7">
        <v>32317903</v>
      </c>
      <c r="C1151" t="e">
        <f>VLOOKUP(B1151,Hoja1!#REF!,1,0)</f>
        <v>#REF!</v>
      </c>
    </row>
    <row r="1152" spans="1:3" hidden="1" x14ac:dyDescent="0.2">
      <c r="A1152" s="1" t="s">
        <v>1154</v>
      </c>
      <c r="B1152" s="7">
        <v>27279263</v>
      </c>
      <c r="C1152" t="e">
        <f>VLOOKUP(B1152,Hoja1!#REF!,1,0)</f>
        <v>#REF!</v>
      </c>
    </row>
    <row r="1153" spans="1:3" hidden="1" x14ac:dyDescent="0.2">
      <c r="A1153" s="1" t="s">
        <v>1155</v>
      </c>
      <c r="B1153" s="7">
        <v>17839086</v>
      </c>
      <c r="C1153" t="e">
        <f>VLOOKUP(B1153,Hoja1!#REF!,1,0)</f>
        <v>#REF!</v>
      </c>
    </row>
    <row r="1154" spans="1:3" hidden="1" x14ac:dyDescent="0.2">
      <c r="A1154" s="1" t="s">
        <v>1156</v>
      </c>
      <c r="B1154" s="7">
        <v>12745474</v>
      </c>
      <c r="C1154" t="e">
        <f>VLOOKUP(B1154,Hoja1!#REF!,1,0)</f>
        <v>#REF!</v>
      </c>
    </row>
    <row r="1155" spans="1:3" hidden="1" x14ac:dyDescent="0.2">
      <c r="A1155" s="1" t="s">
        <v>1157</v>
      </c>
      <c r="B1155" s="7">
        <v>17734333</v>
      </c>
      <c r="C1155" t="e">
        <f>VLOOKUP(B1155,Hoja1!#REF!,1,0)</f>
        <v>#REF!</v>
      </c>
    </row>
    <row r="1156" spans="1:3" hidden="1" x14ac:dyDescent="0.2">
      <c r="A1156" s="1" t="s">
        <v>1158</v>
      </c>
      <c r="B1156" s="7">
        <v>18541314</v>
      </c>
      <c r="C1156" t="e">
        <f>VLOOKUP(B1156,Hoja1!#REF!,1,0)</f>
        <v>#REF!</v>
      </c>
    </row>
    <row r="1157" spans="1:3" hidden="1" x14ac:dyDescent="0.2">
      <c r="A1157" s="1" t="s">
        <v>1159</v>
      </c>
      <c r="B1157" s="7">
        <v>34142688</v>
      </c>
      <c r="C1157" t="e">
        <f>VLOOKUP(B1157,Hoja1!#REF!,1,0)</f>
        <v>#REF!</v>
      </c>
    </row>
    <row r="1158" spans="1:3" hidden="1" x14ac:dyDescent="0.2">
      <c r="A1158" s="1" t="s">
        <v>1160</v>
      </c>
      <c r="B1158" s="7">
        <v>30592308</v>
      </c>
      <c r="C1158" t="e">
        <f>VLOOKUP(B1158,Hoja1!#REF!,1,0)</f>
        <v>#REF!</v>
      </c>
    </row>
    <row r="1159" spans="1:3" hidden="1" x14ac:dyDescent="0.2">
      <c r="A1159" s="1" t="s">
        <v>1161</v>
      </c>
      <c r="B1159" s="7">
        <v>12079631</v>
      </c>
      <c r="C1159" t="e">
        <f>VLOOKUP(B1159,Hoja1!#REF!,1,0)</f>
        <v>#REF!</v>
      </c>
    </row>
    <row r="1160" spans="1:3" hidden="1" x14ac:dyDescent="0.2">
      <c r="A1160" s="1" t="s">
        <v>1162</v>
      </c>
      <c r="B1160" s="7">
        <v>23669309</v>
      </c>
      <c r="C1160" t="e">
        <f>VLOOKUP(B1160,Hoja1!#REF!,1,0)</f>
        <v>#REF!</v>
      </c>
    </row>
    <row r="1161" spans="1:3" hidden="1" x14ac:dyDescent="0.2">
      <c r="A1161" s="1" t="s">
        <v>1163</v>
      </c>
      <c r="B1161" s="7">
        <v>26942974</v>
      </c>
      <c r="C1161" t="e">
        <f>VLOOKUP(B1161,Hoja1!#REF!,1,0)</f>
        <v>#REF!</v>
      </c>
    </row>
    <row r="1162" spans="1:3" hidden="1" x14ac:dyDescent="0.2">
      <c r="A1162" s="1" t="s">
        <v>1164</v>
      </c>
      <c r="B1162" s="7">
        <v>16380353</v>
      </c>
      <c r="C1162" t="e">
        <f>VLOOKUP(B1162,Hoja1!#REF!,1,0)</f>
        <v>#REF!</v>
      </c>
    </row>
    <row r="1163" spans="1:3" hidden="1" x14ac:dyDescent="0.2">
      <c r="A1163" s="1" t="s">
        <v>1165</v>
      </c>
      <c r="B1163" s="7">
        <v>25565004</v>
      </c>
      <c r="C1163" t="e">
        <f>VLOOKUP(B1163,Hoja1!#REF!,1,0)</f>
        <v>#REF!</v>
      </c>
    </row>
    <row r="1164" spans="1:3" hidden="1" x14ac:dyDescent="0.2">
      <c r="A1164" s="1" t="s">
        <v>1166</v>
      </c>
      <c r="B1164" s="7">
        <v>11953369</v>
      </c>
      <c r="C1164" t="e">
        <f>VLOOKUP(B1164,Hoja1!#REF!,1,0)</f>
        <v>#REF!</v>
      </c>
    </row>
    <row r="1165" spans="1:3" hidden="1" x14ac:dyDescent="0.2">
      <c r="A1165" s="1" t="s">
        <v>1167</v>
      </c>
      <c r="B1165" s="7">
        <v>18762213</v>
      </c>
      <c r="C1165" t="e">
        <f>VLOOKUP(B1165,Hoja1!#REF!,1,0)</f>
        <v>#REF!</v>
      </c>
    </row>
    <row r="1166" spans="1:3" hidden="1" x14ac:dyDescent="0.2">
      <c r="A1166" s="1" t="s">
        <v>1168</v>
      </c>
      <c r="B1166" s="7">
        <v>30784429</v>
      </c>
      <c r="C1166" t="e">
        <f>VLOOKUP(B1166,Hoja1!#REF!,1,0)</f>
        <v>#REF!</v>
      </c>
    </row>
    <row r="1167" spans="1:3" hidden="1" x14ac:dyDescent="0.2">
      <c r="A1167" s="1" t="s">
        <v>1169</v>
      </c>
      <c r="B1167" s="7">
        <v>14663202</v>
      </c>
      <c r="C1167" t="e">
        <f>VLOOKUP(B1167,Hoja1!#REF!,1,0)</f>
        <v>#REF!</v>
      </c>
    </row>
    <row r="1168" spans="1:3" hidden="1" x14ac:dyDescent="0.2">
      <c r="A1168" s="1" t="s">
        <v>1170</v>
      </c>
      <c r="B1168" s="7">
        <v>16159647</v>
      </c>
      <c r="C1168" t="e">
        <f>VLOOKUP(B1168,Hoja1!#REF!,1,0)</f>
        <v>#REF!</v>
      </c>
    </row>
    <row r="1169" spans="1:3" hidden="1" x14ac:dyDescent="0.2">
      <c r="A1169" s="1" t="s">
        <v>1171</v>
      </c>
      <c r="B1169" s="7">
        <v>27356097</v>
      </c>
      <c r="C1169" t="e">
        <f>VLOOKUP(B1169,Hoja1!#REF!,1,0)</f>
        <v>#REF!</v>
      </c>
    </row>
    <row r="1170" spans="1:3" hidden="1" x14ac:dyDescent="0.2">
      <c r="A1170" s="1" t="s">
        <v>1172</v>
      </c>
      <c r="B1170" s="7">
        <v>23463403</v>
      </c>
      <c r="C1170" t="e">
        <f>VLOOKUP(B1170,Hoja1!#REF!,1,0)</f>
        <v>#REF!</v>
      </c>
    </row>
    <row r="1171" spans="1:3" hidden="1" x14ac:dyDescent="0.2">
      <c r="A1171" s="1" t="s">
        <v>221</v>
      </c>
      <c r="B1171" s="7">
        <v>36710461</v>
      </c>
      <c r="C1171" t="e">
        <f>VLOOKUP(B1171,Hoja1!#REF!,1,0)</f>
        <v>#REF!</v>
      </c>
    </row>
    <row r="1172" spans="1:3" hidden="1" x14ac:dyDescent="0.2">
      <c r="A1172" s="1" t="s">
        <v>1173</v>
      </c>
      <c r="B1172" s="7">
        <v>24578714</v>
      </c>
      <c r="C1172" t="e">
        <f>VLOOKUP(B1172,Hoja1!#REF!,1,0)</f>
        <v>#REF!</v>
      </c>
    </row>
    <row r="1173" spans="1:3" hidden="1" x14ac:dyDescent="0.2">
      <c r="A1173" s="1" t="s">
        <v>1174</v>
      </c>
      <c r="B1173" s="7">
        <v>21527230</v>
      </c>
      <c r="C1173" t="e">
        <f>VLOOKUP(B1173,Hoja1!#REF!,1,0)</f>
        <v>#REF!</v>
      </c>
    </row>
    <row r="1174" spans="1:3" hidden="1" x14ac:dyDescent="0.2">
      <c r="A1174" s="1" t="s">
        <v>1175</v>
      </c>
      <c r="B1174" s="7">
        <v>32682020</v>
      </c>
      <c r="C1174" t="e">
        <f>VLOOKUP(B1174,Hoja1!#REF!,1,0)</f>
        <v>#REF!</v>
      </c>
    </row>
    <row r="1175" spans="1:3" hidden="1" x14ac:dyDescent="0.2">
      <c r="A1175" s="1" t="s">
        <v>1176</v>
      </c>
      <c r="B1175" s="7">
        <v>17392853</v>
      </c>
      <c r="C1175" t="e">
        <f>VLOOKUP(B1175,Hoja1!#REF!,1,0)</f>
        <v>#REF!</v>
      </c>
    </row>
    <row r="1176" spans="1:3" hidden="1" x14ac:dyDescent="0.2">
      <c r="A1176" s="1" t="s">
        <v>1177</v>
      </c>
      <c r="B1176" s="7">
        <v>17801791</v>
      </c>
      <c r="C1176" t="e">
        <f>VLOOKUP(B1176,Hoja1!#REF!,1,0)</f>
        <v>#REF!</v>
      </c>
    </row>
    <row r="1177" spans="1:3" hidden="1" x14ac:dyDescent="0.2">
      <c r="A1177" s="1" t="s">
        <v>1178</v>
      </c>
      <c r="B1177" s="7">
        <v>17003270</v>
      </c>
      <c r="C1177" t="e">
        <f>VLOOKUP(B1177,Hoja1!#REF!,1,0)</f>
        <v>#REF!</v>
      </c>
    </row>
    <row r="1178" spans="1:3" hidden="1" x14ac:dyDescent="0.2">
      <c r="A1178" s="1" t="s">
        <v>1179</v>
      </c>
      <c r="B1178" s="7">
        <v>34511092</v>
      </c>
      <c r="C1178" t="e">
        <f>VLOOKUP(B1178,Hoja1!#REF!,1,0)</f>
        <v>#REF!</v>
      </c>
    </row>
    <row r="1179" spans="1:3" hidden="1" x14ac:dyDescent="0.2">
      <c r="A1179" s="1" t="s">
        <v>1180</v>
      </c>
      <c r="B1179" s="7">
        <v>12511600</v>
      </c>
      <c r="C1179" t="e">
        <f>VLOOKUP(B1179,Hoja1!#REF!,1,0)</f>
        <v>#REF!</v>
      </c>
    </row>
    <row r="1180" spans="1:3" hidden="1" x14ac:dyDescent="0.2">
      <c r="A1180" s="1" t="s">
        <v>1181</v>
      </c>
      <c r="B1180" s="7">
        <v>29697406</v>
      </c>
      <c r="C1180" t="e">
        <f>VLOOKUP(B1180,Hoja1!#REF!,1,0)</f>
        <v>#REF!</v>
      </c>
    </row>
    <row r="1181" spans="1:3" hidden="1" x14ac:dyDescent="0.2">
      <c r="A1181" s="1" t="s">
        <v>1182</v>
      </c>
      <c r="B1181" s="7">
        <v>25263354</v>
      </c>
      <c r="C1181" t="e">
        <f>VLOOKUP(B1181,Hoja1!#REF!,1,0)</f>
        <v>#REF!</v>
      </c>
    </row>
    <row r="1182" spans="1:3" hidden="1" x14ac:dyDescent="0.2">
      <c r="A1182" s="1" t="s">
        <v>1183</v>
      </c>
      <c r="B1182" s="7">
        <v>32065700</v>
      </c>
      <c r="C1182" t="e">
        <f>VLOOKUP(B1182,Hoja1!#REF!,1,0)</f>
        <v>#REF!</v>
      </c>
    </row>
    <row r="1183" spans="1:3" hidden="1" x14ac:dyDescent="0.2">
      <c r="A1183" s="1" t="s">
        <v>1184</v>
      </c>
      <c r="B1183" s="7">
        <v>31174489</v>
      </c>
      <c r="C1183" t="e">
        <f>VLOOKUP(B1183,Hoja1!#REF!,1,0)</f>
        <v>#REF!</v>
      </c>
    </row>
    <row r="1184" spans="1:3" hidden="1" x14ac:dyDescent="0.2">
      <c r="A1184" s="1" t="s">
        <v>1185</v>
      </c>
      <c r="B1184" s="7">
        <v>26840342</v>
      </c>
      <c r="C1184" t="e">
        <f>VLOOKUP(B1184,Hoja1!#REF!,1,0)</f>
        <v>#REF!</v>
      </c>
    </row>
    <row r="1185" spans="1:3" hidden="1" x14ac:dyDescent="0.2">
      <c r="A1185" s="1" t="s">
        <v>1186</v>
      </c>
      <c r="B1185" s="7">
        <v>21462357</v>
      </c>
      <c r="C1185" t="e">
        <f>VLOOKUP(B1185,Hoja1!#REF!,1,0)</f>
        <v>#REF!</v>
      </c>
    </row>
    <row r="1186" spans="1:3" hidden="1" x14ac:dyDescent="0.2">
      <c r="A1186" s="1" t="s">
        <v>1187</v>
      </c>
      <c r="B1186" s="7">
        <v>34767209</v>
      </c>
      <c r="C1186" t="e">
        <f>VLOOKUP(B1186,Hoja1!#REF!,1,0)</f>
        <v>#REF!</v>
      </c>
    </row>
    <row r="1187" spans="1:3" hidden="1" x14ac:dyDescent="0.2">
      <c r="A1187" s="1" t="s">
        <v>1188</v>
      </c>
      <c r="B1187" s="7">
        <v>21178922</v>
      </c>
      <c r="C1187" t="e">
        <f>VLOOKUP(B1187,Hoja1!#REF!,1,0)</f>
        <v>#REF!</v>
      </c>
    </row>
    <row r="1188" spans="1:3" hidden="1" x14ac:dyDescent="0.2">
      <c r="A1188" s="1" t="s">
        <v>1189</v>
      </c>
      <c r="B1188" s="7">
        <v>33850284</v>
      </c>
      <c r="C1188" t="e">
        <f>VLOOKUP(B1188,Hoja1!#REF!,1,0)</f>
        <v>#REF!</v>
      </c>
    </row>
    <row r="1189" spans="1:3" hidden="1" x14ac:dyDescent="0.2">
      <c r="A1189" s="1" t="s">
        <v>1190</v>
      </c>
      <c r="B1189" s="7">
        <v>35161895</v>
      </c>
      <c r="C1189" t="e">
        <f>VLOOKUP(B1189,Hoja1!#REF!,1,0)</f>
        <v>#REF!</v>
      </c>
    </row>
    <row r="1190" spans="1:3" hidden="1" x14ac:dyDescent="0.2">
      <c r="A1190" s="1" t="s">
        <v>1191</v>
      </c>
      <c r="B1190" s="7">
        <v>31383140</v>
      </c>
      <c r="C1190" t="e">
        <f>VLOOKUP(B1190,Hoja1!#REF!,1,0)</f>
        <v>#REF!</v>
      </c>
    </row>
    <row r="1191" spans="1:3" hidden="1" x14ac:dyDescent="0.2">
      <c r="A1191" s="1" t="s">
        <v>1192</v>
      </c>
      <c r="B1191" s="7">
        <v>30368355</v>
      </c>
      <c r="C1191" t="e">
        <f>VLOOKUP(B1191,Hoja1!#REF!,1,0)</f>
        <v>#REF!</v>
      </c>
    </row>
    <row r="1192" spans="1:3" hidden="1" x14ac:dyDescent="0.2">
      <c r="A1192" s="1" t="s">
        <v>1193</v>
      </c>
      <c r="B1192" s="7">
        <v>27860709</v>
      </c>
      <c r="C1192" t="e">
        <f>VLOOKUP(B1192,Hoja1!#REF!,1,0)</f>
        <v>#REF!</v>
      </c>
    </row>
    <row r="1193" spans="1:3" hidden="1" x14ac:dyDescent="0.2">
      <c r="A1193" s="1" t="s">
        <v>1194</v>
      </c>
      <c r="B1193" s="7">
        <v>29754371</v>
      </c>
      <c r="C1193" t="e">
        <f>VLOOKUP(B1193,Hoja1!#REF!,1,0)</f>
        <v>#REF!</v>
      </c>
    </row>
    <row r="1194" spans="1:3" hidden="1" x14ac:dyDescent="0.2">
      <c r="A1194" s="1" t="s">
        <v>1195</v>
      </c>
      <c r="B1194" s="7">
        <v>16084193</v>
      </c>
      <c r="C1194" t="e">
        <f>VLOOKUP(B1194,Hoja1!#REF!,1,0)</f>
        <v>#REF!</v>
      </c>
    </row>
    <row r="1195" spans="1:3" hidden="1" x14ac:dyDescent="0.2">
      <c r="A1195" s="1" t="s">
        <v>1196</v>
      </c>
      <c r="B1195" s="7">
        <v>24207669</v>
      </c>
      <c r="C1195" t="e">
        <f>VLOOKUP(B1195,Hoja1!#REF!,1,0)</f>
        <v>#REF!</v>
      </c>
    </row>
    <row r="1196" spans="1:3" hidden="1" x14ac:dyDescent="0.2">
      <c r="A1196" s="1" t="s">
        <v>1197</v>
      </c>
      <c r="B1196" s="7">
        <v>31221125</v>
      </c>
      <c r="C1196" t="e">
        <f>VLOOKUP(B1196,Hoja1!#REF!,1,0)</f>
        <v>#REF!</v>
      </c>
    </row>
    <row r="1197" spans="1:3" hidden="1" x14ac:dyDescent="0.2">
      <c r="A1197" s="1" t="s">
        <v>1198</v>
      </c>
      <c r="B1197" s="7">
        <v>34338463</v>
      </c>
      <c r="C1197" t="e">
        <f>VLOOKUP(B1197,Hoja1!#REF!,1,0)</f>
        <v>#REF!</v>
      </c>
    </row>
    <row r="1198" spans="1:3" hidden="1" x14ac:dyDescent="0.2">
      <c r="A1198" s="1" t="s">
        <v>1199</v>
      </c>
      <c r="B1198" s="7">
        <v>29577660</v>
      </c>
      <c r="C1198" t="e">
        <f>VLOOKUP(B1198,Hoja1!#REF!,1,0)</f>
        <v>#REF!</v>
      </c>
    </row>
    <row r="1199" spans="1:3" hidden="1" x14ac:dyDescent="0.2">
      <c r="A1199" s="1" t="s">
        <v>1200</v>
      </c>
      <c r="B1199" s="7">
        <v>30928417</v>
      </c>
      <c r="C1199" t="e">
        <f>VLOOKUP(B1199,Hoja1!#REF!,1,0)</f>
        <v>#REF!</v>
      </c>
    </row>
    <row r="1200" spans="1:3" hidden="1" x14ac:dyDescent="0.2">
      <c r="A1200" s="1" t="s">
        <v>1201</v>
      </c>
      <c r="B1200" s="7">
        <v>32891666</v>
      </c>
      <c r="C1200" t="e">
        <f>VLOOKUP(B1200,Hoja1!#REF!,1,0)</f>
        <v>#REF!</v>
      </c>
    </row>
    <row r="1201" spans="1:3" hidden="1" x14ac:dyDescent="0.2">
      <c r="A1201" s="1" t="s">
        <v>1202</v>
      </c>
      <c r="B1201" s="7">
        <v>13736864</v>
      </c>
      <c r="C1201" t="e">
        <f>VLOOKUP(B1201,Hoja1!#REF!,1,0)</f>
        <v>#REF!</v>
      </c>
    </row>
    <row r="1202" spans="1:3" hidden="1" x14ac:dyDescent="0.2">
      <c r="A1202" s="1" t="s">
        <v>1203</v>
      </c>
      <c r="B1202" s="7">
        <v>32851704</v>
      </c>
      <c r="C1202" t="e">
        <f>VLOOKUP(B1202,Hoja1!#REF!,1,0)</f>
        <v>#REF!</v>
      </c>
    </row>
    <row r="1203" spans="1:3" hidden="1" x14ac:dyDescent="0.2">
      <c r="A1203" s="1" t="s">
        <v>1204</v>
      </c>
      <c r="B1203" s="7">
        <v>28386963</v>
      </c>
      <c r="C1203" t="e">
        <f>VLOOKUP(B1203,Hoja1!#REF!,1,0)</f>
        <v>#REF!</v>
      </c>
    </row>
    <row r="1204" spans="1:3" hidden="1" x14ac:dyDescent="0.2">
      <c r="A1204" s="1" t="s">
        <v>1205</v>
      </c>
      <c r="B1204" s="7">
        <v>35578951</v>
      </c>
      <c r="C1204" t="e">
        <f>VLOOKUP(B1204,Hoja1!#REF!,1,0)</f>
        <v>#REF!</v>
      </c>
    </row>
    <row r="1205" spans="1:3" hidden="1" x14ac:dyDescent="0.2">
      <c r="A1205" s="1" t="s">
        <v>1206</v>
      </c>
      <c r="B1205" s="7">
        <v>16533811</v>
      </c>
      <c r="C1205" t="e">
        <f>VLOOKUP(B1205,Hoja1!#REF!,1,0)</f>
        <v>#REF!</v>
      </c>
    </row>
    <row r="1206" spans="1:3" hidden="1" x14ac:dyDescent="0.2">
      <c r="A1206" s="1" t="s">
        <v>1207</v>
      </c>
      <c r="B1206" s="7">
        <v>31656839</v>
      </c>
      <c r="C1206" t="e">
        <f>VLOOKUP(B1206,Hoja1!#REF!,1,0)</f>
        <v>#REF!</v>
      </c>
    </row>
    <row r="1207" spans="1:3" hidden="1" x14ac:dyDescent="0.2">
      <c r="A1207" s="1" t="s">
        <v>1208</v>
      </c>
      <c r="B1207" s="7">
        <v>26739572</v>
      </c>
      <c r="C1207" t="e">
        <f>VLOOKUP(B1207,Hoja1!#REF!,1,0)</f>
        <v>#REF!</v>
      </c>
    </row>
    <row r="1208" spans="1:3" hidden="1" x14ac:dyDescent="0.2">
      <c r="A1208" s="1" t="s">
        <v>1209</v>
      </c>
      <c r="B1208" s="7">
        <v>32592582</v>
      </c>
      <c r="C1208" t="e">
        <f>VLOOKUP(B1208,Hoja1!#REF!,1,0)</f>
        <v>#REF!</v>
      </c>
    </row>
    <row r="1209" spans="1:3" hidden="1" x14ac:dyDescent="0.2">
      <c r="A1209" s="1" t="s">
        <v>1210</v>
      </c>
      <c r="B1209" s="7">
        <v>20709958</v>
      </c>
      <c r="C1209" t="e">
        <f>VLOOKUP(B1209,Hoja1!#REF!,1,0)</f>
        <v>#REF!</v>
      </c>
    </row>
    <row r="1210" spans="1:3" hidden="1" x14ac:dyDescent="0.2">
      <c r="A1210" s="1" t="s">
        <v>1211</v>
      </c>
      <c r="B1210" s="7">
        <v>37915271</v>
      </c>
      <c r="C1210" t="e">
        <f>VLOOKUP(B1210,Hoja1!#REF!,1,0)</f>
        <v>#REF!</v>
      </c>
    </row>
    <row r="1211" spans="1:3" hidden="1" x14ac:dyDescent="0.2">
      <c r="A1211" s="1" t="s">
        <v>1212</v>
      </c>
      <c r="B1211" s="7">
        <v>36205137</v>
      </c>
      <c r="C1211" t="e">
        <f>VLOOKUP(B1211,Hoja1!#REF!,1,0)</f>
        <v>#REF!</v>
      </c>
    </row>
    <row r="1212" spans="1:3" hidden="1" x14ac:dyDescent="0.2">
      <c r="A1212" s="1" t="s">
        <v>1213</v>
      </c>
      <c r="B1212" s="7">
        <v>34663600</v>
      </c>
      <c r="C1212" t="e">
        <f>VLOOKUP(B1212,Hoja1!#REF!,1,0)</f>
        <v>#REF!</v>
      </c>
    </row>
    <row r="1213" spans="1:3" hidden="1" x14ac:dyDescent="0.2">
      <c r="A1213" s="1" t="s">
        <v>20</v>
      </c>
      <c r="B1213" s="7">
        <v>24601582</v>
      </c>
      <c r="C1213" t="e">
        <f>VLOOKUP(B1213,Hoja1!#REF!,1,0)</f>
        <v>#REF!</v>
      </c>
    </row>
    <row r="1214" spans="1:3" hidden="1" x14ac:dyDescent="0.2">
      <c r="A1214" s="1" t="s">
        <v>1214</v>
      </c>
      <c r="B1214" s="7">
        <v>25019318</v>
      </c>
      <c r="C1214" t="e">
        <f>VLOOKUP(B1214,Hoja1!#REF!,1,0)</f>
        <v>#REF!</v>
      </c>
    </row>
    <row r="1215" spans="1:3" hidden="1" x14ac:dyDescent="0.2">
      <c r="A1215" s="1" t="s">
        <v>1215</v>
      </c>
      <c r="B1215" s="7">
        <v>32502550</v>
      </c>
      <c r="C1215" t="e">
        <f>VLOOKUP(B1215,Hoja1!#REF!,1,0)</f>
        <v>#REF!</v>
      </c>
    </row>
    <row r="1216" spans="1:3" hidden="1" x14ac:dyDescent="0.2">
      <c r="A1216" s="1" t="s">
        <v>1216</v>
      </c>
      <c r="B1216" s="7">
        <v>33331528</v>
      </c>
      <c r="C1216" t="e">
        <f>VLOOKUP(B1216,Hoja1!#REF!,1,0)</f>
        <v>#REF!</v>
      </c>
    </row>
    <row r="1217" spans="1:3" hidden="1" x14ac:dyDescent="0.2">
      <c r="A1217" s="1" t="s">
        <v>1217</v>
      </c>
      <c r="B1217" s="7">
        <v>37156880</v>
      </c>
      <c r="C1217" t="e">
        <f>VLOOKUP(B1217,Hoja1!#REF!,1,0)</f>
        <v>#REF!</v>
      </c>
    </row>
    <row r="1218" spans="1:3" hidden="1" x14ac:dyDescent="0.2">
      <c r="A1218" s="1" t="s">
        <v>1218</v>
      </c>
      <c r="B1218" s="7">
        <v>32730887</v>
      </c>
      <c r="C1218" t="e">
        <f>VLOOKUP(B1218,Hoja1!#REF!,1,0)</f>
        <v>#REF!</v>
      </c>
    </row>
    <row r="1219" spans="1:3" hidden="1" x14ac:dyDescent="0.2">
      <c r="A1219" s="1" t="s">
        <v>1219</v>
      </c>
      <c r="B1219" s="7">
        <v>33563587</v>
      </c>
      <c r="C1219" t="e">
        <f>VLOOKUP(B1219,Hoja1!#REF!,1,0)</f>
        <v>#REF!</v>
      </c>
    </row>
    <row r="1220" spans="1:3" hidden="1" x14ac:dyDescent="0.2">
      <c r="A1220" s="1" t="s">
        <v>1220</v>
      </c>
      <c r="B1220" s="7">
        <v>34824012</v>
      </c>
      <c r="C1220" t="e">
        <f>VLOOKUP(B1220,Hoja1!#REF!,1,0)</f>
        <v>#REF!</v>
      </c>
    </row>
    <row r="1221" spans="1:3" hidden="1" x14ac:dyDescent="0.2">
      <c r="A1221" s="1" t="s">
        <v>1221</v>
      </c>
      <c r="B1221" s="7">
        <v>31720599</v>
      </c>
      <c r="C1221" t="e">
        <f>VLOOKUP(B1221,Hoja1!#REF!,1,0)</f>
        <v>#REF!</v>
      </c>
    </row>
    <row r="1222" spans="1:3" hidden="1" x14ac:dyDescent="0.2">
      <c r="A1222" s="1" t="s">
        <v>1222</v>
      </c>
      <c r="B1222" s="7">
        <v>29220870</v>
      </c>
      <c r="C1222" t="e">
        <f>VLOOKUP(B1222,Hoja1!#REF!,1,0)</f>
        <v>#REF!</v>
      </c>
    </row>
    <row r="1223" spans="1:3" hidden="1" x14ac:dyDescent="0.2">
      <c r="A1223" s="1" t="s">
        <v>1223</v>
      </c>
      <c r="B1223" s="7">
        <v>35935150</v>
      </c>
      <c r="C1223" t="e">
        <f>VLOOKUP(B1223,Hoja1!#REF!,1,0)</f>
        <v>#REF!</v>
      </c>
    </row>
    <row r="1224" spans="1:3" hidden="1" x14ac:dyDescent="0.2">
      <c r="A1224" s="1" t="s">
        <v>1224</v>
      </c>
      <c r="B1224" s="7">
        <v>18131386</v>
      </c>
      <c r="C1224" t="e">
        <f>VLOOKUP(B1224,Hoja1!#REF!,1,0)</f>
        <v>#REF!</v>
      </c>
    </row>
    <row r="1225" spans="1:3" hidden="1" x14ac:dyDescent="0.2">
      <c r="A1225" s="1" t="s">
        <v>1225</v>
      </c>
      <c r="B1225" s="7">
        <v>32162023</v>
      </c>
      <c r="C1225" t="e">
        <f>VLOOKUP(B1225,Hoja1!#REF!,1,0)</f>
        <v>#REF!</v>
      </c>
    </row>
    <row r="1226" spans="1:3" hidden="1" x14ac:dyDescent="0.2">
      <c r="A1226" s="1" t="s">
        <v>1226</v>
      </c>
      <c r="B1226" s="7">
        <v>26899465</v>
      </c>
      <c r="C1226" t="e">
        <f>VLOOKUP(B1226,Hoja1!#REF!,1,0)</f>
        <v>#REF!</v>
      </c>
    </row>
    <row r="1227" spans="1:3" hidden="1" x14ac:dyDescent="0.2">
      <c r="A1227" s="1" t="s">
        <v>1227</v>
      </c>
      <c r="B1227" s="7">
        <v>22599516</v>
      </c>
      <c r="C1227" t="e">
        <f>VLOOKUP(B1227,Hoja1!#REF!,1,0)</f>
        <v>#REF!</v>
      </c>
    </row>
    <row r="1228" spans="1:3" hidden="1" x14ac:dyDescent="0.2">
      <c r="A1228" s="1" t="s">
        <v>1228</v>
      </c>
      <c r="B1228" s="7">
        <v>22414404</v>
      </c>
      <c r="C1228" t="e">
        <f>VLOOKUP(B1228,Hoja1!#REF!,1,0)</f>
        <v>#REF!</v>
      </c>
    </row>
    <row r="1229" spans="1:3" hidden="1" x14ac:dyDescent="0.2">
      <c r="A1229" s="1" t="s">
        <v>1229</v>
      </c>
      <c r="B1229" s="7">
        <v>22310758</v>
      </c>
      <c r="C1229" t="e">
        <f>VLOOKUP(B1229,Hoja1!#REF!,1,0)</f>
        <v>#REF!</v>
      </c>
    </row>
    <row r="1230" spans="1:3" hidden="1" x14ac:dyDescent="0.2">
      <c r="A1230" s="1" t="s">
        <v>1230</v>
      </c>
      <c r="B1230" s="7">
        <v>24010283</v>
      </c>
      <c r="C1230" t="e">
        <f>VLOOKUP(B1230,Hoja1!#REF!,1,0)</f>
        <v>#REF!</v>
      </c>
    </row>
    <row r="1231" spans="1:3" hidden="1" x14ac:dyDescent="0.2">
      <c r="A1231" s="1" t="s">
        <v>1231</v>
      </c>
      <c r="B1231" s="7">
        <v>36133735</v>
      </c>
      <c r="C1231" t="e">
        <f>VLOOKUP(B1231,Hoja1!#REF!,1,0)</f>
        <v>#REF!</v>
      </c>
    </row>
    <row r="1232" spans="1:3" hidden="1" x14ac:dyDescent="0.2">
      <c r="A1232" s="1" t="s">
        <v>1232</v>
      </c>
      <c r="B1232" s="7">
        <v>34187664</v>
      </c>
      <c r="C1232" t="e">
        <f>VLOOKUP(B1232,Hoja1!#REF!,1,0)</f>
        <v>#REF!</v>
      </c>
    </row>
    <row r="1233" spans="1:3" hidden="1" x14ac:dyDescent="0.2">
      <c r="A1233" s="1" t="s">
        <v>1233</v>
      </c>
      <c r="B1233" s="7">
        <v>34312484</v>
      </c>
      <c r="C1233" t="e">
        <f>VLOOKUP(B1233,Hoja1!#REF!,1,0)</f>
        <v>#REF!</v>
      </c>
    </row>
    <row r="1234" spans="1:3" hidden="1" x14ac:dyDescent="0.2">
      <c r="A1234" s="1" t="s">
        <v>1234</v>
      </c>
      <c r="B1234" s="7">
        <v>23339795</v>
      </c>
      <c r="C1234" t="e">
        <f>VLOOKUP(B1234,Hoja1!#REF!,1,0)</f>
        <v>#REF!</v>
      </c>
    </row>
    <row r="1235" spans="1:3" hidden="1" x14ac:dyDescent="0.2">
      <c r="A1235" s="1" t="s">
        <v>1235</v>
      </c>
      <c r="B1235" s="7">
        <v>33550069</v>
      </c>
      <c r="C1235" t="e">
        <f>VLOOKUP(B1235,Hoja1!#REF!,1,0)</f>
        <v>#REF!</v>
      </c>
    </row>
    <row r="1236" spans="1:3" hidden="1" x14ac:dyDescent="0.2">
      <c r="A1236" s="1" t="s">
        <v>1236</v>
      </c>
      <c r="B1236" s="7">
        <v>32233590</v>
      </c>
      <c r="C1236" t="e">
        <f>VLOOKUP(B1236,Hoja1!#REF!,1,0)</f>
        <v>#REF!</v>
      </c>
    </row>
    <row r="1237" spans="1:3" hidden="1" x14ac:dyDescent="0.2">
      <c r="A1237" s="1" t="s">
        <v>1237</v>
      </c>
      <c r="B1237" s="7">
        <v>22483007</v>
      </c>
      <c r="C1237" t="e">
        <f>VLOOKUP(B1237,Hoja1!#REF!,1,0)</f>
        <v>#REF!</v>
      </c>
    </row>
    <row r="1238" spans="1:3" hidden="1" x14ac:dyDescent="0.2">
      <c r="A1238" s="1" t="s">
        <v>1238</v>
      </c>
      <c r="B1238" s="7">
        <v>35659081</v>
      </c>
      <c r="C1238" t="e">
        <f>VLOOKUP(B1238,Hoja1!#REF!,1,0)</f>
        <v>#REF!</v>
      </c>
    </row>
    <row r="1239" spans="1:3" hidden="1" x14ac:dyDescent="0.2">
      <c r="A1239" s="1" t="s">
        <v>1239</v>
      </c>
      <c r="B1239" s="7">
        <v>33466533</v>
      </c>
      <c r="C1239" t="e">
        <f>VLOOKUP(B1239,Hoja1!#REF!,1,0)</f>
        <v>#REF!</v>
      </c>
    </row>
    <row r="1240" spans="1:3" hidden="1" x14ac:dyDescent="0.2">
      <c r="A1240" s="1" t="s">
        <v>1240</v>
      </c>
      <c r="B1240" s="7">
        <v>33182815</v>
      </c>
      <c r="C1240" t="e">
        <f>VLOOKUP(B1240,Hoja1!#REF!,1,0)</f>
        <v>#REF!</v>
      </c>
    </row>
    <row r="1241" spans="1:3" hidden="1" x14ac:dyDescent="0.2">
      <c r="A1241" s="1" t="s">
        <v>1241</v>
      </c>
      <c r="B1241" s="7">
        <v>31060741</v>
      </c>
      <c r="C1241" t="e">
        <f>VLOOKUP(B1241,Hoja1!#REF!,1,0)</f>
        <v>#REF!</v>
      </c>
    </row>
    <row r="1242" spans="1:3" hidden="1" x14ac:dyDescent="0.2">
      <c r="A1242" s="1" t="s">
        <v>1242</v>
      </c>
      <c r="B1242" s="7">
        <v>29716557</v>
      </c>
      <c r="C1242" t="e">
        <f>VLOOKUP(B1242,Hoja1!#REF!,1,0)</f>
        <v>#REF!</v>
      </c>
    </row>
    <row r="1243" spans="1:3" hidden="1" x14ac:dyDescent="0.2">
      <c r="A1243" s="1" t="s">
        <v>1243</v>
      </c>
      <c r="B1243" s="7">
        <v>28075711</v>
      </c>
      <c r="C1243" t="e">
        <f>VLOOKUP(B1243,Hoja1!#REF!,1,0)</f>
        <v>#REF!</v>
      </c>
    </row>
    <row r="1244" spans="1:3" hidden="1" x14ac:dyDescent="0.2">
      <c r="A1244" s="1" t="s">
        <v>1244</v>
      </c>
      <c r="B1244" s="7">
        <v>31842878</v>
      </c>
      <c r="C1244" t="e">
        <f>VLOOKUP(B1244,Hoja1!#REF!,1,0)</f>
        <v>#REF!</v>
      </c>
    </row>
    <row r="1245" spans="1:3" hidden="1" x14ac:dyDescent="0.2">
      <c r="A1245" s="1" t="s">
        <v>1245</v>
      </c>
      <c r="B1245" s="7">
        <v>37318694</v>
      </c>
      <c r="C1245" t="e">
        <f>VLOOKUP(B1245,Hoja1!#REF!,1,0)</f>
        <v>#REF!</v>
      </c>
    </row>
    <row r="1246" spans="1:3" hidden="1" x14ac:dyDescent="0.2">
      <c r="A1246" s="1" t="s">
        <v>1246</v>
      </c>
      <c r="B1246" s="7">
        <v>30569647</v>
      </c>
      <c r="C1246" t="e">
        <f>VLOOKUP(B1246,Hoja1!#REF!,1,0)</f>
        <v>#REF!</v>
      </c>
    </row>
    <row r="1247" spans="1:3" hidden="1" x14ac:dyDescent="0.2">
      <c r="A1247" s="1" t="s">
        <v>1247</v>
      </c>
      <c r="B1247" s="7">
        <v>30920725</v>
      </c>
      <c r="C1247" t="e">
        <f>VLOOKUP(B1247,Hoja1!#REF!,1,0)</f>
        <v>#REF!</v>
      </c>
    </row>
    <row r="1248" spans="1:3" hidden="1" x14ac:dyDescent="0.2">
      <c r="A1248" s="1" t="s">
        <v>1248</v>
      </c>
      <c r="B1248" s="7">
        <v>36650294</v>
      </c>
      <c r="C1248" t="e">
        <f>VLOOKUP(B1248,Hoja1!#REF!,1,0)</f>
        <v>#REF!</v>
      </c>
    </row>
    <row r="1249" spans="1:3" hidden="1" x14ac:dyDescent="0.2">
      <c r="A1249" s="1" t="s">
        <v>1249</v>
      </c>
      <c r="B1249" s="7">
        <v>30567865</v>
      </c>
      <c r="C1249" t="e">
        <f>VLOOKUP(B1249,Hoja1!#REF!,1,0)</f>
        <v>#REF!</v>
      </c>
    </row>
    <row r="1250" spans="1:3" hidden="1" x14ac:dyDescent="0.2">
      <c r="A1250" s="1" t="s">
        <v>1250</v>
      </c>
      <c r="B1250" s="7">
        <v>30665901</v>
      </c>
      <c r="C1250" t="e">
        <f>VLOOKUP(B1250,Hoja1!#REF!,1,0)</f>
        <v>#REF!</v>
      </c>
    </row>
    <row r="1251" spans="1:3" hidden="1" x14ac:dyDescent="0.2">
      <c r="A1251" s="1" t="s">
        <v>1251</v>
      </c>
      <c r="B1251" s="7">
        <v>33484710</v>
      </c>
      <c r="C1251" t="e">
        <f>VLOOKUP(B1251,Hoja1!#REF!,1,0)</f>
        <v>#REF!</v>
      </c>
    </row>
    <row r="1252" spans="1:3" hidden="1" x14ac:dyDescent="0.2">
      <c r="A1252" s="1" t="s">
        <v>1252</v>
      </c>
      <c r="B1252" s="7">
        <v>31454005</v>
      </c>
      <c r="C1252" t="e">
        <f>VLOOKUP(B1252,Hoja1!#REF!,1,0)</f>
        <v>#REF!</v>
      </c>
    </row>
    <row r="1253" spans="1:3" hidden="1" x14ac:dyDescent="0.2">
      <c r="A1253" s="1" t="s">
        <v>1253</v>
      </c>
      <c r="B1253" s="7">
        <v>33468168</v>
      </c>
      <c r="C1253" t="e">
        <f>VLOOKUP(B1253,Hoja1!#REF!,1,0)</f>
        <v>#REF!</v>
      </c>
    </row>
    <row r="1254" spans="1:3" hidden="1" x14ac:dyDescent="0.2">
      <c r="A1254" s="1" t="s">
        <v>1254</v>
      </c>
      <c r="B1254" s="7">
        <v>22937438</v>
      </c>
      <c r="C1254" t="e">
        <f>VLOOKUP(B1254,Hoja1!#REF!,1,0)</f>
        <v>#REF!</v>
      </c>
    </row>
    <row r="1255" spans="1:3" hidden="1" x14ac:dyDescent="0.2">
      <c r="A1255" s="1" t="s">
        <v>1255</v>
      </c>
      <c r="B1255" s="7">
        <v>34677211</v>
      </c>
      <c r="C1255" t="e">
        <f>VLOOKUP(B1255,Hoja1!#REF!,1,0)</f>
        <v>#REF!</v>
      </c>
    </row>
    <row r="1256" spans="1:3" hidden="1" x14ac:dyDescent="0.2">
      <c r="A1256" s="1" t="s">
        <v>1256</v>
      </c>
      <c r="B1256" s="7">
        <v>35663579</v>
      </c>
      <c r="C1256" t="e">
        <f>VLOOKUP(B1256,Hoja1!#REF!,1,0)</f>
        <v>#REF!</v>
      </c>
    </row>
    <row r="1257" spans="1:3" hidden="1" x14ac:dyDescent="0.2">
      <c r="A1257" s="1" t="s">
        <v>1257</v>
      </c>
      <c r="B1257" s="7">
        <v>32955742</v>
      </c>
      <c r="C1257" t="e">
        <f>VLOOKUP(B1257,Hoja1!#REF!,1,0)</f>
        <v>#REF!</v>
      </c>
    </row>
    <row r="1258" spans="1:3" hidden="1" x14ac:dyDescent="0.2">
      <c r="A1258" s="1" t="s">
        <v>1258</v>
      </c>
      <c r="B1258" s="7">
        <v>32133052</v>
      </c>
      <c r="C1258" t="e">
        <f>VLOOKUP(B1258,Hoja1!#REF!,1,0)</f>
        <v>#REF!</v>
      </c>
    </row>
    <row r="1259" spans="1:3" hidden="1" x14ac:dyDescent="0.2">
      <c r="A1259" s="1" t="s">
        <v>1259</v>
      </c>
      <c r="B1259" s="7">
        <v>35622863</v>
      </c>
      <c r="C1259" t="e">
        <f>VLOOKUP(B1259,Hoja1!#REF!,1,0)</f>
        <v>#REF!</v>
      </c>
    </row>
    <row r="1260" spans="1:3" hidden="1" x14ac:dyDescent="0.2">
      <c r="A1260" s="1" t="s">
        <v>1260</v>
      </c>
      <c r="B1260" s="7">
        <v>31748079</v>
      </c>
      <c r="C1260" t="e">
        <f>VLOOKUP(B1260,Hoja1!#REF!,1,0)</f>
        <v>#REF!</v>
      </c>
    </row>
    <row r="1261" spans="1:3" hidden="1" x14ac:dyDescent="0.2">
      <c r="A1261" s="1" t="s">
        <v>1261</v>
      </c>
      <c r="B1261" s="7">
        <v>33767999</v>
      </c>
      <c r="C1261" t="e">
        <f>VLOOKUP(B1261,Hoja1!#REF!,1,0)</f>
        <v>#REF!</v>
      </c>
    </row>
    <row r="1262" spans="1:3" hidden="1" x14ac:dyDescent="0.2">
      <c r="A1262" s="1" t="s">
        <v>1262</v>
      </c>
      <c r="B1262" s="7">
        <v>31466059</v>
      </c>
      <c r="C1262" t="e">
        <f>VLOOKUP(B1262,Hoja1!#REF!,1,0)</f>
        <v>#REF!</v>
      </c>
    </row>
    <row r="1263" spans="1:3" hidden="1" x14ac:dyDescent="0.2">
      <c r="A1263" s="1" t="s">
        <v>1263</v>
      </c>
      <c r="B1263" s="7">
        <v>35622413</v>
      </c>
      <c r="C1263" t="e">
        <f>VLOOKUP(B1263,Hoja1!#REF!,1,0)</f>
        <v>#REF!</v>
      </c>
    </row>
    <row r="1264" spans="1:3" hidden="1" x14ac:dyDescent="0.2">
      <c r="A1264" s="1" t="s">
        <v>1264</v>
      </c>
      <c r="B1264" s="7">
        <v>37614551</v>
      </c>
      <c r="C1264" t="e">
        <f>VLOOKUP(B1264,Hoja1!#REF!,1,0)</f>
        <v>#REF!</v>
      </c>
    </row>
    <row r="1265" spans="1:3" hidden="1" x14ac:dyDescent="0.2">
      <c r="A1265" s="1" t="s">
        <v>1265</v>
      </c>
      <c r="B1265" s="7">
        <v>28469403</v>
      </c>
      <c r="C1265" t="e">
        <f>VLOOKUP(B1265,Hoja1!#REF!,1,0)</f>
        <v>#REF!</v>
      </c>
    </row>
    <row r="1266" spans="1:3" hidden="1" x14ac:dyDescent="0.2">
      <c r="A1266" s="1" t="s">
        <v>1266</v>
      </c>
      <c r="B1266" s="7">
        <v>31277857</v>
      </c>
      <c r="C1266" t="e">
        <f>VLOOKUP(B1266,Hoja1!#REF!,1,0)</f>
        <v>#REF!</v>
      </c>
    </row>
    <row r="1267" spans="1:3" hidden="1" x14ac:dyDescent="0.2">
      <c r="A1267" s="1" t="s">
        <v>1267</v>
      </c>
      <c r="B1267" s="7">
        <v>30236442</v>
      </c>
      <c r="C1267" t="e">
        <f>VLOOKUP(B1267,Hoja1!#REF!,1,0)</f>
        <v>#REF!</v>
      </c>
    </row>
    <row r="1268" spans="1:3" hidden="1" x14ac:dyDescent="0.2">
      <c r="A1268" s="1" t="s">
        <v>1268</v>
      </c>
      <c r="B1268" s="7">
        <v>23672014</v>
      </c>
      <c r="C1268" t="e">
        <f>VLOOKUP(B1268,Hoja1!#REF!,1,0)</f>
        <v>#REF!</v>
      </c>
    </row>
    <row r="1269" spans="1:3" hidden="1" x14ac:dyDescent="0.2">
      <c r="A1269" s="1" t="s">
        <v>1269</v>
      </c>
      <c r="B1269" s="7">
        <v>14915526</v>
      </c>
      <c r="C1269" t="e">
        <f>VLOOKUP(B1269,Hoja1!#REF!,1,0)</f>
        <v>#REF!</v>
      </c>
    </row>
    <row r="1270" spans="1:3" hidden="1" x14ac:dyDescent="0.2">
      <c r="A1270" s="1" t="s">
        <v>1270</v>
      </c>
      <c r="B1270" s="7">
        <v>20275878</v>
      </c>
      <c r="C1270" t="e">
        <f>VLOOKUP(B1270,Hoja1!#REF!,1,0)</f>
        <v>#REF!</v>
      </c>
    </row>
    <row r="1271" spans="1:3" hidden="1" x14ac:dyDescent="0.2">
      <c r="A1271" s="1" t="s">
        <v>1271</v>
      </c>
      <c r="B1271" s="7">
        <v>33391141</v>
      </c>
      <c r="C1271" t="e">
        <f>VLOOKUP(B1271,Hoja1!#REF!,1,0)</f>
        <v>#REF!</v>
      </c>
    </row>
    <row r="1272" spans="1:3" hidden="1" x14ac:dyDescent="0.2">
      <c r="A1272" s="1" t="s">
        <v>1272</v>
      </c>
      <c r="B1272" s="7">
        <v>29767816</v>
      </c>
      <c r="C1272" t="e">
        <f>VLOOKUP(B1272,Hoja1!#REF!,1,0)</f>
        <v>#REF!</v>
      </c>
    </row>
    <row r="1273" spans="1:3" hidden="1" x14ac:dyDescent="0.2">
      <c r="A1273" s="1" t="s">
        <v>1273</v>
      </c>
      <c r="B1273" s="7">
        <v>32069048</v>
      </c>
      <c r="C1273" t="e">
        <f>VLOOKUP(B1273,Hoja1!#REF!,1,0)</f>
        <v>#REF!</v>
      </c>
    </row>
    <row r="1274" spans="1:3" hidden="1" x14ac:dyDescent="0.2">
      <c r="A1274" s="1" t="s">
        <v>1274</v>
      </c>
      <c r="B1274" s="7">
        <v>25263315</v>
      </c>
      <c r="C1274" t="e">
        <f>VLOOKUP(B1274,Hoja1!#REF!,1,0)</f>
        <v>#REF!</v>
      </c>
    </row>
    <row r="1275" spans="1:3" hidden="1" x14ac:dyDescent="0.2">
      <c r="A1275" s="1" t="s">
        <v>1275</v>
      </c>
      <c r="B1275" s="7">
        <v>33551363</v>
      </c>
      <c r="C1275" t="e">
        <f>VLOOKUP(B1275,Hoja1!#REF!,1,0)</f>
        <v>#REF!</v>
      </c>
    </row>
    <row r="1276" spans="1:3" hidden="1" x14ac:dyDescent="0.2">
      <c r="A1276" s="1" t="s">
        <v>1276</v>
      </c>
      <c r="B1276" s="7">
        <v>20260640</v>
      </c>
      <c r="C1276" t="e">
        <f>VLOOKUP(B1276,Hoja1!#REF!,1,0)</f>
        <v>#REF!</v>
      </c>
    </row>
    <row r="1277" spans="1:3" hidden="1" x14ac:dyDescent="0.2">
      <c r="A1277" s="1" t="s">
        <v>1277</v>
      </c>
      <c r="B1277" s="7">
        <v>21609531</v>
      </c>
      <c r="C1277" t="e">
        <f>VLOOKUP(B1277,Hoja1!#REF!,1,0)</f>
        <v>#REF!</v>
      </c>
    </row>
    <row r="1278" spans="1:3" hidden="1" x14ac:dyDescent="0.2">
      <c r="A1278" s="1" t="s">
        <v>1278</v>
      </c>
      <c r="B1278" s="7">
        <v>31136723</v>
      </c>
      <c r="C1278" t="e">
        <f>VLOOKUP(B1278,Hoja1!#REF!,1,0)</f>
        <v>#REF!</v>
      </c>
    </row>
    <row r="1279" spans="1:3" hidden="1" x14ac:dyDescent="0.2">
      <c r="A1279" s="1" t="s">
        <v>1279</v>
      </c>
      <c r="B1279" s="7">
        <v>23795718</v>
      </c>
      <c r="C1279" t="e">
        <f>VLOOKUP(B1279,Hoja1!#REF!,1,0)</f>
        <v>#REF!</v>
      </c>
    </row>
    <row r="1280" spans="1:3" hidden="1" x14ac:dyDescent="0.2">
      <c r="A1280" s="1" t="s">
        <v>1280</v>
      </c>
      <c r="B1280" s="7">
        <v>22936959</v>
      </c>
      <c r="C1280" t="e">
        <f>VLOOKUP(B1280,Hoja1!#REF!,1,0)</f>
        <v>#REF!</v>
      </c>
    </row>
    <row r="1281" spans="1:3" hidden="1" x14ac:dyDescent="0.2">
      <c r="A1281" s="1" t="s">
        <v>1281</v>
      </c>
      <c r="B1281" s="7">
        <v>32949621</v>
      </c>
      <c r="C1281" t="e">
        <f>VLOOKUP(B1281,Hoja1!#REF!,1,0)</f>
        <v>#REF!</v>
      </c>
    </row>
    <row r="1282" spans="1:3" hidden="1" x14ac:dyDescent="0.2">
      <c r="A1282" s="1" t="s">
        <v>1282</v>
      </c>
      <c r="B1282" s="7">
        <v>22913933</v>
      </c>
      <c r="C1282" t="e">
        <f>VLOOKUP(B1282,Hoja1!#REF!,1,0)</f>
        <v>#REF!</v>
      </c>
    </row>
    <row r="1283" spans="1:3" hidden="1" x14ac:dyDescent="0.2">
      <c r="A1283" s="1" t="s">
        <v>1283</v>
      </c>
      <c r="B1283" s="7">
        <v>22526868</v>
      </c>
      <c r="C1283" t="e">
        <f>VLOOKUP(B1283,Hoja1!#REF!,1,0)</f>
        <v>#REF!</v>
      </c>
    </row>
    <row r="1284" spans="1:3" hidden="1" x14ac:dyDescent="0.2">
      <c r="A1284" s="1" t="s">
        <v>1284</v>
      </c>
      <c r="B1284" s="7">
        <v>22656524</v>
      </c>
      <c r="C1284" t="e">
        <f>VLOOKUP(B1284,Hoja1!#REF!,1,0)</f>
        <v>#REF!</v>
      </c>
    </row>
    <row r="1285" spans="1:3" hidden="1" x14ac:dyDescent="0.2">
      <c r="A1285" s="1" t="s">
        <v>1285</v>
      </c>
      <c r="B1285" s="7">
        <v>21828600</v>
      </c>
      <c r="C1285" t="e">
        <f>VLOOKUP(B1285,Hoja1!#REF!,1,0)</f>
        <v>#REF!</v>
      </c>
    </row>
    <row r="1286" spans="1:3" hidden="1" x14ac:dyDescent="0.2">
      <c r="A1286" s="1" t="s">
        <v>1286</v>
      </c>
      <c r="B1286" s="7">
        <v>22157088</v>
      </c>
      <c r="C1286" t="e">
        <f>VLOOKUP(B1286,Hoja1!#REF!,1,0)</f>
        <v>#REF!</v>
      </c>
    </row>
    <row r="1287" spans="1:3" hidden="1" x14ac:dyDescent="0.2">
      <c r="A1287" s="1" t="s">
        <v>1287</v>
      </c>
      <c r="B1287" s="7">
        <v>21669384</v>
      </c>
      <c r="C1287" t="e">
        <f>VLOOKUP(B1287,Hoja1!#REF!,1,0)</f>
        <v>#REF!</v>
      </c>
    </row>
    <row r="1288" spans="1:3" hidden="1" x14ac:dyDescent="0.2">
      <c r="A1288" s="1" t="s">
        <v>1288</v>
      </c>
      <c r="B1288" s="7">
        <v>37008000</v>
      </c>
      <c r="C1288" t="e">
        <f>VLOOKUP(B1288,Hoja1!#REF!,1,0)</f>
        <v>#REF!</v>
      </c>
    </row>
    <row r="1289" spans="1:3" hidden="1" x14ac:dyDescent="0.2">
      <c r="A1289" s="1" t="s">
        <v>1289</v>
      </c>
      <c r="B1289" s="7">
        <v>31060170</v>
      </c>
      <c r="C1289" t="e">
        <f>VLOOKUP(B1289,Hoja1!#REF!,1,0)</f>
        <v>#REF!</v>
      </c>
    </row>
    <row r="1290" spans="1:3" hidden="1" x14ac:dyDescent="0.2">
      <c r="A1290" s="1" t="s">
        <v>1290</v>
      </c>
      <c r="B1290" s="7">
        <v>32617750</v>
      </c>
      <c r="C1290" t="e">
        <f>VLOOKUP(B1290,Hoja1!#REF!,1,0)</f>
        <v>#REF!</v>
      </c>
    </row>
    <row r="1291" spans="1:3" hidden="1" x14ac:dyDescent="0.2">
      <c r="A1291" s="1" t="s">
        <v>1291</v>
      </c>
      <c r="B1291" s="7">
        <v>34922024</v>
      </c>
      <c r="C1291" t="e">
        <f>VLOOKUP(B1291,Hoja1!#REF!,1,0)</f>
        <v>#REF!</v>
      </c>
    </row>
    <row r="1292" spans="1:3" hidden="1" x14ac:dyDescent="0.2">
      <c r="A1292" s="1" t="s">
        <v>1292</v>
      </c>
      <c r="B1292" s="7">
        <v>30444404</v>
      </c>
      <c r="C1292" t="e">
        <f>VLOOKUP(B1292,Hoja1!#REF!,1,0)</f>
        <v>#REF!</v>
      </c>
    </row>
    <row r="1293" spans="1:3" hidden="1" x14ac:dyDescent="0.2">
      <c r="A1293" s="1" t="s">
        <v>1293</v>
      </c>
      <c r="B1293" s="7">
        <v>30772765</v>
      </c>
      <c r="C1293" t="e">
        <f>VLOOKUP(B1293,Hoja1!#REF!,1,0)</f>
        <v>#REF!</v>
      </c>
    </row>
    <row r="1294" spans="1:3" hidden="1" x14ac:dyDescent="0.2">
      <c r="A1294" s="1" t="s">
        <v>1294</v>
      </c>
      <c r="B1294" s="7">
        <v>22817414</v>
      </c>
      <c r="C1294" t="e">
        <f>VLOOKUP(B1294,Hoja1!#REF!,1,0)</f>
        <v>#REF!</v>
      </c>
    </row>
    <row r="1295" spans="1:3" hidden="1" x14ac:dyDescent="0.2">
      <c r="A1295" s="1" t="s">
        <v>1295</v>
      </c>
      <c r="B1295" s="7">
        <v>27803942</v>
      </c>
      <c r="C1295" t="e">
        <f>VLOOKUP(B1295,Hoja1!#REF!,1,0)</f>
        <v>#REF!</v>
      </c>
    </row>
    <row r="1296" spans="1:3" hidden="1" x14ac:dyDescent="0.2">
      <c r="A1296" s="1" t="s">
        <v>1296</v>
      </c>
      <c r="B1296" s="7">
        <v>32145859</v>
      </c>
      <c r="C1296" t="e">
        <f>VLOOKUP(B1296,Hoja1!#REF!,1,0)</f>
        <v>#REF!</v>
      </c>
    </row>
    <row r="1297" spans="1:3" hidden="1" x14ac:dyDescent="0.2">
      <c r="A1297" s="1" t="s">
        <v>1297</v>
      </c>
      <c r="B1297" s="7">
        <v>25203139</v>
      </c>
      <c r="C1297" t="e">
        <f>VLOOKUP(B1297,Hoja1!#REF!,1,0)</f>
        <v>#REF!</v>
      </c>
    </row>
    <row r="1298" spans="1:3" hidden="1" x14ac:dyDescent="0.2">
      <c r="A1298" s="1" t="s">
        <v>1298</v>
      </c>
      <c r="B1298" s="7">
        <v>22296667</v>
      </c>
      <c r="C1298" t="e">
        <f>VLOOKUP(B1298,Hoja1!#REF!,1,0)</f>
        <v>#REF!</v>
      </c>
    </row>
    <row r="1299" spans="1:3" hidden="1" x14ac:dyDescent="0.2">
      <c r="A1299" s="1" t="s">
        <v>1299</v>
      </c>
      <c r="B1299" s="7">
        <v>28673079</v>
      </c>
      <c r="C1299" t="e">
        <f>VLOOKUP(B1299,Hoja1!#REF!,1,0)</f>
        <v>#REF!</v>
      </c>
    </row>
    <row r="1300" spans="1:3" hidden="1" x14ac:dyDescent="0.2">
      <c r="A1300" s="1" t="s">
        <v>1300</v>
      </c>
      <c r="B1300" s="7">
        <v>14038221</v>
      </c>
      <c r="C1300" t="e">
        <f>VLOOKUP(B1300,Hoja1!#REF!,1,0)</f>
        <v>#REF!</v>
      </c>
    </row>
    <row r="1301" spans="1:3" hidden="1" x14ac:dyDescent="0.2">
      <c r="A1301" s="1" t="s">
        <v>1301</v>
      </c>
      <c r="B1301" s="7">
        <v>25340377</v>
      </c>
      <c r="C1301" t="e">
        <f>VLOOKUP(B1301,Hoja1!#REF!,1,0)</f>
        <v>#REF!</v>
      </c>
    </row>
    <row r="1302" spans="1:3" hidden="1" x14ac:dyDescent="0.2">
      <c r="A1302" s="1" t="s">
        <v>1302</v>
      </c>
      <c r="B1302" s="7">
        <v>13133977</v>
      </c>
      <c r="C1302" t="e">
        <f>VLOOKUP(B1302,Hoja1!#REF!,1,0)</f>
        <v>#REF!</v>
      </c>
    </row>
    <row r="1303" spans="1:3" hidden="1" x14ac:dyDescent="0.2">
      <c r="A1303" s="1" t="s">
        <v>1303</v>
      </c>
      <c r="B1303" s="7">
        <v>12673948</v>
      </c>
      <c r="C1303" t="e">
        <f>VLOOKUP(B1303,Hoja1!#REF!,1,0)</f>
        <v>#REF!</v>
      </c>
    </row>
    <row r="1304" spans="1:3" hidden="1" x14ac:dyDescent="0.2">
      <c r="A1304" s="1" t="s">
        <v>1304</v>
      </c>
      <c r="B1304" s="7">
        <v>22406782</v>
      </c>
      <c r="C1304" t="e">
        <f>VLOOKUP(B1304,Hoja1!#REF!,1,0)</f>
        <v>#REF!</v>
      </c>
    </row>
    <row r="1305" spans="1:3" hidden="1" x14ac:dyDescent="0.2">
      <c r="A1305" s="1" t="s">
        <v>1305</v>
      </c>
      <c r="B1305" s="7">
        <v>16920104</v>
      </c>
      <c r="C1305" t="e">
        <f>VLOOKUP(B1305,Hoja1!#REF!,1,0)</f>
        <v>#REF!</v>
      </c>
    </row>
    <row r="1306" spans="1:3" hidden="1" x14ac:dyDescent="0.2">
      <c r="A1306" s="1" t="s">
        <v>1306</v>
      </c>
      <c r="B1306" s="7">
        <v>12013975</v>
      </c>
      <c r="C1306" t="e">
        <f>VLOOKUP(B1306,Hoja1!#REF!,1,0)</f>
        <v>#REF!</v>
      </c>
    </row>
    <row r="1307" spans="1:3" hidden="1" x14ac:dyDescent="0.2">
      <c r="A1307" s="1" t="s">
        <v>1307</v>
      </c>
      <c r="B1307" s="7">
        <v>17908827</v>
      </c>
      <c r="C1307" t="e">
        <f>VLOOKUP(B1307,Hoja1!#REF!,1,0)</f>
        <v>#REF!</v>
      </c>
    </row>
    <row r="1308" spans="1:3" hidden="1" x14ac:dyDescent="0.2">
      <c r="A1308" s="1" t="s">
        <v>1308</v>
      </c>
      <c r="B1308" s="1">
        <v>13663440</v>
      </c>
      <c r="C1308" t="e">
        <f>VLOOKUP(B1308,Hoja1!#REF!,1,0)</f>
        <v>#REF!</v>
      </c>
    </row>
    <row r="1309" spans="1:3" hidden="1" x14ac:dyDescent="0.2">
      <c r="A1309" s="1" t="s">
        <v>1309</v>
      </c>
      <c r="B1309" s="1">
        <v>33192079</v>
      </c>
      <c r="C1309" t="e">
        <f>VLOOKUP(B1309,Hoja1!#REF!,1,0)</f>
        <v>#REF!</v>
      </c>
    </row>
    <row r="1310" spans="1:3" hidden="1" x14ac:dyDescent="0.2">
      <c r="A1310" s="3" t="s">
        <v>1310</v>
      </c>
      <c r="B1310" s="1">
        <v>25156336</v>
      </c>
      <c r="C1310" t="e">
        <f>VLOOKUP(B1310,Hoja1!#REF!,1,0)</f>
        <v>#REF!</v>
      </c>
    </row>
    <row r="1311" spans="1:3" hidden="1" x14ac:dyDescent="0.2">
      <c r="A1311" s="1" t="s">
        <v>1311</v>
      </c>
      <c r="B1311" s="1">
        <v>14289374</v>
      </c>
      <c r="C1311" t="e">
        <f>VLOOKUP(B1311,Hoja1!#REF!,1,0)</f>
        <v>#REF!</v>
      </c>
    </row>
    <row r="1312" spans="1:3" ht="30" x14ac:dyDescent="0.2">
      <c r="A1312" s="4" t="s">
        <v>1312</v>
      </c>
      <c r="B1312" s="8" t="s">
        <v>1626</v>
      </c>
      <c r="C1312" t="e">
        <f>VLOOKUP(B1312,Hoja1!#REF!,1,0)</f>
        <v>#REF!</v>
      </c>
    </row>
    <row r="1313" spans="1:3" ht="30" x14ac:dyDescent="0.2">
      <c r="A1313" s="4" t="s">
        <v>1313</v>
      </c>
      <c r="B1313" s="9">
        <v>17886131</v>
      </c>
      <c r="C1313" t="e">
        <f>VLOOKUP(B1313,Hoja1!#REF!,1,0)</f>
        <v>#REF!</v>
      </c>
    </row>
    <row r="1314" spans="1:3" hidden="1" x14ac:dyDescent="0.2">
      <c r="A1314" s="1" t="s">
        <v>1314</v>
      </c>
      <c r="B1314" s="7">
        <v>11195010</v>
      </c>
      <c r="C1314" t="e">
        <f>VLOOKUP(B1314,Hoja1!#REF!,1,0)</f>
        <v>#REF!</v>
      </c>
    </row>
    <row r="1315" spans="1:3" hidden="1" x14ac:dyDescent="0.2">
      <c r="A1315" s="1" t="s">
        <v>1315</v>
      </c>
      <c r="B1315" s="7">
        <v>11528245</v>
      </c>
      <c r="C1315" t="e">
        <f>VLOOKUP(B1315,Hoja1!#REF!,1,0)</f>
        <v>#REF!</v>
      </c>
    </row>
    <row r="1316" spans="1:3" hidden="1" x14ac:dyDescent="0.2">
      <c r="A1316" s="1" t="s">
        <v>1316</v>
      </c>
      <c r="B1316" s="7">
        <v>11672581</v>
      </c>
      <c r="C1316" t="e">
        <f>VLOOKUP(B1316,Hoja1!#REF!,1,0)</f>
        <v>#REF!</v>
      </c>
    </row>
    <row r="1317" spans="1:3" hidden="1" x14ac:dyDescent="0.2">
      <c r="A1317" s="1" t="s">
        <v>1317</v>
      </c>
      <c r="B1317" s="7">
        <v>11712031</v>
      </c>
      <c r="C1317" t="e">
        <f>VLOOKUP(B1317,Hoja1!#REF!,1,0)</f>
        <v>#REF!</v>
      </c>
    </row>
    <row r="1318" spans="1:3" hidden="1" x14ac:dyDescent="0.2">
      <c r="A1318" s="1" t="s">
        <v>1318</v>
      </c>
      <c r="B1318" s="7">
        <v>11769754</v>
      </c>
      <c r="C1318" t="e">
        <f>VLOOKUP(B1318,Hoja1!#REF!,1,0)</f>
        <v>#REF!</v>
      </c>
    </row>
    <row r="1319" spans="1:3" hidden="1" x14ac:dyDescent="0.2">
      <c r="A1319" s="1" t="s">
        <v>1319</v>
      </c>
      <c r="B1319" s="7">
        <v>11873230</v>
      </c>
      <c r="C1319" t="e">
        <f>VLOOKUP(B1319,Hoja1!#REF!,1,0)</f>
        <v>#REF!</v>
      </c>
    </row>
    <row r="1320" spans="1:3" hidden="1" x14ac:dyDescent="0.2">
      <c r="A1320" s="1" t="s">
        <v>1320</v>
      </c>
      <c r="B1320" s="7">
        <v>11891569</v>
      </c>
      <c r="C1320" t="e">
        <f>VLOOKUP(B1320,Hoja1!#REF!,1,0)</f>
        <v>#REF!</v>
      </c>
    </row>
    <row r="1321" spans="1:3" hidden="1" x14ac:dyDescent="0.2">
      <c r="A1321" s="1" t="s">
        <v>1321</v>
      </c>
      <c r="B1321" s="7">
        <v>11943067</v>
      </c>
      <c r="C1321" t="e">
        <f>VLOOKUP(B1321,Hoja1!#REF!,1,0)</f>
        <v>#REF!</v>
      </c>
    </row>
    <row r="1322" spans="1:3" hidden="1" x14ac:dyDescent="0.2">
      <c r="A1322" s="1" t="s">
        <v>1322</v>
      </c>
      <c r="B1322" s="7">
        <v>12062429</v>
      </c>
      <c r="C1322" t="e">
        <f>VLOOKUP(B1322,Hoja1!#REF!,1,0)</f>
        <v>#REF!</v>
      </c>
    </row>
    <row r="1323" spans="1:3" hidden="1" x14ac:dyDescent="0.2">
      <c r="A1323" s="1" t="s">
        <v>1323</v>
      </c>
      <c r="B1323" s="7">
        <v>12101398</v>
      </c>
      <c r="C1323" t="e">
        <f>VLOOKUP(B1323,Hoja1!#REF!,1,0)</f>
        <v>#REF!</v>
      </c>
    </row>
    <row r="1324" spans="1:3" hidden="1" x14ac:dyDescent="0.2">
      <c r="A1324" s="1" t="s">
        <v>1324</v>
      </c>
      <c r="B1324" s="7">
        <v>12106789</v>
      </c>
      <c r="C1324" t="e">
        <f>VLOOKUP(B1324,Hoja1!#REF!,1,0)</f>
        <v>#REF!</v>
      </c>
    </row>
    <row r="1325" spans="1:3" hidden="1" x14ac:dyDescent="0.2">
      <c r="A1325" s="1" t="s">
        <v>1325</v>
      </c>
      <c r="B1325" s="7">
        <v>12397963</v>
      </c>
      <c r="C1325" t="e">
        <f>VLOOKUP(B1325,Hoja1!#REF!,1,0)</f>
        <v>#REF!</v>
      </c>
    </row>
    <row r="1326" spans="1:3" hidden="1" x14ac:dyDescent="0.2">
      <c r="A1326" s="1" t="s">
        <v>1326</v>
      </c>
      <c r="B1326" s="7">
        <v>12423044</v>
      </c>
      <c r="C1326" t="e">
        <f>VLOOKUP(B1326,Hoja1!#REF!,1,0)</f>
        <v>#REF!</v>
      </c>
    </row>
    <row r="1327" spans="1:3" hidden="1" x14ac:dyDescent="0.2">
      <c r="A1327" s="1" t="s">
        <v>1327</v>
      </c>
      <c r="B1327" s="7">
        <v>12445167</v>
      </c>
      <c r="C1327" t="e">
        <f>VLOOKUP(B1327,Hoja1!#REF!,1,0)</f>
        <v>#REF!</v>
      </c>
    </row>
    <row r="1328" spans="1:3" hidden="1" x14ac:dyDescent="0.2">
      <c r="A1328" s="1" t="s">
        <v>1328</v>
      </c>
      <c r="B1328" s="7">
        <v>12454795</v>
      </c>
      <c r="C1328" t="e">
        <f>VLOOKUP(B1328,Hoja1!#REF!,1,0)</f>
        <v>#REF!</v>
      </c>
    </row>
    <row r="1329" spans="1:3" hidden="1" x14ac:dyDescent="0.2">
      <c r="A1329" s="1" t="s">
        <v>1329</v>
      </c>
      <c r="B1329" s="7">
        <v>12488581</v>
      </c>
      <c r="C1329" t="e">
        <f>VLOOKUP(B1329,Hoja1!#REF!,1,0)</f>
        <v>#REF!</v>
      </c>
    </row>
    <row r="1330" spans="1:3" hidden="1" x14ac:dyDescent="0.2">
      <c r="A1330" s="1" t="s">
        <v>1330</v>
      </c>
      <c r="B1330" s="7">
        <v>12511103</v>
      </c>
      <c r="C1330" t="e">
        <f>VLOOKUP(B1330,Hoja1!#REF!,1,0)</f>
        <v>#REF!</v>
      </c>
    </row>
    <row r="1331" spans="1:3" hidden="1" x14ac:dyDescent="0.2">
      <c r="A1331" s="1" t="s">
        <v>1331</v>
      </c>
      <c r="B1331" s="7">
        <v>12520235</v>
      </c>
      <c r="C1331" t="e">
        <f>VLOOKUP(B1331,Hoja1!#REF!,1,0)</f>
        <v>#REF!</v>
      </c>
    </row>
    <row r="1332" spans="1:3" hidden="1" x14ac:dyDescent="0.2">
      <c r="A1332" s="1" t="s">
        <v>1332</v>
      </c>
      <c r="B1332" s="7">
        <v>12561258</v>
      </c>
      <c r="C1332" t="e">
        <f>VLOOKUP(B1332,Hoja1!#REF!,1,0)</f>
        <v>#REF!</v>
      </c>
    </row>
    <row r="1333" spans="1:3" hidden="1" x14ac:dyDescent="0.2">
      <c r="A1333" s="1" t="s">
        <v>1333</v>
      </c>
      <c r="B1333" s="7">
        <v>12583909</v>
      </c>
      <c r="C1333" t="e">
        <f>VLOOKUP(B1333,Hoja1!#REF!,1,0)</f>
        <v>#REF!</v>
      </c>
    </row>
    <row r="1334" spans="1:3" hidden="1" x14ac:dyDescent="0.2">
      <c r="A1334" s="1" t="s">
        <v>1334</v>
      </c>
      <c r="B1334" s="7">
        <v>12628009</v>
      </c>
      <c r="C1334" t="e">
        <f>VLOOKUP(B1334,Hoja1!#REF!,1,0)</f>
        <v>#REF!</v>
      </c>
    </row>
    <row r="1335" spans="1:3" hidden="1" x14ac:dyDescent="0.2">
      <c r="A1335" s="1" t="s">
        <v>1335</v>
      </c>
      <c r="B1335" s="7">
        <v>12679524</v>
      </c>
      <c r="C1335" t="e">
        <f>VLOOKUP(B1335,Hoja1!#REF!,1,0)</f>
        <v>#REF!</v>
      </c>
    </row>
    <row r="1336" spans="1:3" hidden="1" x14ac:dyDescent="0.2">
      <c r="A1336" s="1" t="s">
        <v>1336</v>
      </c>
      <c r="B1336" s="7">
        <v>12734953</v>
      </c>
      <c r="C1336" t="e">
        <f>VLOOKUP(B1336,Hoja1!#REF!,1,0)</f>
        <v>#REF!</v>
      </c>
    </row>
    <row r="1337" spans="1:3" hidden="1" x14ac:dyDescent="0.2">
      <c r="A1337" s="1" t="s">
        <v>1337</v>
      </c>
      <c r="B1337" s="7">
        <v>12917866</v>
      </c>
      <c r="C1337" t="e">
        <f>VLOOKUP(B1337,Hoja1!#REF!,1,0)</f>
        <v>#REF!</v>
      </c>
    </row>
    <row r="1338" spans="1:3" hidden="1" x14ac:dyDescent="0.2">
      <c r="A1338" s="1" t="s">
        <v>1338</v>
      </c>
      <c r="B1338" s="7">
        <v>12963958</v>
      </c>
      <c r="C1338" t="e">
        <f>VLOOKUP(B1338,Hoja1!#REF!,1,0)</f>
        <v>#REF!</v>
      </c>
    </row>
    <row r="1339" spans="1:3" hidden="1" x14ac:dyDescent="0.2">
      <c r="A1339" s="1" t="s">
        <v>1339</v>
      </c>
      <c r="B1339" s="7">
        <v>12990118</v>
      </c>
      <c r="C1339" t="e">
        <f>VLOOKUP(B1339,Hoja1!#REF!,1,0)</f>
        <v>#REF!</v>
      </c>
    </row>
    <row r="1340" spans="1:3" hidden="1" x14ac:dyDescent="0.2">
      <c r="A1340" s="1" t="s">
        <v>1340</v>
      </c>
      <c r="B1340" s="7">
        <v>13051829</v>
      </c>
      <c r="C1340" t="e">
        <f>VLOOKUP(B1340,Hoja1!#REF!,1,0)</f>
        <v>#REF!</v>
      </c>
    </row>
    <row r="1341" spans="1:3" hidden="1" x14ac:dyDescent="0.2">
      <c r="A1341" s="1" t="s">
        <v>1341</v>
      </c>
      <c r="B1341" s="7">
        <v>13181194</v>
      </c>
      <c r="C1341" t="e">
        <f>VLOOKUP(B1341,Hoja1!#REF!,1,0)</f>
        <v>#REF!</v>
      </c>
    </row>
    <row r="1342" spans="1:3" hidden="1" x14ac:dyDescent="0.2">
      <c r="A1342" s="1" t="s">
        <v>1342</v>
      </c>
      <c r="B1342" s="7">
        <v>13185409</v>
      </c>
      <c r="C1342" t="e">
        <f>VLOOKUP(B1342,Hoja1!#REF!,1,0)</f>
        <v>#REF!</v>
      </c>
    </row>
    <row r="1343" spans="1:3" hidden="1" x14ac:dyDescent="0.2">
      <c r="A1343" s="1" t="s">
        <v>1343</v>
      </c>
      <c r="B1343" s="7">
        <v>13211463</v>
      </c>
      <c r="C1343" t="e">
        <f>VLOOKUP(B1343,Hoja1!#REF!,1,0)</f>
        <v>#REF!</v>
      </c>
    </row>
    <row r="1344" spans="1:3" hidden="1" x14ac:dyDescent="0.2">
      <c r="A1344" s="1" t="s">
        <v>1344</v>
      </c>
      <c r="B1344" s="7">
        <v>13297291</v>
      </c>
      <c r="C1344" t="e">
        <f>VLOOKUP(B1344,Hoja1!#REF!,1,0)</f>
        <v>#REF!</v>
      </c>
    </row>
    <row r="1345" spans="1:3" hidden="1" x14ac:dyDescent="0.2">
      <c r="A1345" s="1" t="s">
        <v>1345</v>
      </c>
      <c r="B1345" s="7">
        <v>13297720</v>
      </c>
      <c r="C1345" t="e">
        <f>VLOOKUP(B1345,Hoja1!#REF!,1,0)</f>
        <v>#REF!</v>
      </c>
    </row>
    <row r="1346" spans="1:3" hidden="1" x14ac:dyDescent="0.2">
      <c r="A1346" s="1" t="s">
        <v>1346</v>
      </c>
      <c r="B1346" s="7">
        <v>13327134</v>
      </c>
      <c r="C1346" t="e">
        <f>VLOOKUP(B1346,Hoja1!#REF!,1,0)</f>
        <v>#REF!</v>
      </c>
    </row>
    <row r="1347" spans="1:3" hidden="1" x14ac:dyDescent="0.2">
      <c r="A1347" s="1" t="s">
        <v>1347</v>
      </c>
      <c r="B1347" s="7">
        <v>13363466</v>
      </c>
      <c r="C1347" t="e">
        <f>VLOOKUP(B1347,Hoja1!#REF!,1,0)</f>
        <v>#REF!</v>
      </c>
    </row>
    <row r="1348" spans="1:3" hidden="1" x14ac:dyDescent="0.2">
      <c r="A1348" s="1" t="s">
        <v>1348</v>
      </c>
      <c r="B1348" s="7">
        <v>13364246</v>
      </c>
      <c r="C1348" t="e">
        <f>VLOOKUP(B1348,Hoja1!#REF!,1,0)</f>
        <v>#REF!</v>
      </c>
    </row>
    <row r="1349" spans="1:3" hidden="1" x14ac:dyDescent="0.2">
      <c r="A1349" s="1" t="s">
        <v>1349</v>
      </c>
      <c r="B1349" s="7">
        <v>13371702</v>
      </c>
      <c r="C1349" t="e">
        <f>VLOOKUP(B1349,Hoja1!#REF!,1,0)</f>
        <v>#REF!</v>
      </c>
    </row>
    <row r="1350" spans="1:3" hidden="1" x14ac:dyDescent="0.2">
      <c r="A1350" s="1" t="s">
        <v>1350</v>
      </c>
      <c r="B1350" s="7">
        <v>13448087</v>
      </c>
      <c r="C1350" t="e">
        <f>VLOOKUP(B1350,Hoja1!#REF!,1,0)</f>
        <v>#REF!</v>
      </c>
    </row>
    <row r="1351" spans="1:3" hidden="1" x14ac:dyDescent="0.2">
      <c r="A1351" s="1" t="s">
        <v>1351</v>
      </c>
      <c r="B1351" s="7">
        <v>13555750</v>
      </c>
      <c r="C1351" t="e">
        <f>VLOOKUP(B1351,Hoja1!#REF!,1,0)</f>
        <v>#REF!</v>
      </c>
    </row>
    <row r="1352" spans="1:3" hidden="1" x14ac:dyDescent="0.2">
      <c r="A1352" s="1" t="s">
        <v>1352</v>
      </c>
      <c r="B1352" s="7">
        <v>13573887</v>
      </c>
      <c r="C1352" t="e">
        <f>VLOOKUP(B1352,Hoja1!#REF!,1,0)</f>
        <v>#REF!</v>
      </c>
    </row>
    <row r="1353" spans="1:3" hidden="1" x14ac:dyDescent="0.2">
      <c r="A1353" s="1" t="s">
        <v>1353</v>
      </c>
      <c r="B1353" s="7">
        <v>13656018</v>
      </c>
      <c r="C1353" t="e">
        <f>VLOOKUP(B1353,Hoja1!#REF!,1,0)</f>
        <v>#REF!</v>
      </c>
    </row>
    <row r="1354" spans="1:3" hidden="1" x14ac:dyDescent="0.2">
      <c r="A1354" s="1" t="s">
        <v>1354</v>
      </c>
      <c r="B1354" s="7">
        <v>13734146</v>
      </c>
      <c r="C1354" t="e">
        <f>VLOOKUP(B1354,Hoja1!#REF!,1,0)</f>
        <v>#REF!</v>
      </c>
    </row>
    <row r="1355" spans="1:3" hidden="1" x14ac:dyDescent="0.2">
      <c r="A1355" s="1" t="s">
        <v>1355</v>
      </c>
      <c r="B1355" s="7">
        <v>13862974</v>
      </c>
      <c r="C1355" t="e">
        <f>VLOOKUP(B1355,Hoja1!#REF!,1,0)</f>
        <v>#REF!</v>
      </c>
    </row>
    <row r="1356" spans="1:3" hidden="1" x14ac:dyDescent="0.2">
      <c r="A1356" s="1" t="s">
        <v>1356</v>
      </c>
      <c r="B1356" s="7">
        <v>13901472</v>
      </c>
      <c r="C1356" t="e">
        <f>VLOOKUP(B1356,Hoja1!#REF!,1,0)</f>
        <v>#REF!</v>
      </c>
    </row>
    <row r="1357" spans="1:3" hidden="1" x14ac:dyDescent="0.2">
      <c r="A1357" s="1" t="s">
        <v>1357</v>
      </c>
      <c r="B1357" s="7">
        <v>13934286</v>
      </c>
      <c r="C1357" t="e">
        <f>VLOOKUP(B1357,Hoja1!#REF!,1,0)</f>
        <v>#REF!</v>
      </c>
    </row>
    <row r="1358" spans="1:3" hidden="1" x14ac:dyDescent="0.2">
      <c r="A1358" s="1" t="s">
        <v>1358</v>
      </c>
      <c r="B1358" s="7">
        <v>14080903</v>
      </c>
      <c r="C1358" t="e">
        <f>VLOOKUP(B1358,Hoja1!#REF!,1,0)</f>
        <v>#REF!</v>
      </c>
    </row>
    <row r="1359" spans="1:3" hidden="1" x14ac:dyDescent="0.2">
      <c r="A1359" s="1" t="s">
        <v>1359</v>
      </c>
      <c r="B1359" s="7">
        <v>14094006</v>
      </c>
      <c r="C1359" t="e">
        <f>VLOOKUP(B1359,Hoja1!#REF!,1,0)</f>
        <v>#REF!</v>
      </c>
    </row>
    <row r="1360" spans="1:3" hidden="1" x14ac:dyDescent="0.2">
      <c r="A1360" s="1" t="s">
        <v>1360</v>
      </c>
      <c r="B1360" s="7">
        <v>14160949</v>
      </c>
      <c r="C1360" t="e">
        <f>VLOOKUP(B1360,Hoja1!#REF!,1,0)</f>
        <v>#REF!</v>
      </c>
    </row>
    <row r="1361" spans="1:3" hidden="1" x14ac:dyDescent="0.2">
      <c r="A1361" s="1" t="s">
        <v>1361</v>
      </c>
      <c r="B1361" s="7">
        <v>14179980</v>
      </c>
      <c r="C1361" t="e">
        <f>VLOOKUP(B1361,Hoja1!#REF!,1,0)</f>
        <v>#REF!</v>
      </c>
    </row>
    <row r="1362" spans="1:3" hidden="1" x14ac:dyDescent="0.2">
      <c r="A1362" s="1" t="s">
        <v>1362</v>
      </c>
      <c r="B1362" s="7">
        <v>14181824</v>
      </c>
      <c r="C1362" t="e">
        <f>VLOOKUP(B1362,Hoja1!#REF!,1,0)</f>
        <v>#REF!</v>
      </c>
    </row>
    <row r="1363" spans="1:3" hidden="1" x14ac:dyDescent="0.2">
      <c r="A1363" s="1" t="s">
        <v>1363</v>
      </c>
      <c r="B1363" s="7">
        <v>14238205</v>
      </c>
      <c r="C1363" t="e">
        <f>VLOOKUP(B1363,Hoja1!#REF!,1,0)</f>
        <v>#REF!</v>
      </c>
    </row>
    <row r="1364" spans="1:3" hidden="1" x14ac:dyDescent="0.2">
      <c r="A1364" s="1" t="s">
        <v>1364</v>
      </c>
      <c r="B1364" s="7">
        <v>14238344</v>
      </c>
      <c r="C1364" t="e">
        <f>VLOOKUP(B1364,Hoja1!#REF!,1,0)</f>
        <v>#REF!</v>
      </c>
    </row>
    <row r="1365" spans="1:3" hidden="1" x14ac:dyDescent="0.2">
      <c r="A1365" s="1" t="s">
        <v>1365</v>
      </c>
      <c r="B1365" s="7">
        <v>14301328</v>
      </c>
      <c r="C1365" t="e">
        <f>VLOOKUP(B1365,Hoja1!#REF!,1,0)</f>
        <v>#REF!</v>
      </c>
    </row>
    <row r="1366" spans="1:3" hidden="1" x14ac:dyDescent="0.2">
      <c r="A1366" s="1" t="s">
        <v>1366</v>
      </c>
      <c r="B1366" s="7">
        <v>14317892</v>
      </c>
      <c r="C1366" t="e">
        <f>VLOOKUP(B1366,Hoja1!#REF!,1,0)</f>
        <v>#REF!</v>
      </c>
    </row>
    <row r="1367" spans="1:3" hidden="1" x14ac:dyDescent="0.2">
      <c r="A1367" s="1" t="s">
        <v>1367</v>
      </c>
      <c r="B1367" s="7">
        <v>14366426</v>
      </c>
      <c r="C1367" t="e">
        <f>VLOOKUP(B1367,Hoja1!#REF!,1,0)</f>
        <v>#REF!</v>
      </c>
    </row>
    <row r="1368" spans="1:3" hidden="1" x14ac:dyDescent="0.2">
      <c r="A1368" s="1" t="s">
        <v>1368</v>
      </c>
      <c r="B1368" s="7">
        <v>14433011</v>
      </c>
      <c r="C1368" t="e">
        <f>VLOOKUP(B1368,Hoja1!#REF!,1,0)</f>
        <v>#REF!</v>
      </c>
    </row>
    <row r="1369" spans="1:3" hidden="1" x14ac:dyDescent="0.2">
      <c r="A1369" s="1" t="s">
        <v>1369</v>
      </c>
      <c r="B1369" s="7">
        <v>14473229</v>
      </c>
      <c r="C1369" t="e">
        <f>VLOOKUP(B1369,Hoja1!#REF!,1,0)</f>
        <v>#REF!</v>
      </c>
    </row>
    <row r="1370" spans="1:3" hidden="1" x14ac:dyDescent="0.2">
      <c r="A1370" s="1" t="s">
        <v>1370</v>
      </c>
      <c r="B1370" s="7">
        <v>14483899</v>
      </c>
      <c r="C1370" t="e">
        <f>VLOOKUP(B1370,Hoja1!#REF!,1,0)</f>
        <v>#REF!</v>
      </c>
    </row>
    <row r="1371" spans="1:3" hidden="1" x14ac:dyDescent="0.2">
      <c r="A1371" s="1" t="s">
        <v>1371</v>
      </c>
      <c r="B1371" s="7">
        <v>14500831</v>
      </c>
      <c r="C1371" t="e">
        <f>VLOOKUP(B1371,Hoja1!#REF!,1,0)</f>
        <v>#REF!</v>
      </c>
    </row>
    <row r="1372" spans="1:3" hidden="1" x14ac:dyDescent="0.2">
      <c r="A1372" s="1" t="s">
        <v>1372</v>
      </c>
      <c r="B1372" s="7">
        <v>14501410</v>
      </c>
      <c r="C1372" t="e">
        <f>VLOOKUP(B1372,Hoja1!#REF!,1,0)</f>
        <v>#REF!</v>
      </c>
    </row>
    <row r="1373" spans="1:3" hidden="1" x14ac:dyDescent="0.2">
      <c r="A1373" s="1" t="s">
        <v>1373</v>
      </c>
      <c r="B1373" s="7">
        <v>14538265</v>
      </c>
      <c r="C1373" t="e">
        <f>VLOOKUP(B1373,Hoja1!#REF!,1,0)</f>
        <v>#REF!</v>
      </c>
    </row>
    <row r="1374" spans="1:3" hidden="1" x14ac:dyDescent="0.2">
      <c r="A1374" s="1" t="s">
        <v>1374</v>
      </c>
      <c r="B1374" s="7">
        <v>14630680</v>
      </c>
      <c r="C1374" t="e">
        <f>VLOOKUP(B1374,Hoja1!#REF!,1,0)</f>
        <v>#REF!</v>
      </c>
    </row>
    <row r="1375" spans="1:3" hidden="1" x14ac:dyDescent="0.2">
      <c r="A1375" s="1" t="s">
        <v>1375</v>
      </c>
      <c r="B1375" s="7">
        <v>14725310</v>
      </c>
      <c r="C1375" t="e">
        <f>VLOOKUP(B1375,Hoja1!#REF!,1,0)</f>
        <v>#REF!</v>
      </c>
    </row>
    <row r="1376" spans="1:3" hidden="1" x14ac:dyDescent="0.2">
      <c r="A1376" s="1" t="s">
        <v>1376</v>
      </c>
      <c r="B1376" s="7">
        <v>14751132</v>
      </c>
      <c r="C1376" t="e">
        <f>VLOOKUP(B1376,Hoja1!#REF!,1,0)</f>
        <v>#REF!</v>
      </c>
    </row>
    <row r="1377" spans="1:3" hidden="1" x14ac:dyDescent="0.2">
      <c r="A1377" s="1" t="s">
        <v>1377</v>
      </c>
      <c r="B1377" s="7">
        <v>14928256</v>
      </c>
      <c r="C1377" t="e">
        <f>VLOOKUP(B1377,Hoja1!#REF!,1,0)</f>
        <v>#REF!</v>
      </c>
    </row>
    <row r="1378" spans="1:3" hidden="1" x14ac:dyDescent="0.2">
      <c r="A1378" s="1" t="s">
        <v>1378</v>
      </c>
      <c r="B1378" s="7">
        <v>16048026</v>
      </c>
      <c r="C1378" t="e">
        <f>VLOOKUP(B1378,Hoja1!#REF!,1,0)</f>
        <v>#REF!</v>
      </c>
    </row>
    <row r="1379" spans="1:3" hidden="1" x14ac:dyDescent="0.2">
      <c r="A1379" s="1" t="s">
        <v>1379</v>
      </c>
      <c r="B1379" s="7">
        <v>16068202</v>
      </c>
      <c r="C1379" t="e">
        <f>VLOOKUP(B1379,Hoja1!#REF!,1,0)</f>
        <v>#REF!</v>
      </c>
    </row>
    <row r="1380" spans="1:3" hidden="1" x14ac:dyDescent="0.2">
      <c r="A1380" s="1" t="s">
        <v>1380</v>
      </c>
      <c r="B1380" s="7">
        <v>16166893</v>
      </c>
      <c r="C1380" t="e">
        <f>VLOOKUP(B1380,Hoja1!#REF!,1,0)</f>
        <v>#REF!</v>
      </c>
    </row>
    <row r="1381" spans="1:3" hidden="1" x14ac:dyDescent="0.2">
      <c r="A1381" s="1" t="s">
        <v>1381</v>
      </c>
      <c r="B1381" s="7">
        <v>16197200</v>
      </c>
      <c r="C1381" t="e">
        <f>VLOOKUP(B1381,Hoja1!#REF!,1,0)</f>
        <v>#REF!</v>
      </c>
    </row>
    <row r="1382" spans="1:3" hidden="1" x14ac:dyDescent="0.2">
      <c r="A1382" s="1" t="s">
        <v>1382</v>
      </c>
      <c r="B1382" s="7">
        <v>16252890</v>
      </c>
      <c r="C1382" t="e">
        <f>VLOOKUP(B1382,Hoja1!#REF!,1,0)</f>
        <v>#REF!</v>
      </c>
    </row>
    <row r="1383" spans="1:3" hidden="1" x14ac:dyDescent="0.2">
      <c r="A1383" s="1" t="s">
        <v>1383</v>
      </c>
      <c r="B1383" s="7">
        <v>16262060</v>
      </c>
      <c r="C1383" t="e">
        <f>VLOOKUP(B1383,Hoja1!#REF!,1,0)</f>
        <v>#REF!</v>
      </c>
    </row>
    <row r="1384" spans="1:3" hidden="1" x14ac:dyDescent="0.2">
      <c r="A1384" s="1" t="s">
        <v>1384</v>
      </c>
      <c r="B1384" s="7">
        <v>16277401</v>
      </c>
      <c r="C1384" t="e">
        <f>VLOOKUP(B1384,Hoja1!#REF!,1,0)</f>
        <v>#REF!</v>
      </c>
    </row>
    <row r="1385" spans="1:3" hidden="1" x14ac:dyDescent="0.2">
      <c r="A1385" s="1" t="s">
        <v>1385</v>
      </c>
      <c r="B1385" s="7">
        <v>16277470</v>
      </c>
      <c r="C1385" t="e">
        <f>VLOOKUP(B1385,Hoja1!#REF!,1,0)</f>
        <v>#REF!</v>
      </c>
    </row>
    <row r="1386" spans="1:3" hidden="1" x14ac:dyDescent="0.2">
      <c r="A1386" s="1" t="s">
        <v>1386</v>
      </c>
      <c r="B1386" s="7">
        <v>16277800</v>
      </c>
      <c r="C1386" t="e">
        <f>VLOOKUP(B1386,Hoja1!#REF!,1,0)</f>
        <v>#REF!</v>
      </c>
    </row>
    <row r="1387" spans="1:3" hidden="1" x14ac:dyDescent="0.2">
      <c r="A1387" s="1" t="s">
        <v>1387</v>
      </c>
      <c r="B1387" s="7">
        <v>16360487</v>
      </c>
      <c r="C1387" t="e">
        <f>VLOOKUP(B1387,Hoja1!#REF!,1,0)</f>
        <v>#REF!</v>
      </c>
    </row>
    <row r="1388" spans="1:3" hidden="1" x14ac:dyDescent="0.2">
      <c r="A1388" s="1" t="s">
        <v>1388</v>
      </c>
      <c r="B1388" s="7">
        <v>16410763</v>
      </c>
      <c r="C1388" t="e">
        <f>VLOOKUP(B1388,Hoja1!#REF!,1,0)</f>
        <v>#REF!</v>
      </c>
    </row>
    <row r="1389" spans="1:3" hidden="1" x14ac:dyDescent="0.2">
      <c r="A1389" s="1" t="s">
        <v>1389</v>
      </c>
      <c r="B1389" s="7">
        <v>16413235</v>
      </c>
      <c r="C1389" t="e">
        <f>VLOOKUP(B1389,Hoja1!#REF!,1,0)</f>
        <v>#REF!</v>
      </c>
    </row>
    <row r="1390" spans="1:3" hidden="1" x14ac:dyDescent="0.2">
      <c r="A1390" s="1" t="s">
        <v>1390</v>
      </c>
      <c r="B1390" s="7">
        <v>16414294</v>
      </c>
      <c r="C1390" t="e">
        <f>VLOOKUP(B1390,Hoja1!#REF!,1,0)</f>
        <v>#REF!</v>
      </c>
    </row>
    <row r="1391" spans="1:3" hidden="1" x14ac:dyDescent="0.2">
      <c r="A1391" s="1" t="s">
        <v>1391</v>
      </c>
      <c r="B1391" s="7">
        <v>16518118</v>
      </c>
      <c r="C1391" t="e">
        <f>VLOOKUP(B1391,Hoja1!#REF!,1,0)</f>
        <v>#REF!</v>
      </c>
    </row>
    <row r="1392" spans="1:3" hidden="1" x14ac:dyDescent="0.2">
      <c r="A1392" s="1" t="s">
        <v>1392</v>
      </c>
      <c r="B1392" s="7">
        <v>16544387</v>
      </c>
      <c r="C1392" t="e">
        <f>VLOOKUP(B1392,Hoja1!#REF!,1,0)</f>
        <v>#REF!</v>
      </c>
    </row>
    <row r="1393" spans="1:3" hidden="1" x14ac:dyDescent="0.2">
      <c r="A1393" s="1" t="s">
        <v>1393</v>
      </c>
      <c r="B1393" s="7">
        <v>16835302</v>
      </c>
      <c r="C1393" t="e">
        <f>VLOOKUP(B1393,Hoja1!#REF!,1,0)</f>
        <v>#REF!</v>
      </c>
    </row>
    <row r="1394" spans="1:3" hidden="1" x14ac:dyDescent="0.2">
      <c r="A1394" s="1" t="s">
        <v>1394</v>
      </c>
      <c r="B1394" s="7">
        <v>16911106</v>
      </c>
      <c r="C1394" t="e">
        <f>VLOOKUP(B1394,Hoja1!#REF!,1,0)</f>
        <v>#REF!</v>
      </c>
    </row>
    <row r="1395" spans="1:3" hidden="1" x14ac:dyDescent="0.2">
      <c r="A1395" s="1" t="s">
        <v>1395</v>
      </c>
      <c r="B1395" s="7">
        <v>16911397</v>
      </c>
      <c r="C1395" t="e">
        <f>VLOOKUP(B1395,Hoja1!#REF!,1,0)</f>
        <v>#REF!</v>
      </c>
    </row>
    <row r="1396" spans="1:3" hidden="1" x14ac:dyDescent="0.2">
      <c r="A1396" s="1" t="s">
        <v>1396</v>
      </c>
      <c r="B1396" s="7">
        <v>16919100</v>
      </c>
      <c r="C1396" t="e">
        <f>VLOOKUP(B1396,Hoja1!#REF!,1,0)</f>
        <v>#REF!</v>
      </c>
    </row>
    <row r="1397" spans="1:3" hidden="1" x14ac:dyDescent="0.2">
      <c r="A1397" s="1" t="s">
        <v>1397</v>
      </c>
      <c r="B1397" s="7">
        <v>16921005</v>
      </c>
      <c r="C1397" t="e">
        <f>VLOOKUP(B1397,Hoja1!#REF!,1,0)</f>
        <v>#REF!</v>
      </c>
    </row>
    <row r="1398" spans="1:3" hidden="1" x14ac:dyDescent="0.2">
      <c r="A1398" s="1" t="s">
        <v>1398</v>
      </c>
      <c r="B1398" s="7">
        <v>16958986</v>
      </c>
      <c r="C1398" t="e">
        <f>VLOOKUP(B1398,Hoja1!#REF!,1,0)</f>
        <v>#REF!</v>
      </c>
    </row>
    <row r="1399" spans="1:3" hidden="1" x14ac:dyDescent="0.2">
      <c r="A1399" s="1" t="s">
        <v>1399</v>
      </c>
      <c r="B1399" s="7">
        <v>17022852</v>
      </c>
      <c r="C1399" t="e">
        <f>VLOOKUP(B1399,Hoja1!#REF!,1,0)</f>
        <v>#REF!</v>
      </c>
    </row>
    <row r="1400" spans="1:3" hidden="1" x14ac:dyDescent="0.2">
      <c r="A1400" s="1" t="s">
        <v>1400</v>
      </c>
      <c r="B1400" s="7">
        <v>17045500</v>
      </c>
      <c r="C1400" t="e">
        <f>VLOOKUP(B1400,Hoja1!#REF!,1,0)</f>
        <v>#REF!</v>
      </c>
    </row>
    <row r="1401" spans="1:3" hidden="1" x14ac:dyDescent="0.2">
      <c r="A1401" s="1" t="s">
        <v>1401</v>
      </c>
      <c r="B1401" s="7">
        <v>17071242</v>
      </c>
      <c r="C1401" t="e">
        <f>VLOOKUP(B1401,Hoja1!#REF!,1,0)</f>
        <v>#REF!</v>
      </c>
    </row>
    <row r="1402" spans="1:3" hidden="1" x14ac:dyDescent="0.2">
      <c r="A1402" s="1" t="s">
        <v>1402</v>
      </c>
      <c r="B1402" s="7">
        <v>17074004</v>
      </c>
      <c r="C1402" t="e">
        <f>VLOOKUP(B1402,Hoja1!#REF!,1,0)</f>
        <v>#REF!</v>
      </c>
    </row>
    <row r="1403" spans="1:3" hidden="1" x14ac:dyDescent="0.2">
      <c r="A1403" s="1" t="s">
        <v>1403</v>
      </c>
      <c r="B1403" s="7">
        <v>17098077</v>
      </c>
      <c r="C1403" t="e">
        <f>VLOOKUP(B1403,Hoja1!#REF!,1,0)</f>
        <v>#REF!</v>
      </c>
    </row>
    <row r="1404" spans="1:3" hidden="1" x14ac:dyDescent="0.2">
      <c r="A1404" s="1" t="s">
        <v>1404</v>
      </c>
      <c r="B1404" s="7">
        <v>17143860</v>
      </c>
      <c r="C1404" t="e">
        <f>VLOOKUP(B1404,Hoja1!#REF!,1,0)</f>
        <v>#REF!</v>
      </c>
    </row>
    <row r="1405" spans="1:3" hidden="1" x14ac:dyDescent="0.2">
      <c r="A1405" s="1" t="s">
        <v>1405</v>
      </c>
      <c r="B1405" s="7">
        <v>17194035</v>
      </c>
      <c r="C1405" t="e">
        <f>VLOOKUP(B1405,Hoja1!#REF!,1,0)</f>
        <v>#REF!</v>
      </c>
    </row>
    <row r="1406" spans="1:3" hidden="1" x14ac:dyDescent="0.2">
      <c r="A1406" s="1" t="s">
        <v>1406</v>
      </c>
      <c r="B1406" s="7">
        <v>17221478</v>
      </c>
      <c r="C1406" t="e">
        <f>VLOOKUP(B1406,Hoja1!#REF!,1,0)</f>
        <v>#REF!</v>
      </c>
    </row>
    <row r="1407" spans="1:3" hidden="1" x14ac:dyDescent="0.2">
      <c r="A1407" s="1" t="s">
        <v>1407</v>
      </c>
      <c r="B1407" s="7">
        <v>17266825</v>
      </c>
      <c r="C1407" t="e">
        <f>VLOOKUP(B1407,Hoja1!#REF!,1,0)</f>
        <v>#REF!</v>
      </c>
    </row>
    <row r="1408" spans="1:3" hidden="1" x14ac:dyDescent="0.2">
      <c r="A1408" s="1" t="s">
        <v>1408</v>
      </c>
      <c r="B1408" s="7">
        <v>17266848</v>
      </c>
      <c r="C1408" t="e">
        <f>VLOOKUP(B1408,Hoja1!#REF!,1,0)</f>
        <v>#REF!</v>
      </c>
    </row>
    <row r="1409" spans="1:3" hidden="1" x14ac:dyDescent="0.2">
      <c r="A1409" s="1" t="s">
        <v>1409</v>
      </c>
      <c r="B1409" s="7">
        <v>17277634</v>
      </c>
      <c r="C1409" t="e">
        <f>VLOOKUP(B1409,Hoja1!#REF!,1,0)</f>
        <v>#REF!</v>
      </c>
    </row>
    <row r="1410" spans="1:3" hidden="1" x14ac:dyDescent="0.2">
      <c r="A1410" s="1" t="s">
        <v>1410</v>
      </c>
      <c r="B1410" s="7">
        <v>17397563</v>
      </c>
      <c r="C1410" t="e">
        <f>VLOOKUP(B1410,Hoja1!#REF!,1,0)</f>
        <v>#REF!</v>
      </c>
    </row>
    <row r="1411" spans="1:3" hidden="1" x14ac:dyDescent="0.2">
      <c r="A1411" s="1" t="s">
        <v>1411</v>
      </c>
      <c r="B1411" s="7">
        <v>17631031</v>
      </c>
      <c r="C1411" t="e">
        <f>VLOOKUP(B1411,Hoja1!#REF!,1,0)</f>
        <v>#REF!</v>
      </c>
    </row>
    <row r="1412" spans="1:3" hidden="1" x14ac:dyDescent="0.2">
      <c r="A1412" s="1" t="s">
        <v>1412</v>
      </c>
      <c r="B1412" s="7">
        <v>17768156</v>
      </c>
      <c r="C1412" t="e">
        <f>VLOOKUP(B1412,Hoja1!#REF!,1,0)</f>
        <v>#REF!</v>
      </c>
    </row>
    <row r="1413" spans="1:3" hidden="1" x14ac:dyDescent="0.2">
      <c r="A1413" s="1" t="s">
        <v>1413</v>
      </c>
      <c r="B1413" s="7">
        <v>17919780</v>
      </c>
      <c r="C1413" t="e">
        <f>VLOOKUP(B1413,Hoja1!#REF!,1,0)</f>
        <v>#REF!</v>
      </c>
    </row>
    <row r="1414" spans="1:3" hidden="1" x14ac:dyDescent="0.2">
      <c r="A1414" s="1" t="s">
        <v>1414</v>
      </c>
      <c r="B1414" s="7">
        <v>18070889</v>
      </c>
      <c r="C1414" t="e">
        <f>VLOOKUP(B1414,Hoja1!#REF!,1,0)</f>
        <v>#REF!</v>
      </c>
    </row>
    <row r="1415" spans="1:3" hidden="1" x14ac:dyDescent="0.2">
      <c r="A1415" s="1" t="s">
        <v>1415</v>
      </c>
      <c r="B1415" s="7">
        <v>18093666</v>
      </c>
      <c r="C1415" t="e">
        <f>VLOOKUP(B1415,Hoja1!#REF!,1,0)</f>
        <v>#REF!</v>
      </c>
    </row>
    <row r="1416" spans="1:3" hidden="1" x14ac:dyDescent="0.2">
      <c r="A1416" s="1" t="s">
        <v>1416</v>
      </c>
      <c r="B1416" s="7">
        <v>18127162</v>
      </c>
      <c r="C1416" t="e">
        <f>VLOOKUP(B1416,Hoja1!#REF!,1,0)</f>
        <v>#REF!</v>
      </c>
    </row>
    <row r="1417" spans="1:3" hidden="1" x14ac:dyDescent="0.2">
      <c r="A1417" s="1" t="s">
        <v>1417</v>
      </c>
      <c r="B1417" s="7">
        <v>18170109</v>
      </c>
      <c r="C1417" t="e">
        <f>VLOOKUP(B1417,Hoja1!#REF!,1,0)</f>
        <v>#REF!</v>
      </c>
    </row>
    <row r="1418" spans="1:3" hidden="1" x14ac:dyDescent="0.2">
      <c r="A1418" s="1" t="s">
        <v>1418</v>
      </c>
      <c r="B1418" s="7">
        <v>18474812</v>
      </c>
      <c r="C1418" t="e">
        <f>VLOOKUP(B1418,Hoja1!#REF!,1,0)</f>
        <v>#REF!</v>
      </c>
    </row>
    <row r="1419" spans="1:3" hidden="1" x14ac:dyDescent="0.2">
      <c r="A1419" s="1" t="s">
        <v>1419</v>
      </c>
      <c r="B1419" s="7">
        <v>18478678</v>
      </c>
      <c r="C1419" t="e">
        <f>VLOOKUP(B1419,Hoja1!#REF!,1,0)</f>
        <v>#REF!</v>
      </c>
    </row>
    <row r="1420" spans="1:3" hidden="1" x14ac:dyDescent="0.2">
      <c r="A1420" s="1" t="s">
        <v>1420</v>
      </c>
      <c r="B1420" s="7">
        <v>18620966</v>
      </c>
      <c r="C1420" t="e">
        <f>VLOOKUP(B1420,Hoja1!#REF!,1,0)</f>
        <v>#REF!</v>
      </c>
    </row>
    <row r="1421" spans="1:3" hidden="1" x14ac:dyDescent="0.2">
      <c r="A1421" s="1" t="s">
        <v>1421</v>
      </c>
      <c r="B1421" s="7">
        <v>18777593</v>
      </c>
      <c r="C1421" t="e">
        <f>VLOOKUP(B1421,Hoja1!#REF!,1,0)</f>
        <v>#REF!</v>
      </c>
    </row>
    <row r="1422" spans="1:3" hidden="1" x14ac:dyDescent="0.2">
      <c r="A1422" s="1" t="s">
        <v>1422</v>
      </c>
      <c r="B1422" s="7">
        <v>20021005</v>
      </c>
      <c r="C1422" t="e">
        <f>VLOOKUP(B1422,Hoja1!#REF!,1,0)</f>
        <v>#REF!</v>
      </c>
    </row>
    <row r="1423" spans="1:3" hidden="1" x14ac:dyDescent="0.2">
      <c r="A1423" s="1" t="s">
        <v>1423</v>
      </c>
      <c r="B1423" s="7">
        <v>20035119</v>
      </c>
      <c r="C1423" t="e">
        <f>VLOOKUP(B1423,Hoja1!#REF!,1,0)</f>
        <v>#REF!</v>
      </c>
    </row>
    <row r="1424" spans="1:3" hidden="1" x14ac:dyDescent="0.2">
      <c r="A1424" s="1" t="s">
        <v>1424</v>
      </c>
      <c r="B1424" s="7">
        <v>20044076</v>
      </c>
      <c r="C1424" t="e">
        <f>VLOOKUP(B1424,Hoja1!#REF!,1,0)</f>
        <v>#REF!</v>
      </c>
    </row>
    <row r="1425" spans="1:3" hidden="1" x14ac:dyDescent="0.2">
      <c r="A1425" s="1" t="s">
        <v>1425</v>
      </c>
      <c r="B1425" s="7">
        <v>20323916</v>
      </c>
      <c r="C1425" t="e">
        <f>VLOOKUP(B1425,Hoja1!#REF!,1,0)</f>
        <v>#REF!</v>
      </c>
    </row>
    <row r="1426" spans="1:3" hidden="1" x14ac:dyDescent="0.2">
      <c r="A1426" s="1" t="s">
        <v>1426</v>
      </c>
      <c r="B1426" s="7">
        <v>20403028</v>
      </c>
      <c r="C1426" t="e">
        <f>VLOOKUP(B1426,Hoja1!#REF!,1,0)</f>
        <v>#REF!</v>
      </c>
    </row>
    <row r="1427" spans="1:3" hidden="1" x14ac:dyDescent="0.2">
      <c r="A1427" s="1" t="s">
        <v>1427</v>
      </c>
      <c r="B1427" s="7">
        <v>20415759</v>
      </c>
      <c r="C1427" t="e">
        <f>VLOOKUP(B1427,Hoja1!#REF!,1,0)</f>
        <v>#REF!</v>
      </c>
    </row>
    <row r="1428" spans="1:3" hidden="1" x14ac:dyDescent="0.2">
      <c r="A1428" s="1" t="s">
        <v>1428</v>
      </c>
      <c r="B1428" s="7">
        <v>20420356</v>
      </c>
      <c r="C1428" t="e">
        <f>VLOOKUP(B1428,Hoja1!#REF!,1,0)</f>
        <v>#REF!</v>
      </c>
    </row>
    <row r="1429" spans="1:3" hidden="1" x14ac:dyDescent="0.2">
      <c r="A1429" s="1" t="s">
        <v>1429</v>
      </c>
      <c r="B1429" s="7">
        <v>20485063</v>
      </c>
      <c r="C1429" t="e">
        <f>VLOOKUP(B1429,Hoja1!#REF!,1,0)</f>
        <v>#REF!</v>
      </c>
    </row>
    <row r="1430" spans="1:3" hidden="1" x14ac:dyDescent="0.2">
      <c r="A1430" s="1" t="s">
        <v>1430</v>
      </c>
      <c r="B1430" s="7">
        <v>20515753</v>
      </c>
      <c r="C1430" t="e">
        <f>VLOOKUP(B1430,Hoja1!#REF!,1,0)</f>
        <v>#REF!</v>
      </c>
    </row>
    <row r="1431" spans="1:3" hidden="1" x14ac:dyDescent="0.2">
      <c r="A1431" s="1" t="s">
        <v>1431</v>
      </c>
      <c r="B1431" s="7">
        <v>20540820</v>
      </c>
      <c r="C1431" t="e">
        <f>VLOOKUP(B1431,Hoja1!#REF!,1,0)</f>
        <v>#REF!</v>
      </c>
    </row>
    <row r="1432" spans="1:3" hidden="1" x14ac:dyDescent="0.2">
      <c r="A1432" s="1" t="s">
        <v>1432</v>
      </c>
      <c r="B1432" s="7">
        <v>20553206</v>
      </c>
      <c r="C1432" t="e">
        <f>VLOOKUP(B1432,Hoja1!#REF!,1,0)</f>
        <v>#REF!</v>
      </c>
    </row>
    <row r="1433" spans="1:3" hidden="1" x14ac:dyDescent="0.2">
      <c r="A1433" s="1" t="s">
        <v>1433</v>
      </c>
      <c r="B1433" s="7">
        <v>20566296</v>
      </c>
      <c r="C1433" t="e">
        <f>VLOOKUP(B1433,Hoja1!#REF!,1,0)</f>
        <v>#REF!</v>
      </c>
    </row>
    <row r="1434" spans="1:3" hidden="1" x14ac:dyDescent="0.2">
      <c r="A1434" s="1" t="s">
        <v>1434</v>
      </c>
      <c r="B1434" s="7">
        <v>20591339</v>
      </c>
      <c r="C1434" t="e">
        <f>VLOOKUP(B1434,Hoja1!#REF!,1,0)</f>
        <v>#REF!</v>
      </c>
    </row>
    <row r="1435" spans="1:3" hidden="1" x14ac:dyDescent="0.2">
      <c r="A1435" s="1" t="s">
        <v>1435</v>
      </c>
      <c r="B1435" s="7">
        <v>20597781</v>
      </c>
      <c r="C1435" t="e">
        <f>VLOOKUP(B1435,Hoja1!#REF!,1,0)</f>
        <v>#REF!</v>
      </c>
    </row>
    <row r="1436" spans="1:3" hidden="1" x14ac:dyDescent="0.2">
      <c r="A1436" s="1" t="s">
        <v>1436</v>
      </c>
      <c r="B1436" s="7">
        <v>20824151</v>
      </c>
      <c r="C1436" t="e">
        <f>VLOOKUP(B1436,Hoja1!#REF!,1,0)</f>
        <v>#REF!</v>
      </c>
    </row>
    <row r="1437" spans="1:3" hidden="1" x14ac:dyDescent="0.2">
      <c r="A1437" s="1" t="s">
        <v>1437</v>
      </c>
      <c r="B1437" s="7">
        <v>21114958</v>
      </c>
      <c r="C1437" t="e">
        <f>VLOOKUP(B1437,Hoja1!#REF!,1,0)</f>
        <v>#REF!</v>
      </c>
    </row>
    <row r="1438" spans="1:3" hidden="1" x14ac:dyDescent="0.2">
      <c r="A1438" s="1" t="s">
        <v>1438</v>
      </c>
      <c r="B1438" s="7">
        <v>21424784</v>
      </c>
      <c r="C1438" t="e">
        <f>VLOOKUP(B1438,Hoja1!#REF!,1,0)</f>
        <v>#REF!</v>
      </c>
    </row>
    <row r="1439" spans="1:3" hidden="1" x14ac:dyDescent="0.2">
      <c r="A1439" s="1" t="s">
        <v>1439</v>
      </c>
      <c r="B1439" s="7">
        <v>21506257</v>
      </c>
      <c r="C1439" t="e">
        <f>VLOOKUP(B1439,Hoja1!#REF!,1,0)</f>
        <v>#REF!</v>
      </c>
    </row>
    <row r="1440" spans="1:3" hidden="1" x14ac:dyDescent="0.2">
      <c r="A1440" s="1" t="s">
        <v>1440</v>
      </c>
      <c r="B1440" s="7">
        <v>21509885</v>
      </c>
      <c r="C1440" t="e">
        <f>VLOOKUP(B1440,Hoja1!#REF!,1,0)</f>
        <v>#REF!</v>
      </c>
    </row>
    <row r="1441" spans="1:3" hidden="1" x14ac:dyDescent="0.2">
      <c r="A1441" s="1" t="s">
        <v>1441</v>
      </c>
      <c r="B1441" s="7">
        <v>21512472</v>
      </c>
      <c r="C1441" t="e">
        <f>VLOOKUP(B1441,Hoja1!#REF!,1,0)</f>
        <v>#REF!</v>
      </c>
    </row>
    <row r="1442" spans="1:3" hidden="1" x14ac:dyDescent="0.2">
      <c r="A1442" s="1" t="s">
        <v>1442</v>
      </c>
      <c r="B1442" s="7">
        <v>21561773</v>
      </c>
      <c r="C1442" t="e">
        <f>VLOOKUP(B1442,Hoja1!#REF!,1,0)</f>
        <v>#REF!</v>
      </c>
    </row>
    <row r="1443" spans="1:3" hidden="1" x14ac:dyDescent="0.2">
      <c r="A1443" s="1" t="s">
        <v>1443</v>
      </c>
      <c r="B1443" s="7">
        <v>21614334</v>
      </c>
      <c r="C1443" t="e">
        <f>VLOOKUP(B1443,Hoja1!#REF!,1,0)</f>
        <v>#REF!</v>
      </c>
    </row>
    <row r="1444" spans="1:3" hidden="1" x14ac:dyDescent="0.2">
      <c r="A1444" s="1" t="s">
        <v>1444</v>
      </c>
      <c r="B1444" s="7">
        <v>21618969</v>
      </c>
      <c r="C1444" t="e">
        <f>VLOOKUP(B1444,Hoja1!#REF!,1,0)</f>
        <v>#REF!</v>
      </c>
    </row>
    <row r="1445" spans="1:3" hidden="1" x14ac:dyDescent="0.2">
      <c r="A1445" s="1" t="s">
        <v>1445</v>
      </c>
      <c r="B1445" s="7">
        <v>21755556</v>
      </c>
      <c r="C1445" t="e">
        <f>VLOOKUP(B1445,Hoja1!#REF!,1,0)</f>
        <v>#REF!</v>
      </c>
    </row>
    <row r="1446" spans="1:3" hidden="1" x14ac:dyDescent="0.2">
      <c r="A1446" s="1" t="s">
        <v>1446</v>
      </c>
      <c r="B1446" s="7">
        <v>21771738</v>
      </c>
      <c r="C1446" t="e">
        <f>VLOOKUP(B1446,Hoja1!#REF!,1,0)</f>
        <v>#REF!</v>
      </c>
    </row>
    <row r="1447" spans="1:3" hidden="1" x14ac:dyDescent="0.2">
      <c r="A1447" s="1" t="s">
        <v>1447</v>
      </c>
      <c r="B1447" s="7">
        <v>21914405</v>
      </c>
      <c r="C1447" t="e">
        <f>VLOOKUP(B1447,Hoja1!#REF!,1,0)</f>
        <v>#REF!</v>
      </c>
    </row>
    <row r="1448" spans="1:3" hidden="1" x14ac:dyDescent="0.2">
      <c r="A1448" s="1" t="s">
        <v>1448</v>
      </c>
      <c r="B1448" s="7">
        <v>22023096</v>
      </c>
      <c r="C1448" t="e">
        <f>VLOOKUP(B1448,Hoja1!#REF!,1,0)</f>
        <v>#REF!</v>
      </c>
    </row>
    <row r="1449" spans="1:3" hidden="1" x14ac:dyDescent="0.2">
      <c r="A1449" s="1" t="s">
        <v>1449</v>
      </c>
      <c r="B1449" s="7">
        <v>22066621</v>
      </c>
      <c r="C1449" t="e">
        <f>VLOOKUP(B1449,Hoja1!#REF!,1,0)</f>
        <v>#REF!</v>
      </c>
    </row>
    <row r="1450" spans="1:3" hidden="1" x14ac:dyDescent="0.2">
      <c r="A1450" s="1" t="s">
        <v>1450</v>
      </c>
      <c r="B1450" s="7">
        <v>22090785</v>
      </c>
      <c r="C1450" t="e">
        <f>VLOOKUP(B1450,Hoja1!#REF!,1,0)</f>
        <v>#REF!</v>
      </c>
    </row>
    <row r="1451" spans="1:3" hidden="1" x14ac:dyDescent="0.2">
      <c r="A1451" s="1" t="s">
        <v>1451</v>
      </c>
      <c r="B1451" s="7">
        <v>22260649</v>
      </c>
      <c r="C1451" t="e">
        <f>VLOOKUP(B1451,Hoja1!#REF!,1,0)</f>
        <v>#REF!</v>
      </c>
    </row>
    <row r="1452" spans="1:3" hidden="1" x14ac:dyDescent="0.2">
      <c r="A1452" s="1" t="s">
        <v>1452</v>
      </c>
      <c r="B1452" s="7">
        <v>22350083</v>
      </c>
      <c r="C1452" t="e">
        <f>VLOOKUP(B1452,Hoja1!#REF!,1,0)</f>
        <v>#REF!</v>
      </c>
    </row>
    <row r="1453" spans="1:3" hidden="1" x14ac:dyDescent="0.2">
      <c r="A1453" s="1" t="s">
        <v>1453</v>
      </c>
      <c r="B1453" s="7">
        <v>22363396</v>
      </c>
      <c r="C1453" t="e">
        <f>VLOOKUP(B1453,Hoja1!#REF!,1,0)</f>
        <v>#REF!</v>
      </c>
    </row>
    <row r="1454" spans="1:3" hidden="1" x14ac:dyDescent="0.2">
      <c r="A1454" s="1" t="s">
        <v>1454</v>
      </c>
      <c r="B1454" s="7">
        <v>22550652</v>
      </c>
      <c r="C1454" t="e">
        <f>VLOOKUP(B1454,Hoja1!#REF!,1,0)</f>
        <v>#REF!</v>
      </c>
    </row>
    <row r="1455" spans="1:3" hidden="1" x14ac:dyDescent="0.2">
      <c r="A1455" s="1" t="s">
        <v>1455</v>
      </c>
      <c r="B1455" s="7">
        <v>22898509</v>
      </c>
      <c r="C1455" t="e">
        <f>VLOOKUP(B1455,Hoja1!#REF!,1,0)</f>
        <v>#REF!</v>
      </c>
    </row>
    <row r="1456" spans="1:3" hidden="1" x14ac:dyDescent="0.2">
      <c r="A1456" s="1" t="s">
        <v>1456</v>
      </c>
      <c r="B1456" s="7">
        <v>22983142</v>
      </c>
      <c r="C1456" t="e">
        <f>VLOOKUP(B1456,Hoja1!#REF!,1,0)</f>
        <v>#REF!</v>
      </c>
    </row>
    <row r="1457" spans="1:3" hidden="1" x14ac:dyDescent="0.2">
      <c r="A1457" s="1" t="s">
        <v>1457</v>
      </c>
      <c r="B1457" s="7">
        <v>23083455</v>
      </c>
      <c r="C1457" t="e">
        <f>VLOOKUP(B1457,Hoja1!#REF!,1,0)</f>
        <v>#REF!</v>
      </c>
    </row>
    <row r="1458" spans="1:3" hidden="1" x14ac:dyDescent="0.2">
      <c r="A1458" s="1" t="s">
        <v>1458</v>
      </c>
      <c r="B1458" s="7">
        <v>23362095</v>
      </c>
      <c r="C1458" t="e">
        <f>VLOOKUP(B1458,Hoja1!#REF!,1,0)</f>
        <v>#REF!</v>
      </c>
    </row>
    <row r="1459" spans="1:3" hidden="1" x14ac:dyDescent="0.2">
      <c r="A1459" s="1" t="s">
        <v>1459</v>
      </c>
      <c r="B1459" s="7">
        <v>23469177</v>
      </c>
      <c r="C1459" t="e">
        <f>VLOOKUP(B1459,Hoja1!#REF!,1,0)</f>
        <v>#REF!</v>
      </c>
    </row>
    <row r="1460" spans="1:3" hidden="1" x14ac:dyDescent="0.2">
      <c r="A1460" s="1" t="s">
        <v>1460</v>
      </c>
      <c r="B1460" s="7">
        <v>23736710</v>
      </c>
      <c r="C1460" t="e">
        <f>VLOOKUP(B1460,Hoja1!#REF!,1,0)</f>
        <v>#REF!</v>
      </c>
    </row>
    <row r="1461" spans="1:3" hidden="1" x14ac:dyDescent="0.2">
      <c r="A1461" s="1" t="s">
        <v>1461</v>
      </c>
      <c r="B1461" s="7">
        <v>23771889</v>
      </c>
      <c r="C1461" t="e">
        <f>VLOOKUP(B1461,Hoja1!#REF!,1,0)</f>
        <v>#REF!</v>
      </c>
    </row>
    <row r="1462" spans="1:3" hidden="1" x14ac:dyDescent="0.2">
      <c r="A1462" s="1" t="s">
        <v>1462</v>
      </c>
      <c r="B1462" s="7">
        <v>23779968</v>
      </c>
      <c r="C1462" t="e">
        <f>VLOOKUP(B1462,Hoja1!#REF!,1,0)</f>
        <v>#REF!</v>
      </c>
    </row>
    <row r="1463" spans="1:3" hidden="1" x14ac:dyDescent="0.2">
      <c r="A1463" s="1" t="s">
        <v>1463</v>
      </c>
      <c r="B1463" s="7">
        <v>23867922</v>
      </c>
      <c r="C1463" t="e">
        <f>VLOOKUP(B1463,Hoja1!#REF!,1,0)</f>
        <v>#REF!</v>
      </c>
    </row>
    <row r="1464" spans="1:3" hidden="1" x14ac:dyDescent="0.2">
      <c r="A1464" s="1" t="s">
        <v>1464</v>
      </c>
      <c r="B1464" s="7">
        <v>23977635</v>
      </c>
      <c r="C1464" t="e">
        <f>VLOOKUP(B1464,Hoja1!#REF!,1,0)</f>
        <v>#REF!</v>
      </c>
    </row>
    <row r="1465" spans="1:3" hidden="1" x14ac:dyDescent="0.2">
      <c r="A1465" s="1" t="s">
        <v>1465</v>
      </c>
      <c r="B1465" s="7">
        <v>24210806</v>
      </c>
      <c r="C1465" t="e">
        <f>VLOOKUP(B1465,Hoja1!#REF!,1,0)</f>
        <v>#REF!</v>
      </c>
    </row>
    <row r="1466" spans="1:3" hidden="1" x14ac:dyDescent="0.2">
      <c r="A1466" s="1" t="s">
        <v>1466</v>
      </c>
      <c r="B1466" s="7">
        <v>24264493</v>
      </c>
      <c r="C1466" t="e">
        <f>VLOOKUP(B1466,Hoja1!#REF!,1,0)</f>
        <v>#REF!</v>
      </c>
    </row>
    <row r="1467" spans="1:3" hidden="1" x14ac:dyDescent="0.2">
      <c r="A1467" s="1" t="s">
        <v>1467</v>
      </c>
      <c r="B1467" s="7">
        <v>24292649</v>
      </c>
      <c r="C1467" t="e">
        <f>VLOOKUP(B1467,Hoja1!#REF!,1,0)</f>
        <v>#REF!</v>
      </c>
    </row>
    <row r="1468" spans="1:3" hidden="1" x14ac:dyDescent="0.2">
      <c r="A1468" s="1" t="s">
        <v>1468</v>
      </c>
      <c r="B1468" s="7">
        <v>24388809</v>
      </c>
      <c r="C1468" t="e">
        <f>VLOOKUP(B1468,Hoja1!#REF!,1,0)</f>
        <v>#REF!</v>
      </c>
    </row>
    <row r="1469" spans="1:3" hidden="1" x14ac:dyDescent="0.2">
      <c r="A1469" s="1" t="s">
        <v>1469</v>
      </c>
      <c r="B1469" s="7">
        <v>24519252</v>
      </c>
      <c r="C1469" t="e">
        <f>VLOOKUP(B1469,Hoja1!#REF!,1,0)</f>
        <v>#REF!</v>
      </c>
    </row>
    <row r="1470" spans="1:3" hidden="1" x14ac:dyDescent="0.2">
      <c r="A1470" s="1" t="s">
        <v>1470</v>
      </c>
      <c r="B1470" s="7">
        <v>24804645</v>
      </c>
      <c r="C1470" t="e">
        <f>VLOOKUP(B1470,Hoja1!#REF!,1,0)</f>
        <v>#REF!</v>
      </c>
    </row>
    <row r="1471" spans="1:3" hidden="1" x14ac:dyDescent="0.2">
      <c r="A1471" s="1" t="s">
        <v>1471</v>
      </c>
      <c r="B1471" s="7">
        <v>24899579</v>
      </c>
      <c r="C1471" t="e">
        <f>VLOOKUP(B1471,Hoja1!#REF!,1,0)</f>
        <v>#REF!</v>
      </c>
    </row>
    <row r="1472" spans="1:3" hidden="1" x14ac:dyDescent="0.2">
      <c r="A1472" s="1" t="s">
        <v>1472</v>
      </c>
      <c r="B1472" s="7">
        <v>25002898</v>
      </c>
      <c r="C1472" t="e">
        <f>VLOOKUP(B1472,Hoja1!#REF!,1,0)</f>
        <v>#REF!</v>
      </c>
    </row>
    <row r="1473" spans="1:3" hidden="1" x14ac:dyDescent="0.2">
      <c r="A1473" s="1" t="s">
        <v>1473</v>
      </c>
      <c r="B1473" s="7">
        <v>25033368</v>
      </c>
      <c r="C1473" t="e">
        <f>VLOOKUP(B1473,Hoja1!#REF!,1,0)</f>
        <v>#REF!</v>
      </c>
    </row>
    <row r="1474" spans="1:3" hidden="1" x14ac:dyDescent="0.2">
      <c r="A1474" s="1" t="s">
        <v>1474</v>
      </c>
      <c r="B1474" s="7">
        <v>25033591</v>
      </c>
      <c r="C1474" t="e">
        <f>VLOOKUP(B1474,Hoja1!#REF!,1,0)</f>
        <v>#REF!</v>
      </c>
    </row>
    <row r="1475" spans="1:3" hidden="1" x14ac:dyDescent="0.2">
      <c r="A1475" s="1" t="s">
        <v>1475</v>
      </c>
      <c r="B1475" s="7">
        <v>25096291</v>
      </c>
      <c r="C1475" t="e">
        <f>VLOOKUP(B1475,Hoja1!#REF!,1,0)</f>
        <v>#REF!</v>
      </c>
    </row>
    <row r="1476" spans="1:3" hidden="1" x14ac:dyDescent="0.2">
      <c r="A1476" s="1" t="s">
        <v>1476</v>
      </c>
      <c r="B1476" s="7">
        <v>25152869</v>
      </c>
      <c r="C1476" t="e">
        <f>VLOOKUP(B1476,Hoja1!#REF!,1,0)</f>
        <v>#REF!</v>
      </c>
    </row>
    <row r="1477" spans="1:3" hidden="1" x14ac:dyDescent="0.2">
      <c r="A1477" s="1" t="s">
        <v>1477</v>
      </c>
      <c r="B1477" s="7">
        <v>25164436</v>
      </c>
      <c r="C1477" t="e">
        <f>VLOOKUP(B1477,Hoja1!#REF!,1,0)</f>
        <v>#REF!</v>
      </c>
    </row>
    <row r="1478" spans="1:3" hidden="1" x14ac:dyDescent="0.2">
      <c r="A1478" s="1" t="s">
        <v>1478</v>
      </c>
      <c r="B1478" s="7">
        <v>25215248</v>
      </c>
      <c r="C1478" t="e">
        <f>VLOOKUP(B1478,Hoja1!#REF!,1,0)</f>
        <v>#REF!</v>
      </c>
    </row>
    <row r="1479" spans="1:3" hidden="1" x14ac:dyDescent="0.2">
      <c r="A1479" s="1" t="s">
        <v>1479</v>
      </c>
      <c r="B1479" s="7">
        <v>25234514</v>
      </c>
      <c r="C1479" t="e">
        <f>VLOOKUP(B1479,Hoja1!#REF!,1,0)</f>
        <v>#REF!</v>
      </c>
    </row>
    <row r="1480" spans="1:3" hidden="1" x14ac:dyDescent="0.2">
      <c r="A1480" s="1" t="s">
        <v>1480</v>
      </c>
      <c r="B1480" s="7">
        <v>25307095</v>
      </c>
      <c r="C1480" t="e">
        <f>VLOOKUP(B1480,Hoja1!#REF!,1,0)</f>
        <v>#REF!</v>
      </c>
    </row>
    <row r="1481" spans="1:3" hidden="1" x14ac:dyDescent="0.2">
      <c r="A1481" s="1" t="s">
        <v>1481</v>
      </c>
      <c r="B1481" s="7">
        <v>25307738</v>
      </c>
      <c r="C1481" t="e">
        <f>VLOOKUP(B1481,Hoja1!#REF!,1,0)</f>
        <v>#REF!</v>
      </c>
    </row>
    <row r="1482" spans="1:3" hidden="1" x14ac:dyDescent="0.2">
      <c r="A1482" s="1" t="s">
        <v>1482</v>
      </c>
      <c r="B1482" s="7">
        <v>25473297</v>
      </c>
      <c r="C1482" t="e">
        <f>VLOOKUP(B1482,Hoja1!#REF!,1,0)</f>
        <v>#REF!</v>
      </c>
    </row>
    <row r="1483" spans="1:3" hidden="1" x14ac:dyDescent="0.2">
      <c r="A1483" s="1" t="s">
        <v>1483</v>
      </c>
      <c r="B1483" s="7">
        <v>25481374</v>
      </c>
      <c r="C1483" t="e">
        <f>VLOOKUP(B1483,Hoja1!#REF!,1,0)</f>
        <v>#REF!</v>
      </c>
    </row>
    <row r="1484" spans="1:3" hidden="1" x14ac:dyDescent="0.2">
      <c r="A1484" s="1" t="s">
        <v>1484</v>
      </c>
      <c r="B1484" s="7">
        <v>25546828</v>
      </c>
      <c r="C1484" t="e">
        <f>VLOOKUP(B1484,Hoja1!#REF!,1,0)</f>
        <v>#REF!</v>
      </c>
    </row>
    <row r="1485" spans="1:3" hidden="1" x14ac:dyDescent="0.2">
      <c r="A1485" s="1" t="s">
        <v>1485</v>
      </c>
      <c r="B1485" s="7">
        <v>25615317</v>
      </c>
      <c r="C1485" t="e">
        <f>VLOOKUP(B1485,Hoja1!#REF!,1,0)</f>
        <v>#REF!</v>
      </c>
    </row>
    <row r="1486" spans="1:3" hidden="1" x14ac:dyDescent="0.2">
      <c r="A1486" s="1" t="s">
        <v>1486</v>
      </c>
      <c r="B1486" s="7">
        <v>25616957</v>
      </c>
      <c r="C1486" t="e">
        <f>VLOOKUP(B1486,Hoja1!#REF!,1,0)</f>
        <v>#REF!</v>
      </c>
    </row>
    <row r="1487" spans="1:3" hidden="1" x14ac:dyDescent="0.2">
      <c r="A1487" s="1" t="s">
        <v>1487</v>
      </c>
      <c r="B1487" s="7">
        <v>25681209</v>
      </c>
      <c r="C1487" t="e">
        <f>VLOOKUP(B1487,Hoja1!#REF!,1,0)</f>
        <v>#REF!</v>
      </c>
    </row>
    <row r="1488" spans="1:3" hidden="1" x14ac:dyDescent="0.2">
      <c r="A1488" s="1" t="s">
        <v>1488</v>
      </c>
      <c r="B1488" s="7">
        <v>25733622</v>
      </c>
      <c r="C1488" t="e">
        <f>VLOOKUP(B1488,Hoja1!#REF!,1,0)</f>
        <v>#REF!</v>
      </c>
    </row>
    <row r="1489" spans="1:3" hidden="1" x14ac:dyDescent="0.2">
      <c r="A1489" s="1" t="s">
        <v>1489</v>
      </c>
      <c r="B1489" s="7">
        <v>25866211</v>
      </c>
      <c r="C1489" t="e">
        <f>VLOOKUP(B1489,Hoja1!#REF!,1,0)</f>
        <v>#REF!</v>
      </c>
    </row>
    <row r="1490" spans="1:3" hidden="1" x14ac:dyDescent="0.2">
      <c r="A1490" s="1" t="s">
        <v>1490</v>
      </c>
      <c r="B1490" s="7">
        <v>25899944</v>
      </c>
      <c r="C1490" t="e">
        <f>VLOOKUP(B1490,Hoja1!#REF!,1,0)</f>
        <v>#REF!</v>
      </c>
    </row>
    <row r="1491" spans="1:3" hidden="1" x14ac:dyDescent="0.2">
      <c r="A1491" s="1" t="s">
        <v>1491</v>
      </c>
      <c r="B1491" s="7">
        <v>25993460</v>
      </c>
      <c r="C1491" t="e">
        <f>VLOOKUP(B1491,Hoja1!#REF!,1,0)</f>
        <v>#REF!</v>
      </c>
    </row>
    <row r="1492" spans="1:3" hidden="1" x14ac:dyDescent="0.2">
      <c r="A1492" s="1" t="s">
        <v>1492</v>
      </c>
      <c r="B1492" s="7">
        <v>26150775</v>
      </c>
      <c r="C1492" t="e">
        <f>VLOOKUP(B1492,Hoja1!#REF!,1,0)</f>
        <v>#REF!</v>
      </c>
    </row>
    <row r="1493" spans="1:3" hidden="1" x14ac:dyDescent="0.2">
      <c r="A1493" s="1" t="s">
        <v>1493</v>
      </c>
      <c r="B1493" s="7">
        <v>26238458</v>
      </c>
      <c r="C1493" t="e">
        <f>VLOOKUP(B1493,Hoja1!#REF!,1,0)</f>
        <v>#REF!</v>
      </c>
    </row>
    <row r="1494" spans="1:3" hidden="1" x14ac:dyDescent="0.2">
      <c r="A1494" s="1" t="s">
        <v>1494</v>
      </c>
      <c r="B1494" s="7">
        <v>27346474</v>
      </c>
      <c r="C1494" t="e">
        <f>VLOOKUP(B1494,Hoja1!#REF!,1,0)</f>
        <v>#REF!</v>
      </c>
    </row>
    <row r="1495" spans="1:3" hidden="1" x14ac:dyDescent="0.2">
      <c r="A1495" s="1" t="s">
        <v>1495</v>
      </c>
      <c r="B1495" s="7">
        <v>27535440</v>
      </c>
      <c r="C1495" t="e">
        <f>VLOOKUP(B1495,Hoja1!#REF!,1,0)</f>
        <v>#REF!</v>
      </c>
    </row>
    <row r="1496" spans="1:3" hidden="1" x14ac:dyDescent="0.2">
      <c r="A1496" s="1" t="s">
        <v>1496</v>
      </c>
      <c r="B1496" s="7">
        <v>27763032</v>
      </c>
      <c r="C1496" t="e">
        <f>VLOOKUP(B1496,Hoja1!#REF!,1,0)</f>
        <v>#REF!</v>
      </c>
    </row>
    <row r="1497" spans="1:3" hidden="1" x14ac:dyDescent="0.2">
      <c r="A1497" s="1" t="s">
        <v>1497</v>
      </c>
      <c r="B1497" s="7">
        <v>27779658</v>
      </c>
      <c r="C1497" t="e">
        <f>VLOOKUP(B1497,Hoja1!#REF!,1,0)</f>
        <v>#REF!</v>
      </c>
    </row>
    <row r="1498" spans="1:3" hidden="1" x14ac:dyDescent="0.2">
      <c r="A1498" s="1" t="s">
        <v>1498</v>
      </c>
      <c r="B1498" s="7">
        <v>27820590</v>
      </c>
      <c r="C1498" t="e">
        <f>VLOOKUP(B1498,Hoja1!#REF!,1,0)</f>
        <v>#REF!</v>
      </c>
    </row>
    <row r="1499" spans="1:3" hidden="1" x14ac:dyDescent="0.2">
      <c r="A1499" s="1" t="s">
        <v>1499</v>
      </c>
      <c r="B1499" s="7">
        <v>27934285</v>
      </c>
      <c r="C1499" t="e">
        <f>VLOOKUP(B1499,Hoja1!#REF!,1,0)</f>
        <v>#REF!</v>
      </c>
    </row>
    <row r="1500" spans="1:3" hidden="1" x14ac:dyDescent="0.2">
      <c r="A1500" s="1" t="s">
        <v>1500</v>
      </c>
      <c r="B1500" s="7">
        <v>28057276</v>
      </c>
      <c r="C1500" t="e">
        <f>VLOOKUP(B1500,Hoja1!#REF!,1,0)</f>
        <v>#REF!</v>
      </c>
    </row>
    <row r="1501" spans="1:3" hidden="1" x14ac:dyDescent="0.2">
      <c r="A1501" s="1" t="s">
        <v>1501</v>
      </c>
      <c r="B1501" s="7">
        <v>28074764</v>
      </c>
      <c r="C1501" t="e">
        <f>VLOOKUP(B1501,Hoja1!#REF!,1,0)</f>
        <v>#REF!</v>
      </c>
    </row>
    <row r="1502" spans="1:3" hidden="1" x14ac:dyDescent="0.2">
      <c r="A1502" s="1" t="s">
        <v>1502</v>
      </c>
      <c r="B1502" s="7">
        <v>28241481</v>
      </c>
      <c r="C1502" t="e">
        <f>VLOOKUP(B1502,Hoja1!#REF!,1,0)</f>
        <v>#REF!</v>
      </c>
    </row>
    <row r="1503" spans="1:3" hidden="1" x14ac:dyDescent="0.2">
      <c r="A1503" s="1" t="s">
        <v>1503</v>
      </c>
      <c r="B1503" s="7">
        <v>28282670</v>
      </c>
      <c r="C1503" t="e">
        <f>VLOOKUP(B1503,Hoja1!#REF!,1,0)</f>
        <v>#REF!</v>
      </c>
    </row>
    <row r="1504" spans="1:3" hidden="1" x14ac:dyDescent="0.2">
      <c r="A1504" s="1" t="s">
        <v>1504</v>
      </c>
      <c r="B1504" s="7">
        <v>28319816</v>
      </c>
      <c r="C1504" t="e">
        <f>VLOOKUP(B1504,Hoja1!#REF!,1,0)</f>
        <v>#REF!</v>
      </c>
    </row>
    <row r="1505" spans="1:3" hidden="1" x14ac:dyDescent="0.2">
      <c r="A1505" s="1" t="s">
        <v>1505</v>
      </c>
      <c r="B1505" s="7">
        <v>28395874</v>
      </c>
      <c r="C1505" t="e">
        <f>VLOOKUP(B1505,Hoja1!#REF!,1,0)</f>
        <v>#REF!</v>
      </c>
    </row>
    <row r="1506" spans="1:3" hidden="1" x14ac:dyDescent="0.2">
      <c r="A1506" s="1" t="s">
        <v>1506</v>
      </c>
      <c r="B1506" s="7">
        <v>28408158</v>
      </c>
      <c r="C1506" t="e">
        <f>VLOOKUP(B1506,Hoja1!#REF!,1,0)</f>
        <v>#REF!</v>
      </c>
    </row>
    <row r="1507" spans="1:3" hidden="1" x14ac:dyDescent="0.2">
      <c r="A1507" s="1" t="s">
        <v>1507</v>
      </c>
      <c r="B1507" s="7">
        <v>28471337</v>
      </c>
      <c r="C1507" t="e">
        <f>VLOOKUP(B1507,Hoja1!#REF!,1,0)</f>
        <v>#REF!</v>
      </c>
    </row>
    <row r="1508" spans="1:3" hidden="1" x14ac:dyDescent="0.2">
      <c r="A1508" s="1" t="s">
        <v>1508</v>
      </c>
      <c r="B1508" s="7">
        <v>28596674</v>
      </c>
      <c r="C1508" t="e">
        <f>VLOOKUP(B1508,Hoja1!#REF!,1,0)</f>
        <v>#REF!</v>
      </c>
    </row>
    <row r="1509" spans="1:3" hidden="1" x14ac:dyDescent="0.2">
      <c r="A1509" s="1" t="s">
        <v>1509</v>
      </c>
      <c r="B1509" s="7">
        <v>28686517</v>
      </c>
      <c r="C1509" t="e">
        <f>VLOOKUP(B1509,Hoja1!#REF!,1,0)</f>
        <v>#REF!</v>
      </c>
    </row>
    <row r="1510" spans="1:3" hidden="1" x14ac:dyDescent="0.2">
      <c r="A1510" s="1" t="s">
        <v>1510</v>
      </c>
      <c r="B1510" s="7">
        <v>28746170</v>
      </c>
      <c r="C1510" t="e">
        <f>VLOOKUP(B1510,Hoja1!#REF!,1,0)</f>
        <v>#REF!</v>
      </c>
    </row>
    <row r="1511" spans="1:3" hidden="1" x14ac:dyDescent="0.2">
      <c r="A1511" s="1" t="s">
        <v>1511</v>
      </c>
      <c r="B1511" s="7">
        <v>28766683</v>
      </c>
      <c r="C1511" t="e">
        <f>VLOOKUP(B1511,Hoja1!#REF!,1,0)</f>
        <v>#REF!</v>
      </c>
    </row>
    <row r="1512" spans="1:3" hidden="1" x14ac:dyDescent="0.2">
      <c r="A1512" s="1" t="s">
        <v>1512</v>
      </c>
      <c r="B1512" s="7">
        <v>28862272</v>
      </c>
      <c r="C1512" t="e">
        <f>VLOOKUP(B1512,Hoja1!#REF!,1,0)</f>
        <v>#REF!</v>
      </c>
    </row>
    <row r="1513" spans="1:3" hidden="1" x14ac:dyDescent="0.2">
      <c r="A1513" s="1" t="s">
        <v>1513</v>
      </c>
      <c r="B1513" s="7">
        <v>28913152</v>
      </c>
      <c r="C1513" t="e">
        <f>VLOOKUP(B1513,Hoja1!#REF!,1,0)</f>
        <v>#REF!</v>
      </c>
    </row>
    <row r="1514" spans="1:3" hidden="1" x14ac:dyDescent="0.2">
      <c r="A1514" s="1" t="s">
        <v>1514</v>
      </c>
      <c r="B1514" s="7">
        <v>28921459</v>
      </c>
      <c r="C1514" t="e">
        <f>VLOOKUP(B1514,Hoja1!#REF!,1,0)</f>
        <v>#REF!</v>
      </c>
    </row>
    <row r="1515" spans="1:3" hidden="1" x14ac:dyDescent="0.2">
      <c r="A1515" s="1" t="s">
        <v>1515</v>
      </c>
      <c r="B1515" s="7">
        <v>28948018</v>
      </c>
      <c r="C1515" t="e">
        <f>VLOOKUP(B1515,Hoja1!#REF!,1,0)</f>
        <v>#REF!</v>
      </c>
    </row>
    <row r="1516" spans="1:3" hidden="1" x14ac:dyDescent="0.2">
      <c r="A1516" s="1" t="s">
        <v>1516</v>
      </c>
      <c r="B1516" s="7">
        <v>28954619</v>
      </c>
      <c r="C1516" t="e">
        <f>VLOOKUP(B1516,Hoja1!#REF!,1,0)</f>
        <v>#REF!</v>
      </c>
    </row>
    <row r="1517" spans="1:3" hidden="1" x14ac:dyDescent="0.2">
      <c r="A1517" s="1" t="s">
        <v>1517</v>
      </c>
      <c r="B1517" s="7">
        <v>29024612</v>
      </c>
      <c r="C1517" t="e">
        <f>VLOOKUP(B1517,Hoja1!#REF!,1,0)</f>
        <v>#REF!</v>
      </c>
    </row>
    <row r="1518" spans="1:3" hidden="1" x14ac:dyDescent="0.2">
      <c r="A1518" s="1" t="s">
        <v>1518</v>
      </c>
      <c r="B1518" s="7">
        <v>29024751</v>
      </c>
      <c r="C1518" t="e">
        <f>VLOOKUP(B1518,Hoja1!#REF!,1,0)</f>
        <v>#REF!</v>
      </c>
    </row>
    <row r="1519" spans="1:3" hidden="1" x14ac:dyDescent="0.2">
      <c r="A1519" s="1" t="s">
        <v>1519</v>
      </c>
      <c r="B1519" s="7">
        <v>29257982</v>
      </c>
      <c r="C1519" t="e">
        <f>VLOOKUP(B1519,Hoja1!#REF!,1,0)</f>
        <v>#REF!</v>
      </c>
    </row>
    <row r="1520" spans="1:3" hidden="1" x14ac:dyDescent="0.2">
      <c r="A1520" s="1" t="s">
        <v>1520</v>
      </c>
      <c r="B1520" s="7">
        <v>29411670</v>
      </c>
      <c r="C1520" t="e">
        <f>VLOOKUP(B1520,Hoja1!#REF!,1,0)</f>
        <v>#REF!</v>
      </c>
    </row>
    <row r="1521" spans="1:3" hidden="1" x14ac:dyDescent="0.2">
      <c r="A1521" s="1" t="s">
        <v>1521</v>
      </c>
      <c r="B1521" s="7">
        <v>29413341</v>
      </c>
      <c r="C1521" t="e">
        <f>VLOOKUP(B1521,Hoja1!#REF!,1,0)</f>
        <v>#REF!</v>
      </c>
    </row>
    <row r="1522" spans="1:3" hidden="1" x14ac:dyDescent="0.2">
      <c r="A1522" s="1" t="s">
        <v>1522</v>
      </c>
      <c r="B1522" s="7">
        <v>29552508</v>
      </c>
      <c r="C1522" t="e">
        <f>VLOOKUP(B1522,Hoja1!#REF!,1,0)</f>
        <v>#REF!</v>
      </c>
    </row>
    <row r="1523" spans="1:3" hidden="1" x14ac:dyDescent="0.2">
      <c r="A1523" s="1" t="s">
        <v>1523</v>
      </c>
      <c r="B1523" s="7">
        <v>29552557</v>
      </c>
      <c r="C1523" t="e">
        <f>VLOOKUP(B1523,Hoja1!#REF!,1,0)</f>
        <v>#REF!</v>
      </c>
    </row>
    <row r="1524" spans="1:3" hidden="1" x14ac:dyDescent="0.2">
      <c r="A1524" s="1" t="s">
        <v>1524</v>
      </c>
      <c r="B1524" s="7">
        <v>29561104</v>
      </c>
      <c r="C1524" t="e">
        <f>VLOOKUP(B1524,Hoja1!#REF!,1,0)</f>
        <v>#REF!</v>
      </c>
    </row>
    <row r="1525" spans="1:3" hidden="1" x14ac:dyDescent="0.2">
      <c r="A1525" s="1" t="s">
        <v>1525</v>
      </c>
      <c r="B1525" s="7">
        <v>29620896</v>
      </c>
      <c r="C1525" t="e">
        <f>VLOOKUP(B1525,Hoja1!#REF!,1,0)</f>
        <v>#REF!</v>
      </c>
    </row>
    <row r="1526" spans="1:3" hidden="1" x14ac:dyDescent="0.2">
      <c r="A1526" s="1" t="s">
        <v>1526</v>
      </c>
      <c r="B1526" s="7">
        <v>29723494</v>
      </c>
      <c r="C1526" t="e">
        <f>VLOOKUP(B1526,Hoja1!#REF!,1,0)</f>
        <v>#REF!</v>
      </c>
    </row>
    <row r="1527" spans="1:3" hidden="1" x14ac:dyDescent="0.2">
      <c r="A1527" s="1" t="s">
        <v>1527</v>
      </c>
      <c r="B1527" s="7">
        <v>29829896</v>
      </c>
      <c r="C1527" t="e">
        <f>VLOOKUP(B1527,Hoja1!#REF!,1,0)</f>
        <v>#REF!</v>
      </c>
    </row>
    <row r="1528" spans="1:3" hidden="1" x14ac:dyDescent="0.2">
      <c r="A1528" s="1" t="s">
        <v>1528</v>
      </c>
      <c r="B1528" s="7">
        <v>29855767</v>
      </c>
      <c r="C1528" t="e">
        <f>VLOOKUP(B1528,Hoja1!#REF!,1,0)</f>
        <v>#REF!</v>
      </c>
    </row>
    <row r="1529" spans="1:3" hidden="1" x14ac:dyDescent="0.2">
      <c r="A1529" s="1" t="s">
        <v>1529</v>
      </c>
      <c r="B1529" s="7">
        <v>29858833</v>
      </c>
      <c r="C1529" t="e">
        <f>VLOOKUP(B1529,Hoja1!#REF!,1,0)</f>
        <v>#REF!</v>
      </c>
    </row>
    <row r="1530" spans="1:3" hidden="1" x14ac:dyDescent="0.2">
      <c r="A1530" s="1" t="s">
        <v>1530</v>
      </c>
      <c r="B1530" s="7">
        <v>30005985</v>
      </c>
      <c r="C1530" t="e">
        <f>VLOOKUP(B1530,Hoja1!#REF!,1,0)</f>
        <v>#REF!</v>
      </c>
    </row>
    <row r="1531" spans="1:3" hidden="1" x14ac:dyDescent="0.2">
      <c r="A1531" s="1" t="s">
        <v>1531</v>
      </c>
      <c r="B1531" s="7">
        <v>30109540</v>
      </c>
      <c r="C1531" t="e">
        <f>VLOOKUP(B1531,Hoja1!#REF!,1,0)</f>
        <v>#REF!</v>
      </c>
    </row>
    <row r="1532" spans="1:3" hidden="1" x14ac:dyDescent="0.2">
      <c r="A1532" s="1" t="s">
        <v>1532</v>
      </c>
      <c r="B1532" s="7">
        <v>30164531</v>
      </c>
      <c r="C1532" t="e">
        <f>VLOOKUP(B1532,Hoja1!#REF!,1,0)</f>
        <v>#REF!</v>
      </c>
    </row>
    <row r="1533" spans="1:3" hidden="1" x14ac:dyDescent="0.2">
      <c r="A1533" s="1" t="s">
        <v>1533</v>
      </c>
      <c r="B1533" s="7">
        <v>30164974</v>
      </c>
      <c r="C1533" t="e">
        <f>VLOOKUP(B1533,Hoja1!#REF!,1,0)</f>
        <v>#REF!</v>
      </c>
    </row>
    <row r="1534" spans="1:3" hidden="1" x14ac:dyDescent="0.2">
      <c r="A1534" s="1" t="s">
        <v>1534</v>
      </c>
      <c r="B1534" s="7">
        <v>30187051</v>
      </c>
      <c r="C1534" t="e">
        <f>VLOOKUP(B1534,Hoja1!#REF!,1,0)</f>
        <v>#REF!</v>
      </c>
    </row>
    <row r="1535" spans="1:3" hidden="1" x14ac:dyDescent="0.2">
      <c r="A1535" s="1" t="s">
        <v>1535</v>
      </c>
      <c r="B1535" s="7">
        <v>30465808</v>
      </c>
      <c r="C1535" t="e">
        <f>VLOOKUP(B1535,Hoja1!#REF!,1,0)</f>
        <v>#REF!</v>
      </c>
    </row>
    <row r="1536" spans="1:3" hidden="1" x14ac:dyDescent="0.2">
      <c r="A1536" s="1" t="s">
        <v>1536</v>
      </c>
      <c r="B1536" s="7">
        <v>30489125</v>
      </c>
      <c r="C1536" t="e">
        <f>VLOOKUP(B1536,Hoja1!#REF!,1,0)</f>
        <v>#REF!</v>
      </c>
    </row>
    <row r="1537" spans="1:3" hidden="1" x14ac:dyDescent="0.2">
      <c r="A1537" s="1" t="s">
        <v>1537</v>
      </c>
      <c r="B1537" s="7">
        <v>30598879</v>
      </c>
      <c r="C1537" t="e">
        <f>VLOOKUP(B1537,Hoja1!#REF!,1,0)</f>
        <v>#REF!</v>
      </c>
    </row>
    <row r="1538" spans="1:3" hidden="1" x14ac:dyDescent="0.2">
      <c r="A1538" s="1" t="s">
        <v>1538</v>
      </c>
      <c r="B1538" s="7">
        <v>30663281</v>
      </c>
      <c r="C1538" t="e">
        <f>VLOOKUP(B1538,Hoja1!#REF!,1,0)</f>
        <v>#REF!</v>
      </c>
    </row>
    <row r="1539" spans="1:3" hidden="1" x14ac:dyDescent="0.2">
      <c r="A1539" s="1" t="s">
        <v>1539</v>
      </c>
      <c r="B1539" s="7">
        <v>30789515</v>
      </c>
      <c r="C1539" t="e">
        <f>VLOOKUP(B1539,Hoja1!#REF!,1,0)</f>
        <v>#REF!</v>
      </c>
    </row>
    <row r="1540" spans="1:3" hidden="1" x14ac:dyDescent="0.2">
      <c r="A1540" s="1" t="s">
        <v>1540</v>
      </c>
      <c r="B1540" s="7">
        <v>30863598</v>
      </c>
      <c r="C1540" t="e">
        <f>VLOOKUP(B1540,Hoja1!#REF!,1,0)</f>
        <v>#REF!</v>
      </c>
    </row>
    <row r="1541" spans="1:3" hidden="1" x14ac:dyDescent="0.2">
      <c r="A1541" s="1" t="s">
        <v>1541</v>
      </c>
      <c r="B1541" s="7">
        <v>30895629</v>
      </c>
      <c r="C1541" t="e">
        <f>VLOOKUP(B1541,Hoja1!#REF!,1,0)</f>
        <v>#REF!</v>
      </c>
    </row>
    <row r="1542" spans="1:3" hidden="1" x14ac:dyDescent="0.2">
      <c r="A1542" s="1" t="s">
        <v>1542</v>
      </c>
      <c r="B1542" s="7">
        <v>31017435</v>
      </c>
      <c r="C1542" t="e">
        <f>VLOOKUP(B1542,Hoja1!#REF!,1,0)</f>
        <v>#REF!</v>
      </c>
    </row>
    <row r="1543" spans="1:3" hidden="1" x14ac:dyDescent="0.2">
      <c r="A1543" s="1" t="s">
        <v>1543</v>
      </c>
      <c r="B1543" s="7">
        <v>31017529</v>
      </c>
      <c r="C1543" t="e">
        <f>VLOOKUP(B1543,Hoja1!#REF!,1,0)</f>
        <v>#REF!</v>
      </c>
    </row>
    <row r="1544" spans="1:3" hidden="1" x14ac:dyDescent="0.2">
      <c r="A1544" s="1" t="s">
        <v>1544</v>
      </c>
      <c r="B1544" s="7">
        <v>31115114</v>
      </c>
      <c r="C1544" t="e">
        <f>VLOOKUP(B1544,Hoja1!#REF!,1,0)</f>
        <v>#REF!</v>
      </c>
    </row>
    <row r="1545" spans="1:3" hidden="1" x14ac:dyDescent="0.2">
      <c r="A1545" s="1" t="s">
        <v>1545</v>
      </c>
      <c r="B1545" s="7">
        <v>31139109</v>
      </c>
      <c r="C1545" t="e">
        <f>VLOOKUP(B1545,Hoja1!#REF!,1,0)</f>
        <v>#REF!</v>
      </c>
    </row>
    <row r="1546" spans="1:3" hidden="1" x14ac:dyDescent="0.2">
      <c r="A1546" s="1" t="s">
        <v>1546</v>
      </c>
      <c r="B1546" s="7">
        <v>31185246</v>
      </c>
      <c r="C1546" t="e">
        <f>VLOOKUP(B1546,Hoja1!#REF!,1,0)</f>
        <v>#REF!</v>
      </c>
    </row>
    <row r="1547" spans="1:3" hidden="1" x14ac:dyDescent="0.2">
      <c r="A1547" s="1" t="s">
        <v>1547</v>
      </c>
      <c r="B1547" s="7">
        <v>31301278</v>
      </c>
      <c r="C1547" t="e">
        <f>VLOOKUP(B1547,Hoja1!#REF!,1,0)</f>
        <v>#REF!</v>
      </c>
    </row>
    <row r="1548" spans="1:3" hidden="1" x14ac:dyDescent="0.2">
      <c r="A1548" s="1" t="s">
        <v>1548</v>
      </c>
      <c r="B1548" s="7">
        <v>31439907</v>
      </c>
      <c r="C1548" t="e">
        <f>VLOOKUP(B1548,Hoja1!#REF!,1,0)</f>
        <v>#REF!</v>
      </c>
    </row>
    <row r="1549" spans="1:3" hidden="1" x14ac:dyDescent="0.2">
      <c r="A1549" s="1" t="s">
        <v>1549</v>
      </c>
      <c r="B1549" s="7">
        <v>31502790</v>
      </c>
      <c r="C1549" t="e">
        <f>VLOOKUP(B1549,Hoja1!#REF!,1,0)</f>
        <v>#REF!</v>
      </c>
    </row>
    <row r="1550" spans="1:3" hidden="1" x14ac:dyDescent="0.2">
      <c r="A1550" s="1" t="s">
        <v>1550</v>
      </c>
      <c r="B1550" s="7">
        <v>31515626</v>
      </c>
      <c r="C1550" t="e">
        <f>VLOOKUP(B1550,Hoja1!#REF!,1,0)</f>
        <v>#REF!</v>
      </c>
    </row>
    <row r="1551" spans="1:3" hidden="1" x14ac:dyDescent="0.2">
      <c r="A1551" s="1" t="s">
        <v>1551</v>
      </c>
      <c r="B1551" s="7">
        <v>31539042</v>
      </c>
      <c r="C1551" t="e">
        <f>VLOOKUP(B1551,Hoja1!#REF!,1,0)</f>
        <v>#REF!</v>
      </c>
    </row>
    <row r="1552" spans="1:3" hidden="1" x14ac:dyDescent="0.2">
      <c r="A1552" s="1" t="s">
        <v>1552</v>
      </c>
      <c r="B1552" s="7">
        <v>31721579</v>
      </c>
      <c r="C1552" t="e">
        <f>VLOOKUP(B1552,Hoja1!#REF!,1,0)</f>
        <v>#REF!</v>
      </c>
    </row>
    <row r="1553" spans="1:3" hidden="1" x14ac:dyDescent="0.2">
      <c r="A1553" s="1" t="s">
        <v>1553</v>
      </c>
      <c r="B1553" s="7">
        <v>31724547</v>
      </c>
      <c r="C1553" t="e">
        <f>VLOOKUP(B1553,Hoja1!#REF!,1,0)</f>
        <v>#REF!</v>
      </c>
    </row>
    <row r="1554" spans="1:3" hidden="1" x14ac:dyDescent="0.2">
      <c r="A1554" s="1" t="s">
        <v>1554</v>
      </c>
      <c r="B1554" s="7">
        <v>31727423</v>
      </c>
      <c r="C1554" t="e">
        <f>VLOOKUP(B1554,Hoja1!#REF!,1,0)</f>
        <v>#REF!</v>
      </c>
    </row>
    <row r="1555" spans="1:3" hidden="1" x14ac:dyDescent="0.2">
      <c r="A1555" s="1" t="s">
        <v>1555</v>
      </c>
      <c r="B1555" s="7">
        <v>31773100</v>
      </c>
      <c r="C1555" t="e">
        <f>VLOOKUP(B1555,Hoja1!#REF!,1,0)</f>
        <v>#REF!</v>
      </c>
    </row>
    <row r="1556" spans="1:3" hidden="1" x14ac:dyDescent="0.2">
      <c r="A1556" s="1" t="s">
        <v>1556</v>
      </c>
      <c r="B1556" s="7">
        <v>31847727</v>
      </c>
      <c r="C1556" t="e">
        <f>VLOOKUP(B1556,Hoja1!#REF!,1,0)</f>
        <v>#REF!</v>
      </c>
    </row>
    <row r="1557" spans="1:3" hidden="1" x14ac:dyDescent="0.2">
      <c r="A1557" s="1" t="s">
        <v>1557</v>
      </c>
      <c r="B1557" s="7">
        <v>31942018</v>
      </c>
      <c r="C1557" t="e">
        <f>VLOOKUP(B1557,Hoja1!#REF!,1,0)</f>
        <v>#REF!</v>
      </c>
    </row>
    <row r="1558" spans="1:3" hidden="1" x14ac:dyDescent="0.2">
      <c r="A1558" s="1" t="s">
        <v>1558</v>
      </c>
      <c r="B1558" s="7">
        <v>31942284</v>
      </c>
      <c r="C1558" t="e">
        <f>VLOOKUP(B1558,Hoja1!#REF!,1,0)</f>
        <v>#REF!</v>
      </c>
    </row>
    <row r="1559" spans="1:3" hidden="1" x14ac:dyDescent="0.2">
      <c r="A1559" s="1" t="s">
        <v>1559</v>
      </c>
      <c r="B1559" s="7">
        <v>31961967</v>
      </c>
      <c r="C1559" t="e">
        <f>VLOOKUP(B1559,Hoja1!#REF!,1,0)</f>
        <v>#REF!</v>
      </c>
    </row>
    <row r="1560" spans="1:3" hidden="1" x14ac:dyDescent="0.2">
      <c r="A1560" s="1" t="s">
        <v>1560</v>
      </c>
      <c r="B1560" s="7">
        <v>31975998</v>
      </c>
      <c r="C1560" t="e">
        <f>VLOOKUP(B1560,Hoja1!#REF!,1,0)</f>
        <v>#REF!</v>
      </c>
    </row>
    <row r="1561" spans="1:3" hidden="1" x14ac:dyDescent="0.2">
      <c r="A1561" s="1" t="s">
        <v>1561</v>
      </c>
      <c r="B1561" s="7">
        <v>32046119</v>
      </c>
      <c r="C1561" t="e">
        <f>VLOOKUP(B1561,Hoja1!#REF!,1,0)</f>
        <v>#REF!</v>
      </c>
    </row>
    <row r="1562" spans="1:3" hidden="1" x14ac:dyDescent="0.2">
      <c r="A1562" s="1" t="s">
        <v>1562</v>
      </c>
      <c r="B1562" s="7">
        <v>32046775</v>
      </c>
      <c r="C1562" t="e">
        <f>VLOOKUP(B1562,Hoja1!#REF!,1,0)</f>
        <v>#REF!</v>
      </c>
    </row>
    <row r="1563" spans="1:3" hidden="1" x14ac:dyDescent="0.2">
      <c r="A1563" s="1" t="s">
        <v>1563</v>
      </c>
      <c r="B1563" s="7">
        <v>32093318</v>
      </c>
      <c r="C1563" t="e">
        <f>VLOOKUP(B1563,Hoja1!#REF!,1,0)</f>
        <v>#REF!</v>
      </c>
    </row>
    <row r="1564" spans="1:3" hidden="1" x14ac:dyDescent="0.2">
      <c r="A1564" s="1" t="s">
        <v>1564</v>
      </c>
      <c r="B1564" s="7">
        <v>32145799</v>
      </c>
      <c r="C1564" t="e">
        <f>VLOOKUP(B1564,Hoja1!#REF!,1,0)</f>
        <v>#REF!</v>
      </c>
    </row>
    <row r="1565" spans="1:3" hidden="1" x14ac:dyDescent="0.2">
      <c r="A1565" s="1" t="s">
        <v>1565</v>
      </c>
      <c r="B1565" s="7">
        <v>32185165</v>
      </c>
      <c r="C1565" t="e">
        <f>VLOOKUP(B1565,Hoja1!#REF!,1,0)</f>
        <v>#REF!</v>
      </c>
    </row>
    <row r="1566" spans="1:3" hidden="1" x14ac:dyDescent="0.2">
      <c r="A1566" s="1" t="s">
        <v>1566</v>
      </c>
      <c r="B1566" s="7">
        <v>32509527</v>
      </c>
      <c r="C1566" t="e">
        <f>VLOOKUP(B1566,Hoja1!#REF!,1,0)</f>
        <v>#REF!</v>
      </c>
    </row>
    <row r="1567" spans="1:3" hidden="1" x14ac:dyDescent="0.2">
      <c r="A1567" s="1" t="s">
        <v>1567</v>
      </c>
      <c r="B1567" s="7">
        <v>32565863</v>
      </c>
      <c r="C1567" t="e">
        <f>VLOOKUP(B1567,Hoja1!#REF!,1,0)</f>
        <v>#REF!</v>
      </c>
    </row>
    <row r="1568" spans="1:3" hidden="1" x14ac:dyDescent="0.2">
      <c r="A1568" s="1" t="s">
        <v>1568</v>
      </c>
      <c r="B1568" s="7">
        <v>32578203</v>
      </c>
      <c r="C1568" t="e">
        <f>VLOOKUP(B1568,Hoja1!#REF!,1,0)</f>
        <v>#REF!</v>
      </c>
    </row>
    <row r="1569" spans="1:3" hidden="1" x14ac:dyDescent="0.2">
      <c r="A1569" s="1" t="s">
        <v>1569</v>
      </c>
      <c r="B1569" s="7">
        <v>32639957</v>
      </c>
      <c r="C1569" t="e">
        <f>VLOOKUP(B1569,Hoja1!#REF!,1,0)</f>
        <v>#REF!</v>
      </c>
    </row>
    <row r="1570" spans="1:3" hidden="1" x14ac:dyDescent="0.2">
      <c r="A1570" s="1" t="s">
        <v>1570</v>
      </c>
      <c r="B1570" s="7">
        <v>32748766</v>
      </c>
      <c r="C1570" t="e">
        <f>VLOOKUP(B1570,Hoja1!#REF!,1,0)</f>
        <v>#REF!</v>
      </c>
    </row>
    <row r="1571" spans="1:3" hidden="1" x14ac:dyDescent="0.2">
      <c r="A1571" s="1" t="s">
        <v>1571</v>
      </c>
      <c r="B1571" s="7">
        <v>32863806</v>
      </c>
      <c r="C1571" t="e">
        <f>VLOOKUP(B1571,Hoja1!#REF!,1,0)</f>
        <v>#REF!</v>
      </c>
    </row>
    <row r="1572" spans="1:3" hidden="1" x14ac:dyDescent="0.2">
      <c r="A1572" s="1" t="s">
        <v>1572</v>
      </c>
      <c r="B1572" s="7">
        <v>32903050</v>
      </c>
      <c r="C1572" t="e">
        <f>VLOOKUP(B1572,Hoja1!#REF!,1,0)</f>
        <v>#REF!</v>
      </c>
    </row>
    <row r="1573" spans="1:3" hidden="1" x14ac:dyDescent="0.2">
      <c r="A1573" s="1" t="s">
        <v>1573</v>
      </c>
      <c r="B1573" s="7">
        <v>32953921</v>
      </c>
      <c r="C1573" t="e">
        <f>VLOOKUP(B1573,Hoja1!#REF!,1,0)</f>
        <v>#REF!</v>
      </c>
    </row>
    <row r="1574" spans="1:3" hidden="1" x14ac:dyDescent="0.2">
      <c r="A1574" s="1" t="s">
        <v>1574</v>
      </c>
      <c r="B1574" s="7">
        <v>33085274</v>
      </c>
      <c r="C1574" t="e">
        <f>VLOOKUP(B1574,Hoja1!#REF!,1,0)</f>
        <v>#REF!</v>
      </c>
    </row>
    <row r="1575" spans="1:3" hidden="1" x14ac:dyDescent="0.2">
      <c r="A1575" s="1" t="s">
        <v>1575</v>
      </c>
      <c r="B1575" s="7">
        <v>33145221</v>
      </c>
      <c r="C1575" t="e">
        <f>VLOOKUP(B1575,Hoja1!#REF!,1,0)</f>
        <v>#REF!</v>
      </c>
    </row>
    <row r="1576" spans="1:3" hidden="1" x14ac:dyDescent="0.2">
      <c r="A1576" s="1" t="s">
        <v>1576</v>
      </c>
      <c r="B1576" s="7">
        <v>33323332</v>
      </c>
      <c r="C1576" t="e">
        <f>VLOOKUP(B1576,Hoja1!#REF!,1,0)</f>
        <v>#REF!</v>
      </c>
    </row>
    <row r="1577" spans="1:3" hidden="1" x14ac:dyDescent="0.2">
      <c r="A1577" s="1" t="s">
        <v>1577</v>
      </c>
      <c r="B1577" s="7">
        <v>33485923</v>
      </c>
      <c r="C1577" t="e">
        <f>VLOOKUP(B1577,Hoja1!#REF!,1,0)</f>
        <v>#REF!</v>
      </c>
    </row>
    <row r="1578" spans="1:3" hidden="1" x14ac:dyDescent="0.2">
      <c r="A1578" s="1" t="s">
        <v>1578</v>
      </c>
      <c r="B1578" s="7">
        <v>33545718</v>
      </c>
      <c r="C1578" t="e">
        <f>VLOOKUP(B1578,Hoja1!#REF!,1,0)</f>
        <v>#REF!</v>
      </c>
    </row>
    <row r="1579" spans="1:3" hidden="1" x14ac:dyDescent="0.2">
      <c r="A1579" s="1" t="s">
        <v>1579</v>
      </c>
      <c r="B1579" s="7">
        <v>33571484</v>
      </c>
      <c r="C1579" t="e">
        <f>VLOOKUP(B1579,Hoja1!#REF!,1,0)</f>
        <v>#REF!</v>
      </c>
    </row>
    <row r="1580" spans="1:3" hidden="1" x14ac:dyDescent="0.2">
      <c r="A1580" s="1" t="s">
        <v>1580</v>
      </c>
      <c r="B1580" s="7">
        <v>33686493</v>
      </c>
      <c r="C1580" t="e">
        <f>VLOOKUP(B1580,Hoja1!#REF!,1,0)</f>
        <v>#REF!</v>
      </c>
    </row>
    <row r="1581" spans="1:3" hidden="1" x14ac:dyDescent="0.2">
      <c r="A1581" s="1" t="s">
        <v>1581</v>
      </c>
      <c r="B1581" s="7">
        <v>33998064</v>
      </c>
      <c r="C1581" t="e">
        <f>VLOOKUP(B1581,Hoja1!#REF!,1,0)</f>
        <v>#REF!</v>
      </c>
    </row>
    <row r="1582" spans="1:3" hidden="1" x14ac:dyDescent="0.2">
      <c r="A1582" s="1" t="s">
        <v>1582</v>
      </c>
      <c r="B1582" s="7">
        <v>34028863</v>
      </c>
      <c r="C1582" t="e">
        <f>VLOOKUP(B1582,Hoja1!#REF!,1,0)</f>
        <v>#REF!</v>
      </c>
    </row>
    <row r="1583" spans="1:3" hidden="1" x14ac:dyDescent="0.2">
      <c r="A1583" s="1" t="s">
        <v>1583</v>
      </c>
      <c r="B1583" s="7">
        <v>92484296</v>
      </c>
      <c r="C1583" t="e">
        <f>VLOOKUP(B1583,Hoja1!#REF!,1,0)</f>
        <v>#REF!</v>
      </c>
    </row>
    <row r="1584" spans="1:3" hidden="1" x14ac:dyDescent="0.2">
      <c r="A1584" s="1" t="s">
        <v>1584</v>
      </c>
      <c r="B1584" s="7">
        <v>23306043</v>
      </c>
      <c r="C1584" t="e">
        <f>VLOOKUP(B1584,Hoja1!#REF!,1,0)</f>
        <v>#REF!</v>
      </c>
    </row>
    <row r="1585" spans="1:3" hidden="1" x14ac:dyDescent="0.2">
      <c r="A1585" s="1" t="s">
        <v>1585</v>
      </c>
      <c r="B1585" s="7">
        <v>21665024</v>
      </c>
      <c r="C1585" t="e">
        <f>VLOOKUP(B1585,Hoja1!#REF!,1,0)</f>
        <v>#REF!</v>
      </c>
    </row>
    <row r="1586" spans="1:3" hidden="1" x14ac:dyDescent="0.2">
      <c r="A1586" s="1" t="s">
        <v>1586</v>
      </c>
      <c r="B1586" s="7">
        <v>22134600</v>
      </c>
      <c r="C1586" t="e">
        <f>VLOOKUP(B1586,Hoja1!#REF!,1,0)</f>
        <v>#REF!</v>
      </c>
    </row>
    <row r="1587" spans="1:3" hidden="1" x14ac:dyDescent="0.2">
      <c r="A1587" s="1" t="s">
        <v>1587</v>
      </c>
      <c r="B1587" s="7">
        <v>13831302</v>
      </c>
      <c r="C1587" t="e">
        <f>VLOOKUP(B1587,Hoja1!#REF!,1,0)</f>
        <v>#REF!</v>
      </c>
    </row>
    <row r="1588" spans="1:3" hidden="1" x14ac:dyDescent="0.2">
      <c r="A1588" s="1" t="s">
        <v>1588</v>
      </c>
      <c r="B1588" s="7">
        <v>16450912</v>
      </c>
      <c r="C1588" t="e">
        <f>VLOOKUP(B1588,Hoja1!#REF!,1,0)</f>
        <v>#REF!</v>
      </c>
    </row>
    <row r="1589" spans="1:3" hidden="1" x14ac:dyDescent="0.2">
      <c r="A1589" s="1" t="s">
        <v>1589</v>
      </c>
      <c r="B1589" s="7">
        <v>31897218</v>
      </c>
      <c r="C1589" t="e">
        <f>VLOOKUP(B1589,Hoja1!#REF!,1,0)</f>
        <v>#REF!</v>
      </c>
    </row>
    <row r="1590" spans="1:3" hidden="1" x14ac:dyDescent="0.2">
      <c r="A1590" s="1" t="s">
        <v>1590</v>
      </c>
      <c r="B1590" s="7">
        <v>29411663</v>
      </c>
      <c r="C1590" t="e">
        <f>VLOOKUP(B1590,Hoja1!#REF!,1,0)</f>
        <v>#REF!</v>
      </c>
    </row>
    <row r="1591" spans="1:3" hidden="1" x14ac:dyDescent="0.2">
      <c r="A1591" s="1" t="s">
        <v>1591</v>
      </c>
      <c r="B1591" s="7">
        <v>17000560</v>
      </c>
      <c r="C1591" t="e">
        <f>VLOOKUP(B1591,Hoja1!#REF!,1,0)</f>
        <v>#REF!</v>
      </c>
    </row>
    <row r="1592" spans="1:3" hidden="1" x14ac:dyDescent="0.2">
      <c r="A1592" s="1" t="s">
        <v>1592</v>
      </c>
      <c r="B1592" s="7">
        <v>30744772</v>
      </c>
      <c r="C1592" t="e">
        <f>VLOOKUP(B1592,Hoja1!#REF!,1,0)</f>
        <v>#REF!</v>
      </c>
    </row>
    <row r="1593" spans="1:3" hidden="1" x14ac:dyDescent="0.2">
      <c r="A1593" s="1" t="s">
        <v>1593</v>
      </c>
      <c r="B1593" s="7">
        <v>25291183</v>
      </c>
      <c r="C1593" t="e">
        <f>VLOOKUP(B1593,Hoja1!#REF!,1,0)</f>
        <v>#REF!</v>
      </c>
    </row>
    <row r="1594" spans="1:3" hidden="1" x14ac:dyDescent="0.2">
      <c r="A1594" s="1" t="s">
        <v>1594</v>
      </c>
      <c r="B1594" s="7">
        <v>12669674</v>
      </c>
      <c r="C1594" t="e">
        <f>VLOOKUP(B1594,Hoja1!#REF!,1,0)</f>
        <v>#REF!</v>
      </c>
    </row>
    <row r="1595" spans="1:3" hidden="1" x14ac:dyDescent="0.2">
      <c r="A1595" s="1" t="s">
        <v>1595</v>
      </c>
      <c r="B1595" s="7">
        <v>31557730</v>
      </c>
      <c r="C1595" t="e">
        <f>VLOOKUP(B1595,Hoja1!#REF!,1,0)</f>
        <v>#REF!</v>
      </c>
    </row>
    <row r="1596" spans="1:3" hidden="1" x14ac:dyDescent="0.2">
      <c r="A1596" s="1" t="s">
        <v>1596</v>
      </c>
      <c r="B1596" s="7">
        <v>31521859</v>
      </c>
      <c r="C1596" t="e">
        <f>VLOOKUP(B1596,Hoja1!#REF!,1,0)</f>
        <v>#REF!</v>
      </c>
    </row>
    <row r="1597" spans="1:3" hidden="1" x14ac:dyDescent="0.2">
      <c r="A1597" s="1" t="s">
        <v>1597</v>
      </c>
      <c r="B1597" s="7">
        <v>12928087</v>
      </c>
      <c r="C1597" t="e">
        <f>VLOOKUP(B1597,Hoja1!#REF!,1,0)</f>
        <v>#REF!</v>
      </c>
    </row>
    <row r="1598" spans="1:3" hidden="1" x14ac:dyDescent="0.2">
      <c r="A1598" s="1" t="s">
        <v>1598</v>
      </c>
      <c r="B1598" s="7">
        <v>23120063</v>
      </c>
      <c r="C1598" t="e">
        <f>VLOOKUP(B1598,Hoja1!#REF!,1,0)</f>
        <v>#REF!</v>
      </c>
    </row>
    <row r="1599" spans="1:3" hidden="1" x14ac:dyDescent="0.2">
      <c r="A1599" s="1" t="s">
        <v>1599</v>
      </c>
      <c r="B1599" s="7">
        <v>30418286</v>
      </c>
      <c r="C1599" t="e">
        <f>VLOOKUP(B1599,Hoja1!#REF!,1,0)</f>
        <v>#REF!</v>
      </c>
    </row>
    <row r="1600" spans="1:3" hidden="1" x14ac:dyDescent="0.2">
      <c r="A1600" s="1" t="s">
        <v>1600</v>
      </c>
      <c r="B1600" s="7">
        <v>21390486</v>
      </c>
      <c r="C1600" t="e">
        <f>VLOOKUP(B1600,Hoja1!#REF!,1,0)</f>
        <v>#REF!</v>
      </c>
    </row>
    <row r="1601" spans="1:3" hidden="1" x14ac:dyDescent="0.2">
      <c r="A1601" s="1" t="s">
        <v>1601</v>
      </c>
      <c r="B1601" s="7">
        <v>29271206</v>
      </c>
      <c r="C1601" t="e">
        <f>VLOOKUP(B1601,Hoja1!#REF!,1,0)</f>
        <v>#REF!</v>
      </c>
    </row>
    <row r="1602" spans="1:3" hidden="1" x14ac:dyDescent="0.2">
      <c r="A1602" s="1" t="s">
        <v>1602</v>
      </c>
      <c r="B1602" s="7">
        <v>27833705</v>
      </c>
      <c r="C1602" t="e">
        <f>VLOOKUP(B1602,Hoja1!#REF!,1,0)</f>
        <v>#REF!</v>
      </c>
    </row>
    <row r="1603" spans="1:3" hidden="1" x14ac:dyDescent="0.2">
      <c r="A1603" s="1" t="s">
        <v>494</v>
      </c>
      <c r="B1603" s="7">
        <v>14618623</v>
      </c>
      <c r="C1603" t="e">
        <f>VLOOKUP(B1603,Hoja1!#REF!,1,0)</f>
        <v>#REF!</v>
      </c>
    </row>
    <row r="1604" spans="1:3" hidden="1" x14ac:dyDescent="0.2">
      <c r="A1604" s="1" t="s">
        <v>1603</v>
      </c>
      <c r="B1604" s="7">
        <v>28709560</v>
      </c>
      <c r="C1604" t="e">
        <f>VLOOKUP(B1604,Hoja1!#REF!,1,0)</f>
        <v>#REF!</v>
      </c>
    </row>
    <row r="1605" spans="1:3" hidden="1" x14ac:dyDescent="0.2">
      <c r="A1605" s="1" t="s">
        <v>1604</v>
      </c>
      <c r="B1605" s="7">
        <v>13946911</v>
      </c>
      <c r="C1605" t="e">
        <f>VLOOKUP(B1605,Hoja1!#REF!,1,0)</f>
        <v>#REF!</v>
      </c>
    </row>
    <row r="1606" spans="1:3" hidden="1" x14ac:dyDescent="0.2">
      <c r="A1606" s="1" t="s">
        <v>1605</v>
      </c>
      <c r="B1606" s="7">
        <v>28504295</v>
      </c>
      <c r="C1606" t="e">
        <f>VLOOKUP(B1606,Hoja1!#REF!,1,0)</f>
        <v>#REF!</v>
      </c>
    </row>
    <row r="1607" spans="1:3" hidden="1" x14ac:dyDescent="0.2">
      <c r="A1607" s="1" t="s">
        <v>1606</v>
      </c>
      <c r="B1607" s="7">
        <v>26327220</v>
      </c>
      <c r="C1607" t="e">
        <f>VLOOKUP(B1607,Hoja1!#REF!,1,0)</f>
        <v>#REF!</v>
      </c>
    </row>
    <row r="1608" spans="1:3" hidden="1" x14ac:dyDescent="0.2">
      <c r="A1608" s="1" t="s">
        <v>1607</v>
      </c>
      <c r="B1608" s="7">
        <v>21919523</v>
      </c>
      <c r="C1608" t="e">
        <f>VLOOKUP(B1608,Hoja1!#REF!,1,0)</f>
        <v>#REF!</v>
      </c>
    </row>
    <row r="1609" spans="1:3" hidden="1" x14ac:dyDescent="0.2">
      <c r="A1609" s="1" t="s">
        <v>1608</v>
      </c>
      <c r="B1609" s="7">
        <v>12034845</v>
      </c>
      <c r="C1609" t="e">
        <f>VLOOKUP(B1609,Hoja1!#REF!,1,0)</f>
        <v>#REF!</v>
      </c>
    </row>
    <row r="1610" spans="1:3" hidden="1" x14ac:dyDescent="0.2">
      <c r="A1610" s="1" t="s">
        <v>1609</v>
      </c>
      <c r="B1610" s="7">
        <v>28363792</v>
      </c>
      <c r="C1610" t="e">
        <f>VLOOKUP(B1610,Hoja1!#REF!,1,0)</f>
        <v>#REF!</v>
      </c>
    </row>
    <row r="1611" spans="1:3" hidden="1" x14ac:dyDescent="0.2">
      <c r="A1611" s="1" t="s">
        <v>1610</v>
      </c>
      <c r="B1611" s="7">
        <v>34099495</v>
      </c>
      <c r="C1611" t="e">
        <f>VLOOKUP(B1611,Hoja1!#REF!,1,0)</f>
        <v>#REF!</v>
      </c>
    </row>
    <row r="1612" spans="1:3" hidden="1" x14ac:dyDescent="0.2">
      <c r="A1612" s="1" t="s">
        <v>1611</v>
      </c>
      <c r="B1612" s="7">
        <v>31017252</v>
      </c>
      <c r="C1612" t="e">
        <f>VLOOKUP(B1612,Hoja1!#REF!,1,0)</f>
        <v>#REF!</v>
      </c>
    </row>
    <row r="1613" spans="1:3" hidden="1" x14ac:dyDescent="0.2">
      <c r="A1613" s="1" t="s">
        <v>1612</v>
      </c>
      <c r="B1613" s="7">
        <v>37616329</v>
      </c>
      <c r="C1613" t="e">
        <f>VLOOKUP(B1613,Hoja1!#REF!,1,0)</f>
        <v>#REF!</v>
      </c>
    </row>
    <row r="1614" spans="1:3" hidden="1" x14ac:dyDescent="0.2">
      <c r="A1614" s="1" t="s">
        <v>1613</v>
      </c>
      <c r="B1614" s="7">
        <v>18176637</v>
      </c>
      <c r="C1614" t="e">
        <f>VLOOKUP(B1614,Hoja1!#REF!,1,0)</f>
        <v>#REF!</v>
      </c>
    </row>
    <row r="1615" spans="1:3" hidden="1" x14ac:dyDescent="0.2">
      <c r="A1615" s="1" t="s">
        <v>1614</v>
      </c>
      <c r="B1615" s="7">
        <v>27146488</v>
      </c>
      <c r="C1615" t="e">
        <f>VLOOKUP(B1615,Hoja1!#REF!,1,0)</f>
        <v>#REF!</v>
      </c>
    </row>
    <row r="1616" spans="1:3" hidden="1" x14ac:dyDescent="0.2">
      <c r="A1616" s="1" t="s">
        <v>1615</v>
      </c>
      <c r="B1616" s="7">
        <v>29059193</v>
      </c>
      <c r="C1616" t="e">
        <f>VLOOKUP(B1616,Hoja1!#REF!,1,0)</f>
        <v>#REF!</v>
      </c>
    </row>
    <row r="1617" spans="1:3" hidden="1" x14ac:dyDescent="0.2">
      <c r="A1617" s="1" t="s">
        <v>1616</v>
      </c>
      <c r="B1617" s="7">
        <v>22653671</v>
      </c>
      <c r="C1617" t="e">
        <f>VLOOKUP(B1617,Hoja1!#REF!,1,0)</f>
        <v>#REF!</v>
      </c>
    </row>
    <row r="1618" spans="1:3" hidden="1" x14ac:dyDescent="0.2">
      <c r="A1618" s="1" t="s">
        <v>1617</v>
      </c>
      <c r="B1618" s="7">
        <v>31412763</v>
      </c>
      <c r="C1618" t="e">
        <f>VLOOKUP(B1618,Hoja1!#REF!,1,0)</f>
        <v>#REF!</v>
      </c>
    </row>
    <row r="1619" spans="1:3" hidden="1" x14ac:dyDescent="0.2">
      <c r="A1619" s="1" t="s">
        <v>1618</v>
      </c>
      <c r="B1619" s="7">
        <v>23906816</v>
      </c>
      <c r="C1619" t="e">
        <f>VLOOKUP(B1619,Hoja1!#REF!,1,0)</f>
        <v>#REF!</v>
      </c>
    </row>
    <row r="1620" spans="1:3" hidden="1" x14ac:dyDescent="0.2">
      <c r="A1620" s="1" t="s">
        <v>1619</v>
      </c>
      <c r="B1620" s="7">
        <v>35538679</v>
      </c>
      <c r="C1620" t="e">
        <f>VLOOKUP(B1620,Hoja1!#REF!,1,0)</f>
        <v>#REF!</v>
      </c>
    </row>
    <row r="1621" spans="1:3" hidden="1" x14ac:dyDescent="0.2">
      <c r="A1621" s="1" t="s">
        <v>1620</v>
      </c>
      <c r="B1621" s="7">
        <v>33177426</v>
      </c>
      <c r="C1621" t="e">
        <f>VLOOKUP(B1621,Hoja1!#REF!,1,0)</f>
        <v>#REF!</v>
      </c>
    </row>
    <row r="1622" spans="1:3" hidden="1" x14ac:dyDescent="0.2">
      <c r="A1622" s="1" t="s">
        <v>1621</v>
      </c>
      <c r="B1622" s="7">
        <v>20281919</v>
      </c>
      <c r="C1622" t="e">
        <f>VLOOKUP(B1622,Hoja1!#REF!,1,0)</f>
        <v>#REF!</v>
      </c>
    </row>
    <row r="1623" spans="1:3" hidden="1" x14ac:dyDescent="0.2">
      <c r="A1623" s="1" t="s">
        <v>1622</v>
      </c>
      <c r="B1623" s="7">
        <v>21710319</v>
      </c>
      <c r="C1623" t="e">
        <f>VLOOKUP(B1623,Hoja1!#REF!,1,0)</f>
        <v>#REF!</v>
      </c>
    </row>
    <row r="1624" spans="1:3" hidden="1" x14ac:dyDescent="0.2">
      <c r="A1624" s="1" t="s">
        <v>1623</v>
      </c>
      <c r="B1624" s="7">
        <v>34230874</v>
      </c>
      <c r="C1624" t="e">
        <f>VLOOKUP(B1624,Hoja1!#REF!,1,0)</f>
        <v>#REF!</v>
      </c>
    </row>
    <row r="1625" spans="1:3" hidden="1" x14ac:dyDescent="0.2">
      <c r="A1625" s="5" t="s">
        <v>1624</v>
      </c>
      <c r="B1625" s="5">
        <v>25386297</v>
      </c>
      <c r="C1625" t="e">
        <f>VLOOKUP(B1625,Hoja1!#REF!,1,0)</f>
        <v>#REF!</v>
      </c>
    </row>
    <row r="1626" spans="1:3" hidden="1" x14ac:dyDescent="0.2">
      <c r="A1626" s="6" t="s">
        <v>1625</v>
      </c>
      <c r="B1626">
        <v>28382270</v>
      </c>
      <c r="C1626" t="e">
        <f>VLOOKUP(B1626,Hoja1!#REF!,1,0)</f>
        <v>#REF!</v>
      </c>
    </row>
  </sheetData>
  <autoFilter ref="A1:C1626" xr:uid="{490BC42C-0277-6449-8E5C-CB345593819D}">
    <filterColumn colId="2">
      <filters>
        <filter val="#N/A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Ayelén Robles</dc:creator>
  <cp:lastModifiedBy>Microsoft Office User</cp:lastModifiedBy>
  <dcterms:created xsi:type="dcterms:W3CDTF">2021-02-17T22:03:18Z</dcterms:created>
  <dcterms:modified xsi:type="dcterms:W3CDTF">2021-02-24T14:30:05Z</dcterms:modified>
</cp:coreProperties>
</file>