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\Desktop\Trabajo Ministerio\1 hora +\1hora+ actualizado\"/>
    </mc:Choice>
  </mc:AlternateContent>
  <xr:revisionPtr revIDLastSave="0" documentId="13_ncr:1_{5D7BEFB8-9806-430F-AA25-4EAABB4866C9}" xr6:coauthVersionLast="47" xr6:coauthVersionMax="47" xr10:uidLastSave="{00000000-0000-0000-0000-000000000000}"/>
  <bookViews>
    <workbookView xWindow="-120" yWindow="-120" windowWidth="20730" windowHeight="11160" xr2:uid="{E83A385A-BA2A-44C8-9D8F-4A5628A820D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<sst xmlns="http://schemas.openxmlformats.org/spreadsheetml/2006/main" count="3357" uniqueCount="851">
  <si>
    <t>Jurisdicción</t>
  </si>
  <si>
    <t>CUE ANEXO</t>
  </si>
  <si>
    <t>Código de establecimiento</t>
  </si>
  <si>
    <t>NOMBRE DE LA ESCUELA</t>
  </si>
  <si>
    <t>Modalidad extensión</t>
  </si>
  <si>
    <t>Tipo</t>
  </si>
  <si>
    <t>Fecha firma</t>
  </si>
  <si>
    <t>Corrientes</t>
  </si>
  <si>
    <t>ESCUELA Nº 793 "NICASIO OJEDA"</t>
  </si>
  <si>
    <t>1 Hora +</t>
  </si>
  <si>
    <t>Convenio - ANEXO I</t>
  </si>
  <si>
    <t>ESCUELA Nº 790</t>
  </si>
  <si>
    <t>ESCUELA Nº 706</t>
  </si>
  <si>
    <t>ESCUELA Nº 692</t>
  </si>
  <si>
    <t>ESCUELA Nº 20</t>
  </si>
  <si>
    <t>ESCUELA Nº 846</t>
  </si>
  <si>
    <t>ESCUELA Nº 734 "ABIGAIL PINTOS LOPEZ"</t>
  </si>
  <si>
    <t>ESCUELA Nº 224 "MARIA ALEGRE DE BEHR"</t>
  </si>
  <si>
    <t>ESCUELA Nº 346</t>
  </si>
  <si>
    <t>ESCUELA Nº 362</t>
  </si>
  <si>
    <t>ESCUELA Nº 813 "FRANCISCO PODESTA"</t>
  </si>
  <si>
    <t>ESCUELA Nº 574 "ELOISA BENITEZ DE CASAFUS"</t>
  </si>
  <si>
    <t>ESCUELA Nº 572 "CAZADORES CORRENTINOS"</t>
  </si>
  <si>
    <t>ESCUELA Nº 570 "PAGO LARGO"</t>
  </si>
  <si>
    <t>ESCUELA Nº 316 "EL CHAÑAR"</t>
  </si>
  <si>
    <t>ESCUELA Nº 230 "FRAY LUIS BELTRAN"</t>
  </si>
  <si>
    <t>ESCUELA Nº 220 "BENITA G. DE MARTICORENA"</t>
  </si>
  <si>
    <t>ESCUELA Nº 833</t>
  </si>
  <si>
    <t>ESCUELA Nº 917 "PEDRO ARZUAGA"</t>
  </si>
  <si>
    <t>ESCUELA Nº 250 "JOSE FRANCISCO CANDIA"</t>
  </si>
  <si>
    <t>ESCUELA Nº 576</t>
  </si>
  <si>
    <t>ESCUELA Nº 744 "IRENE ROMERO"</t>
  </si>
  <si>
    <t>ESCUELA Nº 490 "MARCELINO A.ELIZONDO"</t>
  </si>
  <si>
    <t>ESCUELA Nº 848</t>
  </si>
  <si>
    <t>ESCUELA Nº 492 "ROGELIO BLANCO"</t>
  </si>
  <si>
    <t>ESCUELA Nº 56 "ALEJANDRO MORLIO"</t>
  </si>
  <si>
    <t>ESCUELA Nº 488 "CARLOS JULIO MAURIÑO"</t>
  </si>
  <si>
    <t>ESCUELA Nº 55</t>
  </si>
  <si>
    <t>ESCUELA Nº 567 "PASO DE LAS PIEDRAS"</t>
  </si>
  <si>
    <t>ESCUELA Nº 568</t>
  </si>
  <si>
    <t>ESCUELA PRIMARIA Nº 696 "AVELINA SENA DE GOMEZ"</t>
  </si>
  <si>
    <t>ESCUELA NORMAL "ALMIRANTE GUILLERMO BROWN"</t>
  </si>
  <si>
    <t>ESCUELA Nº 735 "JUAN JOSE FERNANDEZ BLANCO"</t>
  </si>
  <si>
    <t>ESCUELA Nº 837 "JOSE FROILAN PAULINI"</t>
  </si>
  <si>
    <t>ESCUELA Nº 120 "INTENDENTE MANUEL A. D. CASTRESANA"</t>
  </si>
  <si>
    <t>ESCUELA Nº 858 "CAPITAN DE FRAGATA SERGIO RAUL GOMEZ ROCA"</t>
  </si>
  <si>
    <t>ESCUELA Nº 251</t>
  </si>
  <si>
    <t>ESCUELA Nº 783</t>
  </si>
  <si>
    <t>ESCUELA Nº 587 "ELVIRA CEFERINA SANCHEZ DE MACIEL"</t>
  </si>
  <si>
    <t>ESCUELA Nº 923 "ANTONIA BARRIOS DE F. ZAMUDIO"</t>
  </si>
  <si>
    <t>ESCUELA Nº 584 "GENERAL SAN MARTIN"</t>
  </si>
  <si>
    <t>ESCUELA Nº 635 "SANTA MARIA"</t>
  </si>
  <si>
    <t>ESCUELA Nº 636 "PEDRO GOMEZ"</t>
  </si>
  <si>
    <t>ESCUELA Nº 771 "PLÁCIDO MITRE SOLMOIRAGO"</t>
  </si>
  <si>
    <t>ESCUELA Nº 912 "HIPOLITO SATURNINO BRUNENGO"</t>
  </si>
  <si>
    <t>ESCUELA Nº 633 "HECTOR ALBANO BARRIOS"</t>
  </si>
  <si>
    <t>ESCUELA Nº 713 "ISLA GRAN MALVINA"</t>
  </si>
  <si>
    <t>ESCUELA Nº 640</t>
  </si>
  <si>
    <t>ESCUELA Nº 466 "ANGEL MARTINEZ"</t>
  </si>
  <si>
    <t>ESCUELA Nº 465 "FRANCISCO BOCALANDRO"</t>
  </si>
  <si>
    <t>ESCUELA Nº 284</t>
  </si>
  <si>
    <t>ESCUELA PRIMARIA COMUN Nº 283</t>
  </si>
  <si>
    <t>ESCUELA Nº 624 "PRIMERA JUNTA"</t>
  </si>
  <si>
    <t>ESCUELA Nº 628 "JOSE MARIA BONAS"</t>
  </si>
  <si>
    <t>ESCUELA Nº 700 "BLANCA JUANA ADA ALMIRON"</t>
  </si>
  <si>
    <t>ESCUELA Nº 260</t>
  </si>
  <si>
    <t>ESCUELA Nº 505</t>
  </si>
  <si>
    <t>ESCUELA Nº 845</t>
  </si>
  <si>
    <t>ESCUELA Nº 54 "CONRADO ROMERO"</t>
  </si>
  <si>
    <t>ESCUELA NORMAL "DR. FERNANDO PIRAGINE NIVEIRO"</t>
  </si>
  <si>
    <t>ESCUELA Nº 404 "DR. EDUARDO WILDE "</t>
  </si>
  <si>
    <t>ESCUELA Nº 109 "ARMADA ARGENTINA"</t>
  </si>
  <si>
    <t>ESCUELA Nº 835</t>
  </si>
  <si>
    <t>ESCUELA Nº 738 "EJERCITO ARGENTINO"</t>
  </si>
  <si>
    <t>ESCUELA Nº 727 "GENERAL JUAN MADARIAGA"</t>
  </si>
  <si>
    <t>ESCUELA NORMAL "JOSE ALFREDO FERREIRA"</t>
  </si>
  <si>
    <t>ESCUELA Nº 627 "REINALDO GREGORIO MARIN"</t>
  </si>
  <si>
    <t>ESCUELA Nº 434 "PROF. ANTONIO FLEITAS"</t>
  </si>
  <si>
    <t>ESCUELA Nº 188</t>
  </si>
  <si>
    <t>ESCUELA Nº 343 "MARIA CHICA"</t>
  </si>
  <si>
    <t>ESCUELA Nº 302 "MALVINAS ARGENTINAS"</t>
  </si>
  <si>
    <t>ESCUELA Nº 864</t>
  </si>
  <si>
    <t>ESCUELA Nº 175</t>
  </si>
  <si>
    <t>ESCUELA Nº 113 "SIMON FIDEL BUSTINDUY"</t>
  </si>
  <si>
    <t>ESCUELA Nº 710</t>
  </si>
  <si>
    <t>ESCUELA Nº 827 "MARCOS VICENTE FORASTIER"</t>
  </si>
  <si>
    <t>ESCUELA Nº 87 "JOSE DANIEL BIANCHI"</t>
  </si>
  <si>
    <t>ESCUELA Nº 581 "2 DE ABRIL"</t>
  </si>
  <si>
    <t>ESCUELA Nº 766 "JOAQUIN ´GRINGO` SHERIDAN"</t>
  </si>
  <si>
    <t>ESCUELA Nº 919</t>
  </si>
  <si>
    <t>ESCUELA Nº 621 "ELSA ELVIRA PEDEMONTE DE FRATTI"</t>
  </si>
  <si>
    <t>ESCUELA Nº 623 "31 DE MARZO DE 1839"</t>
  </si>
  <si>
    <t>ESCUELA Nº 405 "MARIA JOSEFA FERREIRA DE BARRIOS"</t>
  </si>
  <si>
    <t>ESCUELA Nº 637 "DR. JOSE ALFREDO FERREIRA"</t>
  </si>
  <si>
    <t>ESCUELA Nº 168 "NELIDA SUSANA BOGA"</t>
  </si>
  <si>
    <t>ESCUELA Nº 769</t>
  </si>
  <si>
    <t>ESCUELA Nº 639</t>
  </si>
  <si>
    <t>ESCUELA Nº 626</t>
  </si>
  <si>
    <t>ESCUELA Nº 714</t>
  </si>
  <si>
    <t>ESCUELA Nº 528 "PABLO A. PIZZURNO"</t>
  </si>
  <si>
    <t>ESCUELA Nº 674 "ALCIDES CABRAL"</t>
  </si>
  <si>
    <t>ESCUELA Nº 126 "REMEDIOS ESCALADA"</t>
  </si>
  <si>
    <t>ESCUELA Nº 844</t>
  </si>
  <si>
    <t>ESCUELA Nº 457 "VICENTE SPAGNOLO"</t>
  </si>
  <si>
    <t>ESCUELA Nº 927 "BATALLA DE CAÁ GUAZU"</t>
  </si>
  <si>
    <t>ESCUELA Nº 711 "PEDRO ANTONIO TRAVERSARO"</t>
  </si>
  <si>
    <t>ESCUELA Nº 470 "GENERAL MANUEL BELGRANO"</t>
  </si>
  <si>
    <t>ESCUELA Nº 341</t>
  </si>
  <si>
    <t>ESCUELA Nº 327 "TOMAS EDUARDO DE ESTRADA"</t>
  </si>
  <si>
    <t>ESCUELA Nº 289 "NUESTRA SEÑORA DE ITATI"</t>
  </si>
  <si>
    <t>ESCUELA Nº 153 "COMBATE DE SAN LORENZO"</t>
  </si>
  <si>
    <t>ESCUELA Nº 135 "VICENTE LOPEZ Y PLANES"</t>
  </si>
  <si>
    <t>ESCUELA Nº 555 "CRISTOBAL ALTAMIRANO"</t>
  </si>
  <si>
    <t>ESCUELA Nº 765</t>
  </si>
  <si>
    <t>ESCUELA Nº 642 "EJERCITO ARGENTINO"</t>
  </si>
  <si>
    <t>ESCUELA Nº 952</t>
  </si>
  <si>
    <t>ESCUELA Nº 366</t>
  </si>
  <si>
    <t>ESCUELA Nº 781 "PRIMERA JUNTA"</t>
  </si>
  <si>
    <t>ESCUELA Nº 839 "MACACHA GUEMES"</t>
  </si>
  <si>
    <t>ESCUELA Nº 880 "GUSTAVO ANTONIO GRACIANO"</t>
  </si>
  <si>
    <t>ESCUELA Nº 925 "GOBERNADOR ELIAS GALVAN"</t>
  </si>
  <si>
    <t>ESCUELA Nº 334"GENERAL JOSE MATIAS ZAPIOLA"</t>
  </si>
  <si>
    <t>ESCUELA NORMAL "REMEDIOS ESCALADA DE SAN MARTIN"</t>
  </si>
  <si>
    <t>ESCUELA NORMAL"DR.PEDRO BONASTRE"</t>
  </si>
  <si>
    <t>ESCUELA Nº 509 "BASE AERONAVAL COMANDANTE ESPORA"</t>
  </si>
  <si>
    <t>ESCUELA Nº 137 "PEDRO BENJAMIN SERRANO"</t>
  </si>
  <si>
    <t>ESCUELA Nº 136 "DR. PEDRO R. FERNANDEZ"</t>
  </si>
  <si>
    <t>ESCUELA NORMAL " PROF. VICTOR MERCANTE"</t>
  </si>
  <si>
    <t>ESCUELA Nº 39 "CURUZU CAA"</t>
  </si>
  <si>
    <t>ESCUELA Nº 717 "OBISPO ALBERTO DEVOTO"</t>
  </si>
  <si>
    <t>ESCUELA NORMAL "PAULA ALBARRACIN DE SARMIENTO"</t>
  </si>
  <si>
    <t>ESCUELA Nº 885 "SOFIA LOPEZ DE SACARELLO"</t>
  </si>
  <si>
    <t>ESCUELA Nº 920"SOLDADO ARGENTINO"</t>
  </si>
  <si>
    <t>ESCUELA Nº 417 "ALEJO CAMILO LOPEZ"</t>
  </si>
  <si>
    <t>ESCUELA Nº 916 "JUAN DE SAN MARTIN"</t>
  </si>
  <si>
    <t>ESCUELA Nº 800</t>
  </si>
  <si>
    <t>ESCUELA Nº 138 "LUIS VERNET"</t>
  </si>
  <si>
    <t>ESCUELA NORMAL "JUAN GARCIA DE COSSIO"</t>
  </si>
  <si>
    <t>ESCUELA Nº 691</t>
  </si>
  <si>
    <t>ESCUELA Nº 352 "PREBISTERO ANTONIO DE LA TRINIDAD MARTINEZ DE IBARRA"</t>
  </si>
  <si>
    <t>ESCUELA Nº 575 "JUANA RAMIREZ DE BARRIENTOS"</t>
  </si>
  <si>
    <t>ESCUELA Nº 832 "DR. FERNANDO IRASTORZA"</t>
  </si>
  <si>
    <t>ESCUELA Nº 808 "DR.VICTORIANO E. MONTES"</t>
  </si>
  <si>
    <t>ESCUELA Nº 8 "JUAN BAUTISTA ALBERDI"</t>
  </si>
  <si>
    <t>ESCUELA Nº 121 "REMEDIOS DE ESCALADA DE SAN MARTIN"</t>
  </si>
  <si>
    <t>ESCUELA Nº 309</t>
  </si>
  <si>
    <t>ESCUELA NORMAL "VALENTIN VIRASORO"</t>
  </si>
  <si>
    <t>ESCUELA Nº 5 "ESPAÑA"</t>
  </si>
  <si>
    <t>ESCUELA NORMAL "MARIANO I. LOZA"</t>
  </si>
  <si>
    <t>ESCUELA NORMAL "JOSE MANUEL ESTRADA"</t>
  </si>
  <si>
    <t>ESCUELA Nº 649 "ROSARITO SEGOVIA"</t>
  </si>
  <si>
    <t>ESCUELA Nº 887 "JOSE ALFREDO FERREIRA"</t>
  </si>
  <si>
    <t>ESCUELA Nº 439 "NIÑAS DE AYOHUMA"</t>
  </si>
  <si>
    <t>ESCUELA Nº 605 "EJERCITO ARGENTINO"</t>
  </si>
  <si>
    <t>ESCUELA Nº 729 "VICE PRESIDENTE JUAN HORTENSIO QUIJANO"</t>
  </si>
  <si>
    <t>ESCUELA Nº 401"MANUEL LAINEZ"</t>
  </si>
  <si>
    <t>ESCUELA Nº 918 "SANTO DE LA ESPADA"</t>
  </si>
  <si>
    <t>ESCUELA Nº 589 "AGUEDA ESTHER BIANCHI DE ARBALLO"</t>
  </si>
  <si>
    <t>ESCUELA PRIMARIA Nº 415 "CNEL. MARTIN J. THOMPSON"</t>
  </si>
  <si>
    <t>ESCUELA Nº 878 "LUIS ZALAZAR"</t>
  </si>
  <si>
    <t>ESCUELA Nº 33 "DR.TOMAS LUIS POZZI"</t>
  </si>
  <si>
    <t>ESCUELA Nº 767 "PROVINCIA DE CORRIENTES"</t>
  </si>
  <si>
    <t>ESCUELA Nº 548</t>
  </si>
  <si>
    <t>ESCUELA PRIMARIA Nº 13 "REPUBLICA DEL PERU"</t>
  </si>
  <si>
    <t>ESCUELA Nº 403 "BARTOLOME MITRE"</t>
  </si>
  <si>
    <t>ESCUELA PRIMARIA Nº 755 "PURA GAUNA DE MACIEL"</t>
  </si>
  <si>
    <t>ESCUELA NORMAL "MANUEL FLORENCIO MANTILLA"</t>
  </si>
  <si>
    <t>ESCUELA NORMAL "DR.JUAN GREGORIO PUJOL"</t>
  </si>
  <si>
    <t>ESCUELA Nº 186 "GRAN MALVINA"</t>
  </si>
  <si>
    <t>ESCUELA Nº 234</t>
  </si>
  <si>
    <t>ESCUELA Nº 695</t>
  </si>
  <si>
    <t>ESCUELA Nº 193</t>
  </si>
  <si>
    <t>ESCUELA Nº 192 "SOLDADO RAMON GARCIA"</t>
  </si>
  <si>
    <t>ESCUELA Nº 122 "PEDRO CRISTALDO"</t>
  </si>
  <si>
    <t>ESCUELA Nº 761</t>
  </si>
  <si>
    <t>ESCUELA Nº 191"MALVINAS ARGENTINAS"</t>
  </si>
  <si>
    <t>ESCUELA Nº 694 "PEDRO BERNARDO SANCHEZ"</t>
  </si>
  <si>
    <t>ESCUELA Nº 28 "PROVINCIA DE SAN JUAN"</t>
  </si>
  <si>
    <t>ESCUELA Nº 687 "REPUBLICA ORIENTAL DEL URUGUAY"</t>
  </si>
  <si>
    <t>ESCUELA Nº 898 "PRESIDENTE PEDRO EUGENIO ARAMBURU"</t>
  </si>
  <si>
    <t>ESCUELA Nº 152</t>
  </si>
  <si>
    <t>ESCUELA Nº 221</t>
  </si>
  <si>
    <t>ESCUELA Nº 804 "JOSEFINA BLANCO DE ROMERO QUESADA"</t>
  </si>
  <si>
    <t>ESCUELA Nº 739</t>
  </si>
  <si>
    <t>ESCUELA Nº 489 "IRENE NIELLA DE GORDIOLA"</t>
  </si>
  <si>
    <t>ESCUELA Nº 9 "GUSTAVO S. GOMEZ"</t>
  </si>
  <si>
    <t>ESCUELA Nº 402 "GENARO BERON DE ASTRADA"</t>
  </si>
  <si>
    <t>ESCUELA Nº 183</t>
  </si>
  <si>
    <t>ESCUELA Nº 484 "REPUBLICA DE LOS EE.UU DEL BRASIL"</t>
  </si>
  <si>
    <t>ESCUELA Nº 239</t>
  </si>
  <si>
    <t>ESCUELA NORMAL"MARIA LUISA R. DE FRECHOU"</t>
  </si>
  <si>
    <t>ESCUELA Nº 189 "SAN JOSE DE CALASANZ"</t>
  </si>
  <si>
    <t>ESCUELA Nº 299 "JUAN ALFREDO ASUAD"</t>
  </si>
  <si>
    <t>ESCUELA NORMAL DE BELLA VISTA</t>
  </si>
  <si>
    <t>ESCUELA PRIMARIA Nº 307 "HILARION URSULO RIQUELME"</t>
  </si>
  <si>
    <t>ESCUELA PRIMARIA COMUN Nº 921</t>
  </si>
  <si>
    <t>ESCUELA PRIMARIA Nº 747 "INTENDENTE DR. ALFREDO MARIANO ECHEVERRIA"</t>
  </si>
  <si>
    <t>ESCUELA Nº 52 "JUAN TORRE DE VERA Y ARAGON"</t>
  </si>
  <si>
    <t>ESCUELA Nº 618 "RAQUEL CRISTINA BRUSCO DE BENITEZ"</t>
  </si>
  <si>
    <t>ESCUELA Nº 617 "SARGENTO JUAN B. CABRAL"</t>
  </si>
  <si>
    <t>ESCUELA Nº 616</t>
  </si>
  <si>
    <t>ESCUELA Nº 615</t>
  </si>
  <si>
    <t>ESCUELA Nº 537 " ADRIAN GODOY "</t>
  </si>
  <si>
    <t>ESCUELA Nº 442 "JERONIMO REZZOAGLI"</t>
  </si>
  <si>
    <t>ESCUELA PRIMARIA Nº 267</t>
  </si>
  <si>
    <t>ESCUELA Nº 449 "CAPITAN DE FRAGATA PEDRO GIACHINO"</t>
  </si>
  <si>
    <t>ESCUELA Nº 705</t>
  </si>
  <si>
    <t>ESCUELA Nº 750 "ANGELICA M. B. DE MORALES"</t>
  </si>
  <si>
    <t>ESCUELA Nº 944</t>
  </si>
  <si>
    <t>ESCUELA Nº 796 "OLEGARIO MAURIÑO"</t>
  </si>
  <si>
    <t>ESCUELA Nº 131 "DR. MARIANO MORENO"</t>
  </si>
  <si>
    <t>ESCUELA Nº 427 "ELIAS ROBUSTIANO MENDEZ"</t>
  </si>
  <si>
    <t>ESCUELA Nº 547 "YATAITY-POI"</t>
  </si>
  <si>
    <t>ESCUELA PRIMARIA Nº 74 "GRAL. MATIAS DE IRIGOYEN"</t>
  </si>
  <si>
    <t>ESCUELA Nº 701 "GUILLERMO GERMAN LANCELLE"</t>
  </si>
  <si>
    <t>ESCUELA Nº 840</t>
  </si>
  <si>
    <t>ESCUELA Nº 707 "PEDRO RIOS-TAMBORCITO DE TACUARI"</t>
  </si>
  <si>
    <t>ESCUELA Nº 21 "FRANCISCO MARIA MORELLO"</t>
  </si>
  <si>
    <t>ESCUELA Nº 871</t>
  </si>
  <si>
    <t>ESCUELA Nº 847 "JULIO ARGENTINO CODERMATZ"</t>
  </si>
  <si>
    <t>ESCUELA Nº 936</t>
  </si>
  <si>
    <t>ESCUELA Nº 238</t>
  </si>
  <si>
    <t>ESCUELA Nº 487 "ILDEFONSO RAMON CARDOZO"</t>
  </si>
  <si>
    <t>ESCUELA Nº 448 "SEÑOR HALLADO"</t>
  </si>
  <si>
    <t>ESCUELA Nº 421 "CATALINA ANTONIA BILLORDO"</t>
  </si>
  <si>
    <t>ESCUELA PRIMARIA Nº 613 "ADA RAMONA TURCONI"</t>
  </si>
  <si>
    <t>ESCUELA Nº 508 "GENARMERIA NACIONAL"</t>
  </si>
  <si>
    <t>ESCUELA PRIMARIA Nº 539</t>
  </si>
  <si>
    <t>ESCUELA Nº 684 "PEDRO B. SAEZ"</t>
  </si>
  <si>
    <t>ESCUELA Nº 799 "MARIA ANGELICA ARBO DE BORJAS"</t>
  </si>
  <si>
    <t>ESCUELA Nº 870 "MIGUEL ANGEL PIÑEIRO"</t>
  </si>
  <si>
    <t>ESCUELA Nº 529</t>
  </si>
  <si>
    <t>ESCUELA Nº 291 "DR. EUDORO VARGAS GOMEZ"</t>
  </si>
  <si>
    <t>ESCUELA Nº 7 "ISABEL E. VERA"</t>
  </si>
  <si>
    <t>ESCUELA PRIMARIA Nº 441</t>
  </si>
  <si>
    <t>ESCUELA Nº 607 "BERNARDINO RIVADAVIA"</t>
  </si>
  <si>
    <t>ESCUELA NORMAL SUPERIOR "DR. HIPOLITO E. BAIBIENE"</t>
  </si>
  <si>
    <t>ESCUELA PRIMARIA COMUN Nº 530</t>
  </si>
  <si>
    <t>ESCUELA Nº 932 "ANGELA RAMIREZ DE ROMERO"</t>
  </si>
  <si>
    <t>ESCUELA PRIMARIA Nº 540 "GUMERSINDA SOLIS DE SANZ"</t>
  </si>
  <si>
    <t>ESCUELA Nº 758 "LUCIA C. DEL GOBBO DE GIUDICE"</t>
  </si>
  <si>
    <t>ESCUELA Nº 819</t>
  </si>
  <si>
    <t>ESCUELA Nº 914</t>
  </si>
  <si>
    <t>ESCUELA Nº 412 SOLDADO DE MALVINAS SEGUNDINO ANTONIO RIQUELME</t>
  </si>
  <si>
    <t>ESCUELA Nº 241 "PADRE JULIAN ZINI"</t>
  </si>
  <si>
    <t>ESCUELA Nº 883 "OROSMAN FERNANDO MORATORIO"</t>
  </si>
  <si>
    <t>ESCUELA Nº 874</t>
  </si>
  <si>
    <t>ESCUELA Nº 48</t>
  </si>
  <si>
    <t>ESCUELA Nº 688 "HERNANDO ARIAS DE SAAVEDRA"</t>
  </si>
  <si>
    <t>ESCUELA Nº 214 "JOSE MANUEL ESTRADA"</t>
  </si>
  <si>
    <t>ESCUELA Nº 286 "TENIENTE ELIAS GALVAN"</t>
  </si>
  <si>
    <t>ESCUELA Nº 670 "ANTARTIDA ARGENTINA"</t>
  </si>
  <si>
    <t>ESCUELA Nº 875 "GRANADEROS DE SAN MARTIN"</t>
  </si>
  <si>
    <t>ESCUELA Nº 719 "JUAN BAUTISTA AMBROSETTI"</t>
  </si>
  <si>
    <t>ESCUELA Nº 306</t>
  </si>
  <si>
    <t>ESCUELA Nº 678</t>
  </si>
  <si>
    <t>ESCUELA Nº 951 "JOSE HERNANDEZ"</t>
  </si>
  <si>
    <t>ESCUELA Nº 752 "PREFECTURA NAVAL ARGENTINA"</t>
  </si>
  <si>
    <t>ESCUELA Nº 726</t>
  </si>
  <si>
    <t>ESCUELA Nº 173</t>
  </si>
  <si>
    <t>ESCUELA PRIMARIA COMUN Nº 30</t>
  </si>
  <si>
    <t>ESCUELA Nº 933</t>
  </si>
  <si>
    <t>ESCUELA Nº 308</t>
  </si>
  <si>
    <t>ESCUELA Nº 472 "PROVINCIA DE CORDOBA"</t>
  </si>
  <si>
    <t>ESCUELA Nº 282 "FRANCISCO JAVIER CARRUEGA"</t>
  </si>
  <si>
    <t>ESCUELA Nº 583 "JOAQUIN V.GONZALEZ"</t>
  </si>
  <si>
    <t>ESCUELA Nº 798 "JERONIMO FRANCISCO REZZOAGLI"</t>
  </si>
  <si>
    <t>ESCUELA Nº 94 "BERNARDINO RIVADAVIA"</t>
  </si>
  <si>
    <t>ESCUELA Nº 273 "LA AMADITO"</t>
  </si>
  <si>
    <t>ESCUELA Nº 595 "RAUL RAMON BALESTRA"</t>
  </si>
  <si>
    <t>ESCUELA Nº 320</t>
  </si>
  <si>
    <t>ESCUELA Nº 179</t>
  </si>
  <si>
    <t>ESCUELA Nº 882 "CONSTITUCION NACIONAL"</t>
  </si>
  <si>
    <t>ESCUELA Nº 718 "DR.SIMON GARCIA DE COSSIO"</t>
  </si>
  <si>
    <t>ESCUELA PRIMARIA Nº 594 "ARMANDO F.BALEIRON"</t>
  </si>
  <si>
    <t>ESCUELA Nº 948 "JOSE HERNANDEZ"</t>
  </si>
  <si>
    <t>ESCUELA Nº 677</t>
  </si>
  <si>
    <t>ESCUELA Nº 603 "DR. SATURNINO MUNIAGURRIA"</t>
  </si>
  <si>
    <t>ESCUELA Nº 480</t>
  </si>
  <si>
    <t>ESCUELA Nº 464 "PASO DE LOS LIBRES"</t>
  </si>
  <si>
    <t>ESCUELA Nº 513</t>
  </si>
  <si>
    <t>ESCUELA Nº 720 "MARTIN MIGUEL DE GUEMES"</t>
  </si>
  <si>
    <t>ESCUELA Nº 512 "MARIA MAGDALENA CENOZ"</t>
  </si>
  <si>
    <t>ESCUELA Nº 524</t>
  </si>
  <si>
    <t>ESCUELA NORMAL "RAMON J. CARCANO"</t>
  </si>
  <si>
    <t>ESCUELA Nº 940 "ANTONIO ZINNY"</t>
  </si>
  <si>
    <t>ESCUELA Nº 668 "CAP. FGTA. ARTURO FREYCHE"</t>
  </si>
  <si>
    <t>ESCUELA Nº 526 "DR.DIEGO NICOLAS DIAZ COLODRERO"</t>
  </si>
  <si>
    <t>ESCUELA PRIMARIA COMUN Nº 679</t>
  </si>
  <si>
    <t>ESCUELA Nº 274 "LUIS MARIA DIAZ COLODRERO"</t>
  </si>
  <si>
    <t>ESCUELA Nº 597 "DEOLINDA H. FERNANDEZ DE MASDEU"</t>
  </si>
  <si>
    <t>ESCUELA Nº 610 "JORGE A. TREVISAN PALACIOS"</t>
  </si>
  <si>
    <t>ESCUELA Nº 486</t>
  </si>
  <si>
    <t>ESCUELA Nº 187</t>
  </si>
  <si>
    <t>ESCUELA Nº 190</t>
  </si>
  <si>
    <t>ESCUELA Nº 163 "GENERAL JUAN LAVALLE"</t>
  </si>
  <si>
    <t>ESCUELA Nº 47 "ESTANCIA SANTA CLARA Y YUQUERI"</t>
  </si>
  <si>
    <t>ESCUELA Nº 768 "MARGARITA A. DE IRASTORZA"</t>
  </si>
  <si>
    <t>ESCUELA Nº 786</t>
  </si>
  <si>
    <t>ESCUELA PRIMARIA Nº 277</t>
  </si>
  <si>
    <t>ESCUELA Nº 467 "MARIA ZENON DE ZENON"</t>
  </si>
  <si>
    <t>ESCUELA Nº 361"LUIS ANTONIO PICHON"</t>
  </si>
  <si>
    <t>ESCUELA Nº 865</t>
  </si>
  <si>
    <t>ESCUELA Nº 937</t>
  </si>
  <si>
    <t>ESCUELA Nº 879</t>
  </si>
  <si>
    <t>ESCUELA Nº 663 "ARQUIMEDES GONZALEZ"</t>
  </si>
  <si>
    <t>ESCUELA Nº 662 "MANUEL BELGRANO"</t>
  </si>
  <si>
    <t>ESCUELA PRIMARIA Nº 661 "ALBA DIAZ DE TORIGINO"</t>
  </si>
  <si>
    <t>ESCUELA Nº 778 "AARON ANCHORENA"</t>
  </si>
  <si>
    <t>ESCUELA PRIMARIA  Nº 497 "LETICIA MARTINEZ DE VALLEJOS"</t>
  </si>
  <si>
    <t>ESCUELA Nº 949 "DIR. MANUEL DE JESUS GODOY"</t>
  </si>
  <si>
    <t>ESCUELA Nº 818 "CONGRESO DE TUCUMAN"</t>
  </si>
  <si>
    <t>ESCUELA Nº 664 "DR. NICOLAS AVELLANEDA"</t>
  </si>
  <si>
    <t>ESCUELA Nº 806</t>
  </si>
  <si>
    <t>ESCUELA Nº 651 "MANUEL RAFAEL PERFETTO"</t>
  </si>
  <si>
    <t>ESCUELA Nº 891 "SANTOS VICTOR GARCIA"</t>
  </si>
  <si>
    <t>ESCUELA PRIMARIA Nº 854 "DON JUAN BRIEND"</t>
  </si>
  <si>
    <t>ESCUELA Nº 225 "CESAREO NAVAJAS CENTENO"</t>
  </si>
  <si>
    <t>ESCUELA Nº 562 "JUANITA LUISA MALVIDO Y FONSECA DE LOPEZ"</t>
  </si>
  <si>
    <t>ESCUELA Nº 862</t>
  </si>
  <si>
    <t>ESCUELA Nº 561 "CTTE. GREGORIO A. PORTILLO"</t>
  </si>
  <si>
    <t>ESCUELA Nº 198 "SAN PEDRO DEL IBERA"</t>
  </si>
  <si>
    <t>ESCUELA Nº 287 "TTE. ADOLFO AGOSTINELLI"</t>
  </si>
  <si>
    <t>ESCUELA Nº 236 "CESAR RODOLFO TELECHEA"</t>
  </si>
  <si>
    <t>ESCUELA Nº 777 "SAN ANTONIO DE PADUA"</t>
  </si>
  <si>
    <t>ESCUELA PRIMARIA Nº 608 "SAGRADO CORAZON DE JESUS"</t>
  </si>
  <si>
    <t>ESCUELA Nº 756 "OFELIA DE PORTALEA"</t>
  </si>
  <si>
    <t>ESCUELA Nº 824 "LUIS GONZAGA CHEQUIN"</t>
  </si>
  <si>
    <t>ESCUELA Nº 673</t>
  </si>
  <si>
    <t>ESCUELA Nº 520 "LEOPOLDO E. UBEDA"</t>
  </si>
  <si>
    <t>ESCUELA PRIMARIA Nº 910 "PUERTO ARGENTINO"</t>
  </si>
  <si>
    <t>ESCUELA Nº 119</t>
  </si>
  <si>
    <t>ESCUELA Nº 930 "GENARO BERON DE ASTRADA"</t>
  </si>
  <si>
    <t>ESCUELA Nº 737 "DOCTOR ALFREDO LANARI"</t>
  </si>
  <si>
    <t>ESCUELA Nº 656 "24 DE SEPTIEMBRE"</t>
  </si>
  <si>
    <t>ESCUELA Nº 563</t>
  </si>
  <si>
    <t>ESCUELA PRIMARIA Nº 903</t>
  </si>
  <si>
    <t>ESCUELA Nº 422 "DR. HUGO GAUNA"</t>
  </si>
  <si>
    <t>ESCUELA Nº 506 "COMANDANTE ESPORA"</t>
  </si>
  <si>
    <t>ESCUELA Nº 853</t>
  </si>
  <si>
    <t>ESCUELA Nº 429</t>
  </si>
  <si>
    <t>ESCUELA NORMAL "MARTIN MIGUEL DE GUEMES"</t>
  </si>
  <si>
    <t>ESCUELA Nº 902</t>
  </si>
  <si>
    <t>ESCUELA Nº 596 "MARCOS GALARZA"</t>
  </si>
  <si>
    <t>ESCUELA PRIMARIA Nº 686</t>
  </si>
  <si>
    <t>ESCUELA Nº 105 "PEDRO MATOSO"</t>
  </si>
  <si>
    <t>ESCUELA Nº 671</t>
  </si>
  <si>
    <t>ESCUELA PRIMARIA Nº 117</t>
  </si>
  <si>
    <t>ESCUELA Nº 801 "MANUELA A. BARRIOS DE CAMOZZI"</t>
  </si>
  <si>
    <t>ESCUELA PRIMARIA Nº 111 "VENANCIO NAZAR"</t>
  </si>
  <si>
    <t>ESCUELA Nº 365</t>
  </si>
  <si>
    <t>ESCUELA Nº 222</t>
  </si>
  <si>
    <t>ESCUELA Nº 375 "SANTA CATALINA DE SIENA"</t>
  </si>
  <si>
    <t>ESCUELA Nº 963 "JUAN FRANCISCO GÜENAGA"</t>
  </si>
  <si>
    <t>ESCUELA Nº 210 "SARGENTO CABRAL"</t>
  </si>
  <si>
    <t>ESCUELA Nº 967</t>
  </si>
  <si>
    <t>ESCUELA Nº 970 "JOSEFA PAMPIN DE FONSECA"</t>
  </si>
  <si>
    <t>ESCUELA PRIMARIA COMUN Nº 979</t>
  </si>
  <si>
    <t>ESCUELA PRIMARIA COMUN Nº 978</t>
  </si>
  <si>
    <t>ESCUELA Nº 450 "OSCAR RUPERTO ALDERETE"</t>
  </si>
  <si>
    <t>Acta Complementaria N°1 - ANEXO I</t>
  </si>
  <si>
    <t>ESCUELA Nº 452 "PROVINCIA DE CORRIENTES"</t>
  </si>
  <si>
    <t>ESCUELA Nº 37 "CEFERINO NAMUNCURA"</t>
  </si>
  <si>
    <t>ESCUELA Nº 414 "PTE, HIPOLITO IRIGOYEN"</t>
  </si>
  <si>
    <t>ESCUELA Nº 494 " CORONEL ANICETO MONZON"</t>
  </si>
  <si>
    <t>ESCUELA Nº 749 "GERVASIO BLANCO (H)"</t>
  </si>
  <si>
    <t>ESCUELA Nº 60</t>
  </si>
  <si>
    <t>ESCUELA Nº 697</t>
  </si>
  <si>
    <t>ESCUELA Nº 49 "DON GIL ROMERO"</t>
  </si>
  <si>
    <t>ESCUELA Nº 580 "ISAURA GUADALUPE ROMERO"</t>
  </si>
  <si>
    <t>ESCUELA Nº 527 "SAN JOSE DE CALASANZ"</t>
  </si>
  <si>
    <t>ESCUELA Nº 715 "HEROES DE MALVINAS"</t>
  </si>
  <si>
    <t>ESCUELA Nº 834 "AGUSTIN P, JUSTO"</t>
  </si>
  <si>
    <t>ESCUELA Nº 255</t>
  </si>
  <si>
    <t>ESCUELA Nº 660 "FACUNDO FERREIRA"</t>
  </si>
  <si>
    <t>ESCUELA Nº 659 "ANGELA SELANDER DE GONZALEZ FERREIRO"</t>
  </si>
  <si>
    <t>ESCUELA Nº 162</t>
  </si>
  <si>
    <t>ESCUELA Nº 317</t>
  </si>
  <si>
    <t>ESCUELA Nº 45</t>
  </si>
  <si>
    <t>ESCUELA Nº 61</t>
  </si>
  <si>
    <t>ESCUELA Nº 784</t>
  </si>
  <si>
    <t>ESCUELA Nº 257</t>
  </si>
  <si>
    <t>ESCUELA Nº 779 "BOMBEROS VOLUNTARIOS"</t>
  </si>
  <si>
    <t>ESCUELA Nº 112</t>
  </si>
  <si>
    <t>ESCUELA Nº 108 "JUAN ALBERTO VERON"</t>
  </si>
  <si>
    <t>ESCUELA Nº 407 "PROVINCIA DE JUJUY"</t>
  </si>
  <si>
    <t>ESCUELA Nº 199 "CARLOS ALBERTO CASTELLAN"</t>
  </si>
  <si>
    <t>ESCUELA Nº 579 "PROVINCIA DE CATAMARCA"</t>
  </si>
  <si>
    <t>ESCUELA Nº 582</t>
  </si>
  <si>
    <t>ESCUELA Nº 586 "JOSE PRIMO ROMERO"</t>
  </si>
  <si>
    <t>ESCUELA Nº 170</t>
  </si>
  <si>
    <t>ESCUELA Nº 169 "JOSE ALFREDO FERREYRA"</t>
  </si>
  <si>
    <t>ESCUELA Nº 324 "ALFREDO ERNESTO HAYNES"</t>
  </si>
  <si>
    <t>ESCUELA Nº 556 "EJERCITO ARGENTINO"</t>
  </si>
  <si>
    <t>ESCUELA Nº 127 "SAN MARTIN"</t>
  </si>
  <si>
    <t>ESCUELA Nº 857 "DR, LUIS FEDERICO LELOIR"</t>
  </si>
  <si>
    <t>ESCUELA Nº 842</t>
  </si>
  <si>
    <t>ESCUELA Nº 683 "ADOLFO BADARO"</t>
  </si>
  <si>
    <t>ESCUELA Nº 681 "DR, MARIANO I, LOZA"</t>
  </si>
  <si>
    <t>ESCUELA Nº 79 "JOSEFINA ESTHER MENDEZ DE SALAZAR"</t>
  </si>
  <si>
    <t>ESCUELA Nº 76 "RAFAEL CARDOZO"</t>
  </si>
  <si>
    <t>ESCUELA Nº 702 "DR, FLORIAN OLIVER"</t>
  </si>
  <si>
    <t>ESCUELA Nº 322</t>
  </si>
  <si>
    <t>ESCUELA Nº 77</t>
  </si>
  <si>
    <t>ESCUELA Nº 510</t>
  </si>
  <si>
    <t>ESCUELA Nº 231 "GRAL, MATIAS DE IRIGOYEN"</t>
  </si>
  <si>
    <t>ESCUELA Nº 604 "EJERCITO ARGENTINO"</t>
  </si>
  <si>
    <t>ESCUELA Nº 867 "III BRIGADA DE INFANTERIA"</t>
  </si>
  <si>
    <t>ESCUELA Nº 416 "SUBOFICIAL 2º DE MAR PABLO OBREGON"</t>
  </si>
  <si>
    <t>ESCUELA Nº 416 "SUBOFICIAL 2º PABLO OBREGON"</t>
  </si>
  <si>
    <t>ESCUELA Nº 479 "CARLOS MARIA DE ALVEAR "</t>
  </si>
  <si>
    <t>ESCUELA Nº 226 " LUISA CUARETA"</t>
  </si>
  <si>
    <t>ESCUELA Nº 456 "MIGUEL REPISO"</t>
  </si>
  <si>
    <t>ESCUELA Nº 807 "SAN JOSE DE CALASANZ"</t>
  </si>
  <si>
    <t>ESCUELA Nº 303 "CONCEPCION PONCE"</t>
  </si>
  <si>
    <t>ESCUELA Nº 797</t>
  </si>
  <si>
    <t>ESCUELA Nº 232 "DOMINGO ZAMON"</t>
  </si>
  <si>
    <t>ESCUELA Nº 41 "VIRGINIA BURGOS DE FEU"</t>
  </si>
  <si>
    <t>ESCUELA Nº 571 "TENIENTE GENERAL PEDRO EUGENIO ARAMBURU"</t>
  </si>
  <si>
    <t>ESCUELA Nº 409</t>
  </si>
  <si>
    <t>ESCUELA Nº 549 "CEFERINO RAMIREZ"</t>
  </si>
  <si>
    <t>ESCUELA Nº 194</t>
  </si>
  <si>
    <t>ESCUELA Nº 829 "SONIA MARIA MAGDALENA ABRAHAM"</t>
  </si>
  <si>
    <t>ESCUELA Nº 805</t>
  </si>
  <si>
    <t>ESCUELA Nº 298</t>
  </si>
  <si>
    <t>ESCUELA Nº 335</t>
  </si>
  <si>
    <t>ESCUELA Nº 787 "JOSE HERNANDEZ"</t>
  </si>
  <si>
    <t>ESCUELA Nº 869 "RAMON WALTER LARRABURU"</t>
  </si>
  <si>
    <t>ESCUELA Nº 950 "GRANADERO JUAN BAUTISTA BAIGORRIA"</t>
  </si>
  <si>
    <t>ESCUELA Nº 802 "ELVIRA SIXTA PEREZ DE JAIME"</t>
  </si>
  <si>
    <t>ESCUELA Nº 743</t>
  </si>
  <si>
    <t>ESCUELA Nº 73 "GRACIELA BEATRIZ GONZALEZ DE SOSA"</t>
  </si>
  <si>
    <t>ESCUELA Nº 725 "MARIA AMELIA BORAGLIO DE AQUINO"</t>
  </si>
  <si>
    <t>ESCUELA Nº 740</t>
  </si>
  <si>
    <t>ESCUELA Nº 754 "MARIA A, CORREA DE CABRAL"</t>
  </si>
  <si>
    <t>ESCUELA Nº 110 "JOSE MARIA YAÑEZ CALDERON"</t>
  </si>
  <si>
    <t>ESCUELA Nº 893 "ANDRES DANIEL RODRIGUEZ"</t>
  </si>
  <si>
    <t>ESCUELA Nº 851 "VICTOR ELIAS NAVAJAS CENTENO"</t>
  </si>
  <si>
    <t>ESCUELA Nº 559 "CORONEL DESIDERIO SOSA"</t>
  </si>
  <si>
    <t>ESCUELA Nº 59  </t>
  </si>
  <si>
    <t>ESCUELA Nº 493 "JOSE RONDEAU"</t>
  </si>
  <si>
    <t>ESCUELA Nº 817</t>
  </si>
  <si>
    <t>ESCUELA Nº 614</t>
  </si>
  <si>
    <t>ESCUELA Nº 27 "PAGO LARGO"</t>
  </si>
  <si>
    <t>ESCUELA Nº 149</t>
  </si>
  <si>
    <t>ESCUELA Nº 297 "YAPEYU"</t>
  </si>
  <si>
    <t>ESCUELA Nº 62</t>
  </si>
  <si>
    <t>ESCUELA Nº 100 "LUCIO V, MANSILLA"</t>
  </si>
  <si>
    <t>ESCUELA Nº 704</t>
  </si>
  <si>
    <t>ESCUELA Nº 536 "ANGELICA UGOLINI"</t>
  </si>
  <si>
    <t>ESCUELA Nº 838</t>
  </si>
  <si>
    <t>ESCUELA Nº 810 "REGIDOR DON BERNARDO CASAFUS"</t>
  </si>
  <si>
    <t>ESCUELA Nº 50 "GUARDIANES DEL PLANETA"</t>
  </si>
  <si>
    <t>ESCUELA Nº 523 "TEODOMIRO ATILANO MAURIÑO"</t>
  </si>
  <si>
    <t>ESCUELA Nº 252</t>
  </si>
  <si>
    <t>ESCUELA Nº 732</t>
  </si>
  <si>
    <t>ESCUELA Nº 358 "SOLDADOS CORRENTINOS"</t>
  </si>
  <si>
    <t>ESCUELA Nº 953 " DR, ALFREDO LANARI"</t>
  </si>
  <si>
    <t>ESCUELA Nº 351</t>
  </si>
  <si>
    <t>ESCUELA Nº 312</t>
  </si>
  <si>
    <t>ESCUELA Nº 612 "CAP,DE CORBETA SERGIO RAUL GOMEZ ROCA"</t>
  </si>
  <si>
    <t>ESCUELA Nº 266 "GERARDO AQUINO"</t>
  </si>
  <si>
    <t>ESCUELA Nº 789 "CLUB DE PUMAS DE ARGENTINA FLORES"</t>
  </si>
  <si>
    <t>ESCUELA Nº 80</t>
  </si>
  <si>
    <t>ESCUELA Nº 698</t>
  </si>
  <si>
    <t>ESCUELA Nº 724 "REGIMIENTO DE INFANTERIA NUEVE CORONEL PAGOLA"</t>
  </si>
  <si>
    <t>ESCUELA Nº 611</t>
  </si>
  <si>
    <t>ESCUELA Nº 130 "ROSARIO VERA PEÑALOZA"</t>
  </si>
  <si>
    <t>ESCUELA Nº 424 "JOSE FELIX AGUIRRE"</t>
  </si>
  <si>
    <t>ESCUELA Nº 223 " JOSE CALASANZ RAMIREZ"     </t>
  </si>
  <si>
    <t>ESCUELA Nº 533 "SAN JOSE"</t>
  </si>
  <si>
    <t>ESCUELA Nº 522</t>
  </si>
  <si>
    <t>ESCUELA Nº 26</t>
  </si>
  <si>
    <t>ESCUELA Nº 246 "ESTANCIA URRUTIA"</t>
  </si>
  <si>
    <t>ESCUELA Nº 46</t>
  </si>
  <si>
    <t>ESCUELA Nº 219 "EJERCITO ARGENTINO"</t>
  </si>
  <si>
    <t>ESCUELA Nº 35 "ANGEL SILVA"</t>
  </si>
  <si>
    <t>ESCUELA Nº 552 "PETRONA SCHNEIDER DE GANDULFO"</t>
  </si>
  <si>
    <t>ESCUELA Nº 482</t>
  </si>
  <si>
    <t>ESCUELA Nº 746 "PEDRO ESTEBAN MAIDANA"</t>
  </si>
  <si>
    <t>ESCUELA Nº 541 "LORENZO ZARANTONELLI"</t>
  </si>
  <si>
    <t>ESCUELA Nº 895 "PLACIDO MARTINEZ"</t>
  </si>
  <si>
    <t>ESCUELA Nº 213 "ROSALIA VALDEZ DE SALAS"</t>
  </si>
  <si>
    <t>ESCUELA Nº 942 "DON SALVADOR MIQUERI"</t>
  </si>
  <si>
    <t>ESCUELA Nº 438</t>
  </si>
  <si>
    <t>ESCUELA Nº 209 "PATRICIO J, GONZALEZ"</t>
  </si>
  <si>
    <t>ESCUELA Nº 229</t>
  </si>
  <si>
    <t>ESCUELA Nº 911</t>
  </si>
  <si>
    <t>ESCUELA Nº 831</t>
  </si>
  <si>
    <t>ESCUELA Nº 301 "BATALLA DE SAN LORENZO"</t>
  </si>
  <si>
    <t>ESCUELA Nº 96 "REMEDIOS DE ESCALADA"</t>
  </si>
  <si>
    <t>ESCUELA Nº 203 "GENDARMERIA NACIONAL"</t>
  </si>
  <si>
    <t>ESCUELA Nº 413 "AMADO BONPLAND"</t>
  </si>
  <si>
    <t>ESCUELA Nº 204</t>
  </si>
  <si>
    <t>ESCUELA Nº 780</t>
  </si>
  <si>
    <t>ESCUELA Nº 877</t>
  </si>
  <si>
    <t>ESCUELA Nº 934 "CNEL, CORNELIO REFOJOS"</t>
  </si>
  <si>
    <t>ESCUELA Nº 270 "DR, EDUARDO CONI MOLINA"</t>
  </si>
  <si>
    <t>ESCUELA Nº 545</t>
  </si>
  <si>
    <t>ESCUELA Nº 897</t>
  </si>
  <si>
    <t>ESCUELA Nº 543</t>
  </si>
  <si>
    <t>ESCUELA Nº 340</t>
  </si>
  <si>
    <t>ESCUELA Nº 733 "ADELA OTS ORTIZ"</t>
  </si>
  <si>
    <t>ESCUELA Nº 591 "LOS INMIGRANTES"</t>
  </si>
  <si>
    <t>ESCUELA Nº 593</t>
  </si>
  <si>
    <t>ESCUELA Nº 319 JUAN W, "MAUSI" SCHELLER</t>
  </si>
  <si>
    <t>ESCUELA Nº 861 "DR,MIGUEL SUSSINI"</t>
  </si>
  <si>
    <t>ESCUELA Nº 446 "MANUELA PEDRAZA"</t>
  </si>
  <si>
    <t>ESCUELA Nº 336 "JUANA A, MAIDANA DE PARED"</t>
  </si>
  <si>
    <t>ESCUELA Nº 782 "FRAY LUIS BELTRAN"</t>
  </si>
  <si>
    <t>ESCUELA Nº 174</t>
  </si>
  <si>
    <t>ESCUELA Nº 406 "JOSE JACINTO ROLON"</t>
  </si>
  <si>
    <t xml:space="preserve">ESCUELA Nº 745 "ROSA GUARU" </t>
  </si>
  <si>
    <t>ESCUELA Nº 650 "AMADA CORRALES VARGAS DE GUTIERREZ"</t>
  </si>
  <si>
    <t>ESCUELA Nº 716 "MARIA MERCEDES DHO"</t>
  </si>
  <si>
    <t>ESCUELA Nº 292</t>
  </si>
  <si>
    <t>ESCUELA Nº 507 "BATALLA DE ÑAEMBE"</t>
  </si>
  <si>
    <t>ESCUELA Nº 68 "TOMAS PERUGORRIA"</t>
  </si>
  <si>
    <t>ESCUELA Nº 654 "FRANCISCO VARGAS H,"</t>
  </si>
  <si>
    <t>ESCUELA Nº 631</t>
  </si>
  <si>
    <t>ESCUELA Nº 791 "GENDARMERIA NACIONAL"</t>
  </si>
  <si>
    <t>ESCUELA Nº 177 "FRAY LUIS DE BOLAÑOS"</t>
  </si>
  <si>
    <t>ESCUELA Nº 70 "POLICIA DE LA PROVINCIA DE CORRIENTES"</t>
  </si>
  <si>
    <t>ESCUELA Nº 182 "MARTIN M, DE GÜEMES"</t>
  </si>
  <si>
    <t>ESCUELA Nº 653 "ANGEL RAFAEL BADARACCO"</t>
  </si>
  <si>
    <t>ESCUELA Nº 938 "SGTO,MAYOR MANUEL DE ESCALADA"</t>
  </si>
  <si>
    <t>ESCUELA Nº 367 "SUBPREFECTURA GOYA"</t>
  </si>
  <si>
    <t>ESCUELA Nº 675 "MARTIN MIGUEL DE GUEMES"</t>
  </si>
  <si>
    <t>ESCUELA Nº 154</t>
  </si>
  <si>
    <t>ESCUELA Nº 703 "TTE, GRAL, PEDRO EUGENIO ARAMBURU"</t>
  </si>
  <si>
    <t>ESCUELA Nº 693 "ANTARTIDA ARGENTINA"</t>
  </si>
  <si>
    <t>ESCUELA Nº 945</t>
  </si>
  <si>
    <t>ESCUELA Nº 124</t>
  </si>
  <si>
    <t>ESCUELA Nº 103</t>
  </si>
  <si>
    <t>ESCUELA Nº 753</t>
  </si>
  <si>
    <t>ESCUELA Nº 504</t>
  </si>
  <si>
    <t>ESCUELA Nº 795 "GIL LORENZO BAGLIARDI"</t>
  </si>
  <si>
    <t>ESCUELA Nº 116 "JUAN ROMERO"</t>
  </si>
  <si>
    <t>ESCUELA Nº 736</t>
  </si>
  <si>
    <t>ESCUELA Nº 171</t>
  </si>
  <si>
    <t>ESCUELA Nº 272</t>
  </si>
  <si>
    <t>ESCUELA Nº 496 "SANTIAGO MARIA NIELLA"</t>
  </si>
  <si>
    <t>ESCUELA Nº 500 "JOSE GABRIEL GAUNA"</t>
  </si>
  <si>
    <t>ESCUELA Nº 180 "EL ABRA"</t>
  </si>
  <si>
    <t>ESCUELA Nº 652</t>
  </si>
  <si>
    <t>ESCUELA Nº 775 "DR, RENE FAVALORO"</t>
  </si>
  <si>
    <t>ESCUELA Nº 185 "ERNESTO RODOLFO MEYER"</t>
  </si>
  <si>
    <t>ESCUELA Nº 499 "FRANCISCO ANTONIO RIZZUTO"</t>
  </si>
  <si>
    <t>ESCUELA Nº 268</t>
  </si>
  <si>
    <t>ESCUELA Nº 156 "LA NUEVA ESPERANZA"</t>
  </si>
  <si>
    <t>ESCUELA Nº 161 "DR, JOSE FRANCISCO QUINTANS"</t>
  </si>
  <si>
    <t>ESCUELA Nº 373 "PARAJE LOS LAPACHOS"</t>
  </si>
  <si>
    <t>ESCUELA Nº 372</t>
  </si>
  <si>
    <t>ESCUELA Nº 374 "DR, PABLO LUZURIAGA"    </t>
  </si>
  <si>
    <t>ESCUELA Nº 172 "DOMINGO FAUSTINO SARMIENTO"</t>
  </si>
  <si>
    <t xml:space="preserve">ESCUELA Nº 331"GUARDA COSTAS LYNCH" </t>
  </si>
  <si>
    <t>ESCUELA Nº 264</t>
  </si>
  <si>
    <t>ESCUELA Nº 964</t>
  </si>
  <si>
    <t>ESCUELA Nº 972 "DOÑA JUANA B, ESPINDOLA DE ALCARAZ"</t>
  </si>
  <si>
    <t>ESCUELA Nº 974 "VETERANOS DE MALVINAS"</t>
  </si>
  <si>
    <t>ESCUELA Nº 976</t>
  </si>
  <si>
    <t>ESCUELA PRIMARIA Nº 985</t>
  </si>
  <si>
    <t>ESCUELA Nº 436 "PADRE JORGE KLOSTER"</t>
  </si>
  <si>
    <t>Acta complementaria N°2</t>
  </si>
  <si>
    <t>ESCUELA Nº 19 "VICTORIA CUEVAS CORREA"</t>
  </si>
  <si>
    <t>ESCUELA Nº 25 "DON RAFAEL MONTIEL"</t>
  </si>
  <si>
    <t>ESCUELA Nº 23</t>
  </si>
  <si>
    <t>ESCUELA Nº 51 "BALBINO ROMERO"</t>
  </si>
  <si>
    <t>ESCUELA Nº 760 "SAN LUIS REY DE FRANCIA"</t>
  </si>
  <si>
    <t>ESCUELA Nº 773 "GRAL, ALVAREZ ARENALES"</t>
  </si>
  <si>
    <t>ESCUELA Nº 638 "25 DE MAYO"</t>
  </si>
  <si>
    <t>ESCUELA Nº 699 "JUAN EULOGIO BORDON"</t>
  </si>
  <si>
    <t>ESCUELA Nº 263 "ALBA ACOSTA DE POPELKA"</t>
  </si>
  <si>
    <t>ESCUELA Nº 641</t>
  </si>
  <si>
    <t>ESCUELA Nº 625</t>
  </si>
  <si>
    <t>ESCUELA Nº 235 "TTE, LUIS MARTELLA"</t>
  </si>
  <si>
    <t>ESCUELA Nº 166 "DOCENTES CORRENTINOS"</t>
  </si>
  <si>
    <t>ESCUELA Nº 622</t>
  </si>
  <si>
    <t>ESCUELA Nº 859</t>
  </si>
  <si>
    <t>ESCUELA Nº 922 "DON RAUL JOSE CENOZ"</t>
  </si>
  <si>
    <t>ESCUELA Nº 34 "EL SANTO DE LA ESPADA"</t>
  </si>
  <si>
    <t>ESCUELA Nº 423 "SUPERVISORA ADELA CANO DE LOTERO"</t>
  </si>
  <si>
    <t>ESCUELA Nº 102 "NICOLAS GALLARDO"</t>
  </si>
  <si>
    <t>ESCUELA Nº 408 "RIO NEGRO"</t>
  </si>
  <si>
    <t>ESCUELA Nº 353 "DR, FELIX MARIA GOMEZ"</t>
  </si>
  <si>
    <t>ESCUELA Nº 279 "JUAN XXIII"</t>
  </si>
  <si>
    <t>ESCUELA Nº 632 "JULIA MILESSI DE BAEZ"</t>
  </si>
  <si>
    <t>ESCUELA Nº 630 "ARMADA ARGENTINA CAPITAN DE NAVIO DON RAUL F, TORRENT"</t>
  </si>
  <si>
    <t>ESCUELA Nº 40</t>
  </si>
  <si>
    <t>ESCUELA Nº 337 "PREFECTURA NAVAL ARGENTINA"</t>
  </si>
  <si>
    <t>ESCUELA Nº 53 "RAMON F, GARCIA"</t>
  </si>
  <si>
    <t>ESCUELA Nº 254 "PEDRO ALCANTARA DIAZ COLODRERO"</t>
  </si>
  <si>
    <t>ESCUELA Nº 440 "COMPAÑIA DE INGENIEROS 7"</t>
  </si>
  <si>
    <t>ESCUELA Nº 620 "EMMA JULIA MULTEDO"</t>
  </si>
  <si>
    <t>ESCUELA Nº 271</t>
  </si>
  <si>
    <t>ESCUELA Nº 905</t>
  </si>
  <si>
    <t>ESCUELA Nº 629 "CAPITAN DE FRAGATA CLIZIO DOMINGO BERTUCCI"</t>
  </si>
  <si>
    <t>ESCUELA Nº 325 "CONCEPCION CENTENO DE NAVAJAS"</t>
  </si>
  <si>
    <t>ESCUELA Nº 478 "GOBERNACION DE TIERRA DEL FUEGO"</t>
  </si>
  <si>
    <t>ESCUELA Nº 515 "AMADEO PANARIO"</t>
  </si>
  <si>
    <t>ESCUELA Nº 676 "DIRECTORA BALBINA NIELLA"</t>
  </si>
  <si>
    <t>ESCUELA Nº 764 "DIEGO FERREYRA"</t>
  </si>
  <si>
    <t>ESCUELA Nº 454</t>
  </si>
  <si>
    <t>ESCUELA Nº 425 "SAMUEL VALENTIN MESA"</t>
  </si>
  <si>
    <t>ESCUELA Nº 825</t>
  </si>
  <si>
    <t>ESCUELA Nº 856</t>
  </si>
  <si>
    <t>ESCUELA Nº 774 "GUADALUPE FORNIES DE LOPEZ"</t>
  </si>
  <si>
    <t>ESCUELA Nº 455 "PROVINCIA DE FORMOSA"</t>
  </si>
  <si>
    <t>ESCUELA Nº 330</t>
  </si>
  <si>
    <t>ESCUELA Nº 233 "PAULA ALBARRACIN"</t>
  </si>
  <si>
    <t>ESCUELA Nº 249 "PEDRO JOSE ZINI"</t>
  </si>
  <si>
    <t>ESCUELA Nº 206</t>
  </si>
  <si>
    <t>ESCUELA Nº 410 "PROVINCIA DE SANTA CRUZ"</t>
  </si>
  <si>
    <t>ESCUELA Nº 721 "JOSE ANACLETO VARGAS"</t>
  </si>
  <si>
    <t>ESCUELA Nº 370</t>
  </si>
  <si>
    <t>ESCUELA Nº 202 "JOSE LUIS NAVAJAS"</t>
  </si>
  <si>
    <t>ESCUELA Nº 560 "VICTORIANA DELGADO DE SOTO"</t>
  </si>
  <si>
    <t>ESCUELA Nº 123 "JOSE CARMELO BELMONT "</t>
  </si>
  <si>
    <t>ESCUELA Nº 184 "ELADIO HIDALGO"</t>
  </si>
  <si>
    <t>ESCUELA Nº 125 "MANUEL CABRAL"</t>
  </si>
  <si>
    <t>ESCUELA Nº 821 "VALENTIN INSAURRALDE"</t>
  </si>
  <si>
    <t>ESCUELA Nº 140 "GRAL, JOSE DE SAN MARTIN"</t>
  </si>
  <si>
    <t>ESCUELA Nº 929 "POLICARPO PANDO"</t>
  </si>
  <si>
    <t>ESCUELA Nº 216 "HEROE DE MALVINAS SOLDADO GABINO RUIZ DIAZ"</t>
  </si>
  <si>
    <t>ESCUELA Nº 518 "JUAN DE LA ROSA LEDESMA"</t>
  </si>
  <si>
    <t>ESCUELA Nº 133 "GENARO PERUGORRIA"</t>
  </si>
  <si>
    <t>ESCUELA Nº 15 "DR, MANUEL BELGRANO"</t>
  </si>
  <si>
    <t>ESCUELA Nº 339</t>
  </si>
  <si>
    <t>ESCUELA Nº 38 "JOSE MARIA PAZ"</t>
  </si>
  <si>
    <t>ESCUELA Nº 197 "MANUEL ANTONIO PANDO"</t>
  </si>
  <si>
    <t>ESCUELA Nº 602 "GENDARMERIA NACIONAL"</t>
  </si>
  <si>
    <t>ESCUELA Nº 428 "SAN MARTIN"</t>
  </si>
  <si>
    <t>ESCUELA Nº 141 "BERON DE ASTRADA"</t>
  </si>
  <si>
    <t>ESCUELA Nº 554 "JOSEFA FERNANDEZ DOS SANTOS"</t>
  </si>
  <si>
    <t>ESCUELA Nº 643 "CAMPAMENTO AVALOS"</t>
  </si>
  <si>
    <t>ESCUELA Nº 118 "HEROES DE MALVINAS"</t>
  </si>
  <si>
    <t>ESCUELA Nº 134 "FRAY JOSE DE LA QUINTANA"</t>
  </si>
  <si>
    <t>ESCUELA Nº 585</t>
  </si>
  <si>
    <t>ESCUELA Nº 850 "JOSE M, DE LLANO"</t>
  </si>
  <si>
    <t>ESCUELA Nº 14 "DEL SESQUICENTENARIO"</t>
  </si>
  <si>
    <t>ESCUELA Nº 91 "CANDIDA SILVEIRA DE SILVA"</t>
  </si>
  <si>
    <t>ESCUELA Nº 92 "GENERAL SAN MARTIN"</t>
  </si>
  <si>
    <t>ESCUELA Nº 411 "COMPAÑIA INGENIEROS 3"</t>
  </si>
  <si>
    <t>ESCUELA Nº 888 "SAN JORGE"</t>
  </si>
  <si>
    <t>ESCUELA Nº 90 "ITACUMBU"</t>
  </si>
  <si>
    <t>ESCUELA Nº 1 "MANUEL BELGRANO"</t>
  </si>
  <si>
    <t>ESCUELA Nº 12 "ALTE,GUILLERMO BROWN"</t>
  </si>
  <si>
    <t>ESCUELA Nº 258 "REPUBLICA DEL PARAGUAY"</t>
  </si>
  <si>
    <t>ESCUELA Nº 476 "RINCON DE LA MERCED"</t>
  </si>
  <si>
    <t>ESCUELA Nº 93 "GENERAL SAN MARTIN"</t>
  </si>
  <si>
    <t>ESCUELA Nº 619 "URUGUAYANA"</t>
  </si>
  <si>
    <t>ESCUELA Nº 477 "MERCEDES FRANCO"</t>
  </si>
  <si>
    <t>ESCUELA Nº 4 "MARIANO MORENO"</t>
  </si>
  <si>
    <t>ESCUELA Nº 430 "PROVINCIA DE SALTA"</t>
  </si>
  <si>
    <t>ESCUELA Nº 146 "CRUCERO GRAL, BELGRANO"</t>
  </si>
  <si>
    <t>ESCUELA Nº 345 "FRANCISCO REGIS ORTIZ"</t>
  </si>
  <si>
    <t>ESCUELA Nº 275 "SUPERVISOR ISIDRO ESTEBAN MOREIRA"</t>
  </si>
  <si>
    <t>ESCUELA Nº 157  "TERCERA ORDEN DE SAN FRANCISO DE ASIS"</t>
  </si>
  <si>
    <t>ESCUELA Nº 158 "COLEGIO ARGENTINO"</t>
  </si>
  <si>
    <t>ESCUELA Nº 296 "PROFESOR MANUEL CABRAL (H)"</t>
  </si>
  <si>
    <t>ESCUELA Nº 65 "JOSE EUSEBIO GOMEZ"</t>
  </si>
  <si>
    <t>ESCUELA Nº 89 "DEL SESQUICENTENARIO DE LA INDEPENDENCIA ARGENTINA"</t>
  </si>
  <si>
    <t>ESCUELA Nº 577 "PASO DE LOS ANDES"</t>
  </si>
  <si>
    <t>ESCUELA Nº 954 "JOSE DOMINGO AVALOS"</t>
  </si>
  <si>
    <t>ESCUELA Nº 139 "AMBROSIO DE ACOSTA"</t>
  </si>
  <si>
    <t>ESCUELA Nº 278 "MARTIN MIGUEL DE GÜEMES"</t>
  </si>
  <si>
    <t>ESCUELA Nº 359 "SANTA MARIA DE TIMBOY"</t>
  </si>
  <si>
    <t>ESCUELA Nº 475 "TACUABE"</t>
  </si>
  <si>
    <t>ESCUELA Nº 647 "JOSE MARMOL"</t>
  </si>
  <si>
    <t>ESCUELA Nº 759 "JOSE REINALDO ESQUIVEL ACOSTA"</t>
  </si>
  <si>
    <t>ESCUELA Nº 794 "FRAY JOSE DE LA QUINTANA"</t>
  </si>
  <si>
    <t>ESCUELA Nº 899</t>
  </si>
  <si>
    <t>ESCUELA Nº 144 "IGNACIO YONCHYK"</t>
  </si>
  <si>
    <t>ESCUELA Nº 648</t>
  </si>
  <si>
    <t>ESCUELA Nº 868</t>
  </si>
  <si>
    <t>ESCUELA Nº 72 "MARIA ELENA ARAUJO DE BERNARDEZ"</t>
  </si>
  <si>
    <t>ESCUELA Nº 218 "PREFECTURA NAVAL ARGENTINA"</t>
  </si>
  <si>
    <t>ESCUELA PRIMARIA Nº 211</t>
  </si>
  <si>
    <t>ESCUELA Nº 445</t>
  </si>
  <si>
    <t>ESCUELA Nº 599 "DR,ADOLFO CONTTE"</t>
  </si>
  <si>
    <t>ESCUELA Nº 240 "ALMA FUERTE"</t>
  </si>
  <si>
    <t>ESCUELA Nº 165 "HEROES CORRENTINOS"</t>
  </si>
  <si>
    <t>ESCUELA Nº 84 "ALBINO ARBO"</t>
  </si>
  <si>
    <t>ESCUELA Nº 356 "JORGE LUIS BORGES"</t>
  </si>
  <si>
    <t>ESCUELA Nº 368 "MAESTROS CORRENTINOS"</t>
  </si>
  <si>
    <t>ESCUELA Nº 369 "MAESTRO CESAR RODOLFO TELECHEA"</t>
  </si>
  <si>
    <t>ESCUELA PRIMARIA Nº 328 "JOSE MARIA DURAN"</t>
  </si>
  <si>
    <t>ESCUELA Nº 564 "DOMINGO FAUSTINO SARMIENTO"</t>
  </si>
  <si>
    <t>ESCUELA Nº 435 "CENTENARIO"</t>
  </si>
  <si>
    <t>ESCUELA Nº 321 "HUGO OSCAR ROSENDE"</t>
  </si>
  <si>
    <t>ESCUELA Nº 565 "DR, JUAN B, ALBERDI"</t>
  </si>
  <si>
    <t>ESCUELA Nº 265 "GREGORIA M, DE SAN MARTIN"</t>
  </si>
  <si>
    <t>ESCUELA Nº 242 "GENERAL MANUEL BELGRANO"</t>
  </si>
  <si>
    <t>ESCUELA Nº 474</t>
  </si>
  <si>
    <t>ESCUELA Nº 645 "COMANDANTE TOMAS ESPORA"</t>
  </si>
  <si>
    <t>ESCUELA Nº 432 "JOSE RAMOS MEJIAS"</t>
  </si>
  <si>
    <t>ESCUELA PRIMARIA Nº 315</t>
  </si>
  <si>
    <t>ESCUELA Nº 145 "SOLDADOS AGUILA Y ALMONACID"</t>
  </si>
  <si>
    <t>ESCUELA Nº 666 "PEDRO BENJAMIN SERRANO"</t>
  </si>
  <si>
    <t>ESCUELA Nº 606 "PROVINCIA DE BUENOS AIRES"</t>
  </si>
  <si>
    <t>ESCUELA Nº 443 "GRAL,JOAQUIN MADARIAGA"</t>
  </si>
  <si>
    <t>ESCUELA Nº 418 "AMERICO BOSCHETTI"</t>
  </si>
  <si>
    <t>ESCUELA Nº 82 "AMADO BONPLAND"</t>
  </si>
  <si>
    <t>ESCUELA PRIMARIA Nº 517 "JOSE MARIA GOMEZ"</t>
  </si>
  <si>
    <t>ESCUELA Nº 3 "DEL CENTENARIO"</t>
  </si>
  <si>
    <t>ESCUELA Nº 471 "16 DE NOVIEMBRE"</t>
  </si>
  <si>
    <t>ESCUELA Nº 32 "BELGRANO"</t>
  </si>
  <si>
    <t>ESCUELA Nº 473 "LA ROSADA"</t>
  </si>
  <si>
    <t>ESCUELA PRIMARIA Nº 347 "3 DE ABRIL"</t>
  </si>
  <si>
    <t>ESCUELA Nº 553 "SAN CAYETANO"</t>
  </si>
  <si>
    <t>ESCUELA PRIMARIA Nº 10 "REMEDIOS ESCALADA DE SAN MARTIN"</t>
  </si>
  <si>
    <t>ESCUELA Nº 534</t>
  </si>
  <si>
    <t>ESCUELA Nº 886</t>
  </si>
  <si>
    <t>ESCUELA Nº 437</t>
  </si>
  <si>
    <t>ESCUELA Nº 481 "FUNDACION FORD"</t>
  </si>
  <si>
    <t>ESCUELA Nº 811 "PABLO ARGILAGA"</t>
  </si>
  <si>
    <t>ESCUELA Nº 469 "JUAN LARREA"</t>
  </si>
  <si>
    <t>ESCUELA Nº 344 "PREFECTURA NAVAL ARGENTINA"</t>
  </si>
  <si>
    <t>ESCUELA Nº 451 "GRAL JOSE MARIA PAZ"</t>
  </si>
  <si>
    <t>ESCUELA Nº 58</t>
  </si>
  <si>
    <t>ESCUELA Nº 280 "DR, PEDRO ARMANDO MONTAÑA"</t>
  </si>
  <si>
    <t>ESCUELA Nº 463 "PROVINCIA DE LA PAMPA"</t>
  </si>
  <si>
    <t>ESCUELA Nº 67 "ISABEL KING"</t>
  </si>
  <si>
    <t>ESCUELA Nº 18 "CORONEL DANIEL LEANDRO ARTAZA"</t>
  </si>
  <si>
    <t>ESCUELA Nº 290 "DR, JUAN RAMON VIDAL"</t>
  </si>
  <si>
    <t>ESCUELA Nº 532</t>
  </si>
  <si>
    <t>ESCUELA Nº 812 "PABLO ARGILAGA"</t>
  </si>
  <si>
    <t>ESCUELA Nº 142 "DR, JOSE BENJAMIN ZUBIAUR"</t>
  </si>
  <si>
    <t>ESCUELA Nº 311"PROFESOR JOSE RAUL GUTIERREZ"</t>
  </si>
  <si>
    <t>ESCUELA Nº 86 "LIBERTADOR GENERAL DON JOSE DE SAN MARTIN"</t>
  </si>
  <si>
    <t>ESCUELA Nº 468 "PROSPERO Y CARMELO BOVINO"</t>
  </si>
  <si>
    <t>ESCUELA Nº 444 "SALVADOR MARIA DIAZ"</t>
  </si>
  <si>
    <t>ESCUELA Nº 511 "PREFECTURA NAVAL ARGENTINA"</t>
  </si>
  <si>
    <t>ESCUELA Nº 16 "PEDRO FERRE"</t>
  </si>
  <si>
    <t>ESCUELA Nº 11 "DR, LISANDRO SEGOVIA"</t>
  </si>
  <si>
    <t>ESCUELA Nº 97 "MANUEL FLORENCIO MANTILLA"</t>
  </si>
  <si>
    <t>ESCUELA Nº 101 "SARGENTO JUAN B, CABRAL"</t>
  </si>
  <si>
    <t>ESCUELA Nº 420 "CAMPO DE LA GLORIA"</t>
  </si>
  <si>
    <t>ESCUELA Nº 98 "CORONEL JOSE FELIX LEYES"</t>
  </si>
  <si>
    <t>ESCUELA Nº 966 "ITUZAINGO"</t>
  </si>
  <si>
    <t>ESCUELA Nº 64 "JOSE LUIS OLIVARI"</t>
  </si>
  <si>
    <t>ESCUELA Nº 672 "CORREGIDOR JOSE RAMON IRA"</t>
  </si>
  <si>
    <t>ESCUELA Nº 495 "PROVINCIA DE LA RIOJA"</t>
  </si>
  <si>
    <t>ESCUELA Nº 106 "ISLAS MALVINAS ARGENTINAS"</t>
  </si>
  <si>
    <t>ESCUELA Nº 243 "GOBERNADOR PEDRO FERRE"</t>
  </si>
  <si>
    <t>ESCUELA Nº 728 "BERNARDINO VALLE"</t>
  </si>
  <si>
    <t>ESCUELA Nº 531 "CATALINA GALARZA DE FERNANDEZ"</t>
  </si>
  <si>
    <t>ESCUELA Nº 44 "GOBENADOR DR, FERNANDO PIRAGINE NIVEIRO"</t>
  </si>
  <si>
    <t>ESCUELA Nº 682 "PEDRO ACEVEDO AVALOS"</t>
  </si>
  <si>
    <t>ESCUELA Nº 433 "JUAN TORRES DE VERA Y ARAGON"</t>
  </si>
  <si>
    <t>ESCUELA PRIMARIA COMUN Nº 426 "PROF, FRANCISCO G, SUDRIA"</t>
  </si>
  <si>
    <t>ESCUELA PRIMARIA Nº 453 "NAIN CHAIN"</t>
  </si>
  <si>
    <t>ESCUELA Nº 78 "FLORENTINA M, DE GOMEZ"</t>
  </si>
  <si>
    <t>ESCUELA Nº 644 "JUSTO JOSE DE URQUIZA"</t>
  </si>
  <si>
    <t>ESCUELA Nº 665 "PROVINCIA DE CHUBUT"</t>
  </si>
  <si>
    <t>ESCUELA Nº 598 "PROVINCIA DE SAN LUIS"</t>
  </si>
  <si>
    <t>ESCUELA PRIMARIA Nº 709</t>
  </si>
  <si>
    <t>ESCUELA Nº 129 "MELCHOR JULIAN MEZA"</t>
  </si>
  <si>
    <t>ESCUELA Nº 419 "GUARDA COSTA RIO IGUAZU"</t>
  </si>
  <si>
    <t>ESCUELA Nº 88 "DEL CENTENARIO"</t>
  </si>
  <si>
    <t>ESCUELA Nº 71 "JOSE RAMON MARIÑO"</t>
  </si>
  <si>
    <t>ESCUELA Nº 43 "GERVASIO GOMEZ"</t>
  </si>
  <si>
    <t>ESCUELA Nº 107 "OLINDA CEFERINA MIRANDA DE MEZA"</t>
  </si>
  <si>
    <t>ESCUELA Nº 722</t>
  </si>
  <si>
    <t>ESCUELA Nº 458 "PROVINCIA DE MISIONES"</t>
  </si>
  <si>
    <t>ESCUELA Nº 75 "DR, JUAN ESTEBAN MARTINEZ"</t>
  </si>
  <si>
    <t>ESCUELA Nº 483 "LORENZA PIÑEIRO DE RAMOS"</t>
  </si>
  <si>
    <t>ESCUELA Nº 99 "GENERAL SAN MARTIN"</t>
  </si>
  <si>
    <t>ESCUELA Nº 253 "PROFESOR BLAS G, LUCCIONI"</t>
  </si>
  <si>
    <t>ESCUELA Nº 69 "ESTANCIA DON CAYETANO"</t>
  </si>
  <si>
    <t>ESCUELA Nº 890 "JOSE DALMOLIN"</t>
  </si>
  <si>
    <t>ESCUELA ALBERGUE Nº 364</t>
  </si>
  <si>
    <t>ESCUELA Nº 519 "CARLOS MARIA BENITEZ MEABE"</t>
  </si>
  <si>
    <t>ESCUELA Nº 742</t>
  </si>
  <si>
    <t>ESCUELA Nº 578 "YAPEYU"</t>
  </si>
  <si>
    <t>ESCUELA Nº 196 "AEROPUERTO"</t>
  </si>
  <si>
    <t>ESCUELA Nº 342</t>
  </si>
  <si>
    <t>ESCUELA Nº 516 "SAN JOSE DE CALASANZ "</t>
  </si>
  <si>
    <t>ESCUELA Nº 276 "SERAFIN IBAÑEZ"</t>
  </si>
  <si>
    <t>ESCUELA PRIMARIA Nº 592</t>
  </si>
  <si>
    <t>ESCUELA Nº 310</t>
  </si>
  <si>
    <t>ESCUELA PRIMARIA Nº 295</t>
  </si>
  <si>
    <t>ESCUELA Nº 544</t>
  </si>
  <si>
    <t>ESCUELA PRIMARIA Nº 459 "DOMINGO DECOTTO"</t>
  </si>
  <si>
    <t>ESCUELA Nº 485</t>
  </si>
  <si>
    <t>ESCUELA Nº 646 "PEDRO ROMULO TUOTI"</t>
  </si>
  <si>
    <t>ESCUELA Nº 667 "VICENTE ELADIO VERON"</t>
  </si>
  <si>
    <t>ESCUELA Nº 546 "CRUZ DE LOS MILAGROS"</t>
  </si>
  <si>
    <t>ESCUELA Nº 941 "MARIANO MORENO"</t>
  </si>
  <si>
    <t>ESCUELA Nº 600 "PROVINCIA DE MENDOZA"</t>
  </si>
  <si>
    <t>ESCUELA Nº 29 "PEDRO RIOS"</t>
  </si>
  <si>
    <t>ESCUELA Nº 609 "ARMADA ARGENTINA"</t>
  </si>
  <si>
    <t>ESCUELA Nº 588 "PROVINCIA DE SAN JUAN"</t>
  </si>
  <si>
    <t>ESCUELA Nº 83 "JOSE MANUEL ESTRADA"</t>
  </si>
  <si>
    <t>ESCUELA Nº 85 "MODESTO TELESFORO LEITES"</t>
  </si>
  <si>
    <t>ESCUELA Nº 333 "MATIAS PIPET"</t>
  </si>
  <si>
    <t>ESCUELA Nº 557 "POLICIA FEDERAL ARGENTINA"</t>
  </si>
  <si>
    <t>ESCUELA PRIMARIA Nº 770</t>
  </si>
  <si>
    <t>ESCUELA Nº 227 "CORONEL SIMEON PAYBA"</t>
  </si>
  <si>
    <t>ESCUELA Nº 462 "LUIS YACUZZI"</t>
  </si>
  <si>
    <t>ESCUELA PRIMARIA Nº 751 "TAMBOR DE TACUARI"</t>
  </si>
  <si>
    <t>ESCUELA Nº 928 "CNEL, JOSE FELIX BOGADO"</t>
  </si>
  <si>
    <t>ESCUELA Nº 81 "JUAN EUSEBIO TORRENT"</t>
  </si>
  <si>
    <t>ESCUELA Nº 294</t>
  </si>
  <si>
    <t>ESCUELA Nº 558 "GRAL, JOAQUIN MADARIAGA"</t>
  </si>
  <si>
    <t>ESCUELA Nº 590</t>
  </si>
  <si>
    <t>ESCUELA Nº 461 "JOSE HERNANDEZ"</t>
  </si>
  <si>
    <t>ESCUELA Nº 690 "WOLF SCHCOLNIK"</t>
  </si>
  <si>
    <t>ESCUELA Nº 866 "SANTA RITA"</t>
  </si>
  <si>
    <t>ESCUELA PRIMARIA Nº 281"SOFIA CHALUB"</t>
  </si>
  <si>
    <t>ESCUELA Nº 655 "DORA ANTONIA GUERRERO DE SANCHEZ"</t>
  </si>
  <si>
    <t>ESCUELA PRIMARIA Nº 348 "DOÑA GOYA"</t>
  </si>
  <si>
    <t>ESCUELA Nº 601</t>
  </si>
  <si>
    <t>ESCUELA Nº 17 "JOSE FERMIN GONZALEZ"</t>
  </si>
  <si>
    <t>ESCUELA Nº 22 "INDEPENDENCIA"</t>
  </si>
  <si>
    <t>ESCUELA Nº 814</t>
  </si>
  <si>
    <t>ESCUELA Nº 2 "DOMINGO FAUSTINO SARMIENTO"</t>
  </si>
  <si>
    <t>ESCUELA Nº 176</t>
  </si>
  <si>
    <t>ESCUELA Nº 132 "ANGEL BASSI"</t>
  </si>
  <si>
    <t>ESCUELA Nº 6 "PUBLIO ESCOBAR"</t>
  </si>
  <si>
    <t>ESCUELA Nº 31</t>
  </si>
  <si>
    <t>ESCUELA Nº 143 "PEDRO CELESTINO REYNA"</t>
  </si>
  <si>
    <t>ESCUELA Nº 66 "GRAL, JOSE DE SAN MARTIN"</t>
  </si>
  <si>
    <t>ESCUELA Nº 776</t>
  </si>
  <si>
    <t>ESCUELA Nº 155 "SAN VICENTE DE PAUL"</t>
  </si>
  <si>
    <t>ESCUELA Nº 160 "NUESTRA SRA,DE LA MISERICORDIA"</t>
  </si>
  <si>
    <t>ESCUELA Nº 207 "ENRIQUE CARLES VILA"</t>
  </si>
  <si>
    <t>ESCUELA Nº 876</t>
  </si>
  <si>
    <t>ESCUELA Nº 293 "TENIENTE GRAL, DONATO ALVAREZ"</t>
  </si>
  <si>
    <t>ESCUELA Nº 323 "ISLAS MALVINAS"</t>
  </si>
  <si>
    <t>ESCUELA PRIMARIA  Nº 371 "GENERAL TORIBIO DE LUZURIAGA"</t>
  </si>
  <si>
    <t>ESCUELA Nº 955 "LIBERTADOR DE AMERICA"</t>
  </si>
  <si>
    <t>ESCUELA Nº 956 "NUESTRA SEÑORA DE LA MEDALLA MILAGROSA"</t>
  </si>
  <si>
    <t>ESCUELA Nº 957 "DR, JUAN RAMON FERNANDEZ"</t>
  </si>
  <si>
    <t>ESCUELA Nº 958 "VUELTA OMBU"</t>
  </si>
  <si>
    <t>ESCUELA Nº 959 "ANTONIO EDMUNDO CALVI"</t>
  </si>
  <si>
    <t>ESCUELA Nº 960</t>
  </si>
  <si>
    <t>ESCUELA Nº 962</t>
  </si>
  <si>
    <t>ESCUELA Nº 961</t>
  </si>
  <si>
    <t>ESCUELA Nº 377</t>
  </si>
  <si>
    <t>ESCUELA Nº 968</t>
  </si>
  <si>
    <t>ESCUELA Nº 971</t>
  </si>
  <si>
    <t>ESCUELA Nº 973 "PRESIDENTE ARTURO HUMBERTO ILLIA"</t>
  </si>
  <si>
    <t>ESCUELA Nº 975 "BALTAZAR MARIA GUTIERREZ"</t>
  </si>
  <si>
    <t>ESCUELA PRIMARIA Nº 982 "PADRE JULIAN ZINI"</t>
  </si>
  <si>
    <t>ESCUELA PRIMARIA Nº 980 "ERNESTO MONTIEL"</t>
  </si>
  <si>
    <t>ESCUELA PRIMARIA Nº 981 "PTE, DOMINGO F, SARMIENTO"</t>
  </si>
  <si>
    <t>ESCUELA Nº 983</t>
  </si>
  <si>
    <t>ESCUELA Nº 984</t>
  </si>
  <si>
    <t xml:space="preserve">ACLARACIÓN: </t>
  </si>
  <si>
    <t>un CUE firmado corresponde a dos códigos de establecimiento distintos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</si>
</sst>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72C4"/>
        <bgColor rgb="FF000000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4" xfId="0" applyBorder="1"/>
    <xf numFmtId="14" fontId="0" fillId="0" borderId="4" xfId="0" applyNumberFormat="1" applyBorder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A8968-598F-417D-A477-2320F00C14D9}">
  <dimension ref="A1:G841"/>
  <sheetViews>
    <sheetView tabSelected="1" topLeftCell="A829" workbookViewId="0">
      <selection activeCell="D844" sqref="D844"/>
    </sheetView>
  </sheetViews>
  <sheetFormatPr baseColWidth="10" defaultRowHeight="15" x14ac:dyDescent="0.25"/>
  <cols>
    <col min="1" max="1" width="18.140625" customWidth="1"/>
    <col min="2" max="2" width="21.7109375" customWidth="1"/>
    <col min="3" max="3" width="17.7109375" customWidth="1"/>
    <col min="4" max="4" width="75" bestFit="1" customWidth="1"/>
    <col min="5" max="5" width="11.140625" bestFit="1" customWidth="1"/>
    <col min="6" max="6" width="33.140625" bestFit="1" customWidth="1"/>
  </cols>
  <sheetData>
    <row r="1" spans="1:7" ht="26.2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2" t="s">
        <v>6</v>
      </c>
    </row>
    <row r="2" spans="1:7" x14ac:dyDescent="0.25">
      <c r="A2" s="7" t="s">
        <v>7</v>
      </c>
      <c r="B2" s="8">
        <v>180000100</v>
      </c>
      <c r="C2" s="8">
        <v>30138</v>
      </c>
      <c r="D2" s="8" t="s">
        <v>8</v>
      </c>
      <c r="E2" s="9" t="s">
        <v>9</v>
      </c>
      <c r="F2" s="9" t="s">
        <v>10</v>
      </c>
      <c r="G2" s="10">
        <v>44774</v>
      </c>
    </row>
    <row r="3" spans="1:7" x14ac:dyDescent="0.25">
      <c r="A3" s="7" t="s">
        <v>7</v>
      </c>
      <c r="B3" s="8">
        <v>180000200</v>
      </c>
      <c r="C3" s="8">
        <v>30137</v>
      </c>
      <c r="D3" s="8" t="s">
        <v>11</v>
      </c>
      <c r="E3" s="9" t="s">
        <v>9</v>
      </c>
      <c r="F3" s="9" t="s">
        <v>10</v>
      </c>
      <c r="G3" s="10">
        <v>44774</v>
      </c>
    </row>
    <row r="4" spans="1:7" x14ac:dyDescent="0.25">
      <c r="A4" s="7" t="s">
        <v>7</v>
      </c>
      <c r="B4" s="8">
        <v>180000300</v>
      </c>
      <c r="C4" s="8">
        <v>30132</v>
      </c>
      <c r="D4" s="8" t="s">
        <v>12</v>
      </c>
      <c r="E4" s="9" t="s">
        <v>9</v>
      </c>
      <c r="F4" s="9" t="s">
        <v>10</v>
      </c>
      <c r="G4" s="10">
        <v>44774</v>
      </c>
    </row>
    <row r="5" spans="1:7" x14ac:dyDescent="0.25">
      <c r="A5" s="7" t="s">
        <v>7</v>
      </c>
      <c r="B5" s="8">
        <v>180000400</v>
      </c>
      <c r="C5" s="8">
        <v>30131</v>
      </c>
      <c r="D5" s="8" t="s">
        <v>13</v>
      </c>
      <c r="E5" s="9" t="s">
        <v>9</v>
      </c>
      <c r="F5" s="9" t="s">
        <v>10</v>
      </c>
      <c r="G5" s="10">
        <v>44774</v>
      </c>
    </row>
    <row r="6" spans="1:7" x14ac:dyDescent="0.25">
      <c r="A6" s="7" t="s">
        <v>7</v>
      </c>
      <c r="B6" s="8">
        <v>180000700</v>
      </c>
      <c r="C6" s="8">
        <v>30105</v>
      </c>
      <c r="D6" s="8" t="s">
        <v>14</v>
      </c>
      <c r="E6" s="9" t="s">
        <v>9</v>
      </c>
      <c r="F6" s="9" t="s">
        <v>10</v>
      </c>
      <c r="G6" s="10">
        <v>44774</v>
      </c>
    </row>
    <row r="7" spans="1:7" x14ac:dyDescent="0.25">
      <c r="A7" s="7" t="s">
        <v>7</v>
      </c>
      <c r="B7" s="8">
        <v>180000900</v>
      </c>
      <c r="C7" s="8">
        <v>30141</v>
      </c>
      <c r="D7" s="8" t="s">
        <v>15</v>
      </c>
      <c r="E7" s="9" t="s">
        <v>9</v>
      </c>
      <c r="F7" s="9" t="s">
        <v>10</v>
      </c>
      <c r="G7" s="10">
        <v>44774</v>
      </c>
    </row>
    <row r="8" spans="1:7" x14ac:dyDescent="0.25">
      <c r="A8" s="7" t="s">
        <v>7</v>
      </c>
      <c r="B8" s="8">
        <v>180001100</v>
      </c>
      <c r="C8" s="8">
        <v>30135</v>
      </c>
      <c r="D8" s="8" t="s">
        <v>16</v>
      </c>
      <c r="E8" s="9" t="s">
        <v>9</v>
      </c>
      <c r="F8" s="9" t="s">
        <v>10</v>
      </c>
      <c r="G8" s="10">
        <v>44774</v>
      </c>
    </row>
    <row r="9" spans="1:7" x14ac:dyDescent="0.25">
      <c r="A9" s="7" t="s">
        <v>7</v>
      </c>
      <c r="B9" s="8">
        <v>180001300</v>
      </c>
      <c r="C9" s="8">
        <v>30112</v>
      </c>
      <c r="D9" s="8" t="s">
        <v>17</v>
      </c>
      <c r="E9" s="9" t="s">
        <v>9</v>
      </c>
      <c r="F9" s="9" t="s">
        <v>10</v>
      </c>
      <c r="G9" s="10">
        <v>44774</v>
      </c>
    </row>
    <row r="10" spans="1:7" x14ac:dyDescent="0.25">
      <c r="A10" s="7" t="s">
        <v>7</v>
      </c>
      <c r="B10" s="8">
        <v>180001800</v>
      </c>
      <c r="C10" s="8">
        <v>150106</v>
      </c>
      <c r="D10" s="8" t="s">
        <v>18</v>
      </c>
      <c r="E10" s="9" t="s">
        <v>9</v>
      </c>
      <c r="F10" s="9" t="s">
        <v>10</v>
      </c>
      <c r="G10" s="10">
        <v>44774</v>
      </c>
    </row>
    <row r="11" spans="1:7" x14ac:dyDescent="0.25">
      <c r="A11" s="7" t="s">
        <v>7</v>
      </c>
      <c r="B11" s="8">
        <v>180001900</v>
      </c>
      <c r="C11" s="8">
        <v>150107</v>
      </c>
      <c r="D11" s="8" t="s">
        <v>19</v>
      </c>
      <c r="E11" s="9" t="s">
        <v>9</v>
      </c>
      <c r="F11" s="9" t="s">
        <v>10</v>
      </c>
      <c r="G11" s="10">
        <v>44774</v>
      </c>
    </row>
    <row r="12" spans="1:7" x14ac:dyDescent="0.25">
      <c r="A12" s="7" t="s">
        <v>7</v>
      </c>
      <c r="B12" s="8">
        <v>180002000</v>
      </c>
      <c r="C12" s="8">
        <v>150149</v>
      </c>
      <c r="D12" s="8" t="s">
        <v>20</v>
      </c>
      <c r="E12" s="9" t="s">
        <v>9</v>
      </c>
      <c r="F12" s="9" t="s">
        <v>10</v>
      </c>
      <c r="G12" s="10">
        <v>44774</v>
      </c>
    </row>
    <row r="13" spans="1:7" x14ac:dyDescent="0.25">
      <c r="A13" s="7" t="s">
        <v>7</v>
      </c>
      <c r="B13" s="8">
        <v>180002100</v>
      </c>
      <c r="C13" s="8">
        <v>150142</v>
      </c>
      <c r="D13" s="8" t="s">
        <v>21</v>
      </c>
      <c r="E13" s="9" t="s">
        <v>9</v>
      </c>
      <c r="F13" s="9" t="s">
        <v>10</v>
      </c>
      <c r="G13" s="10">
        <v>44774</v>
      </c>
    </row>
    <row r="14" spans="1:7" x14ac:dyDescent="0.25">
      <c r="A14" s="7" t="s">
        <v>7</v>
      </c>
      <c r="B14" s="8">
        <v>180002200</v>
      </c>
      <c r="C14" s="8">
        <v>150140</v>
      </c>
      <c r="D14" s="8" t="s">
        <v>22</v>
      </c>
      <c r="E14" s="9" t="s">
        <v>9</v>
      </c>
      <c r="F14" s="9" t="s">
        <v>10</v>
      </c>
      <c r="G14" s="10">
        <v>44774</v>
      </c>
    </row>
    <row r="15" spans="1:7" x14ac:dyDescent="0.25">
      <c r="A15" s="7" t="s">
        <v>7</v>
      </c>
      <c r="B15" s="8">
        <v>180002300</v>
      </c>
      <c r="C15" s="8">
        <v>150138</v>
      </c>
      <c r="D15" s="8" t="s">
        <v>23</v>
      </c>
      <c r="E15" s="9" t="s">
        <v>9</v>
      </c>
      <c r="F15" s="9" t="s">
        <v>10</v>
      </c>
      <c r="G15" s="10">
        <v>44774</v>
      </c>
    </row>
    <row r="16" spans="1:7" x14ac:dyDescent="0.25">
      <c r="A16" s="7" t="s">
        <v>7</v>
      </c>
      <c r="B16" s="8">
        <v>180002500</v>
      </c>
      <c r="C16" s="8">
        <v>150121</v>
      </c>
      <c r="D16" s="8" t="s">
        <v>24</v>
      </c>
      <c r="E16" s="9" t="s">
        <v>9</v>
      </c>
      <c r="F16" s="9" t="s">
        <v>10</v>
      </c>
      <c r="G16" s="10">
        <v>44774</v>
      </c>
    </row>
    <row r="17" spans="1:7" x14ac:dyDescent="0.25">
      <c r="A17" s="7" t="s">
        <v>7</v>
      </c>
      <c r="B17" s="8">
        <v>180002700</v>
      </c>
      <c r="C17" s="8">
        <v>150116</v>
      </c>
      <c r="D17" s="8" t="s">
        <v>25</v>
      </c>
      <c r="E17" s="9" t="s">
        <v>9</v>
      </c>
      <c r="F17" s="9" t="s">
        <v>10</v>
      </c>
      <c r="G17" s="10">
        <v>44774</v>
      </c>
    </row>
    <row r="18" spans="1:7" x14ac:dyDescent="0.25">
      <c r="A18" s="7" t="s">
        <v>7</v>
      </c>
      <c r="B18" s="8">
        <v>180002800</v>
      </c>
      <c r="C18" s="8">
        <v>150115</v>
      </c>
      <c r="D18" s="8" t="s">
        <v>26</v>
      </c>
      <c r="E18" s="9" t="s">
        <v>9</v>
      </c>
      <c r="F18" s="9" t="s">
        <v>10</v>
      </c>
      <c r="G18" s="10">
        <v>44774</v>
      </c>
    </row>
    <row r="19" spans="1:7" x14ac:dyDescent="0.25">
      <c r="A19" s="7" t="s">
        <v>7</v>
      </c>
      <c r="B19" s="8">
        <v>180002900</v>
      </c>
      <c r="C19" s="8">
        <v>150158</v>
      </c>
      <c r="D19" s="8" t="s">
        <v>27</v>
      </c>
      <c r="E19" s="9" t="s">
        <v>9</v>
      </c>
      <c r="F19" s="9" t="s">
        <v>10</v>
      </c>
      <c r="G19" s="10">
        <v>44774</v>
      </c>
    </row>
    <row r="20" spans="1:7" x14ac:dyDescent="0.25">
      <c r="A20" s="7" t="s">
        <v>7</v>
      </c>
      <c r="B20" s="8">
        <v>180003000</v>
      </c>
      <c r="C20" s="8">
        <v>150155</v>
      </c>
      <c r="D20" s="8" t="s">
        <v>28</v>
      </c>
      <c r="E20" s="9" t="s">
        <v>9</v>
      </c>
      <c r="F20" s="9" t="s">
        <v>10</v>
      </c>
      <c r="G20" s="10">
        <v>44774</v>
      </c>
    </row>
    <row r="21" spans="1:7" x14ac:dyDescent="0.25">
      <c r="A21" s="7" t="s">
        <v>7</v>
      </c>
      <c r="B21" s="8">
        <v>180003100</v>
      </c>
      <c r="C21" s="8">
        <v>150117</v>
      </c>
      <c r="D21" s="8" t="s">
        <v>29</v>
      </c>
      <c r="E21" s="9" t="s">
        <v>9</v>
      </c>
      <c r="F21" s="9" t="s">
        <v>10</v>
      </c>
      <c r="G21" s="10">
        <v>44774</v>
      </c>
    </row>
    <row r="22" spans="1:7" x14ac:dyDescent="0.25">
      <c r="A22" s="7" t="s">
        <v>7</v>
      </c>
      <c r="B22" s="8">
        <v>180003300</v>
      </c>
      <c r="C22" s="8">
        <v>150144</v>
      </c>
      <c r="D22" s="8" t="s">
        <v>30</v>
      </c>
      <c r="E22" s="9" t="s">
        <v>9</v>
      </c>
      <c r="F22" s="9" t="s">
        <v>10</v>
      </c>
      <c r="G22" s="10">
        <v>44774</v>
      </c>
    </row>
    <row r="23" spans="1:7" x14ac:dyDescent="0.25">
      <c r="A23" s="7" t="s">
        <v>7</v>
      </c>
      <c r="B23" s="8">
        <v>180003400</v>
      </c>
      <c r="C23" s="8">
        <v>270142</v>
      </c>
      <c r="D23" s="8" t="s">
        <v>31</v>
      </c>
      <c r="E23" s="9" t="s">
        <v>9</v>
      </c>
      <c r="F23" s="9" t="s">
        <v>10</v>
      </c>
      <c r="G23" s="10">
        <v>44774</v>
      </c>
    </row>
    <row r="24" spans="1:7" x14ac:dyDescent="0.25">
      <c r="A24" s="7" t="s">
        <v>7</v>
      </c>
      <c r="B24" s="8">
        <v>180003900</v>
      </c>
      <c r="C24" s="8">
        <v>270129</v>
      </c>
      <c r="D24" s="8" t="s">
        <v>32</v>
      </c>
      <c r="E24" s="9" t="s">
        <v>9</v>
      </c>
      <c r="F24" s="9" t="s">
        <v>10</v>
      </c>
      <c r="G24" s="10">
        <v>44774</v>
      </c>
    </row>
    <row r="25" spans="1:7" x14ac:dyDescent="0.25">
      <c r="A25" s="7" t="s">
        <v>7</v>
      </c>
      <c r="B25" s="8">
        <v>180004000</v>
      </c>
      <c r="C25" s="8">
        <v>270148</v>
      </c>
      <c r="D25" s="8" t="s">
        <v>33</v>
      </c>
      <c r="E25" s="9" t="s">
        <v>9</v>
      </c>
      <c r="F25" s="9" t="s">
        <v>10</v>
      </c>
      <c r="G25" s="10">
        <v>44774</v>
      </c>
    </row>
    <row r="26" spans="1:7" x14ac:dyDescent="0.25">
      <c r="A26" s="7" t="s">
        <v>7</v>
      </c>
      <c r="B26" s="8">
        <v>180004300</v>
      </c>
      <c r="C26" s="8">
        <v>270131</v>
      </c>
      <c r="D26" s="8" t="s">
        <v>34</v>
      </c>
      <c r="E26" s="9" t="s">
        <v>9</v>
      </c>
      <c r="F26" s="9" t="s">
        <v>10</v>
      </c>
      <c r="G26" s="10">
        <v>44774</v>
      </c>
    </row>
    <row r="27" spans="1:7" x14ac:dyDescent="0.25">
      <c r="A27" s="7" t="s">
        <v>7</v>
      </c>
      <c r="B27" s="8">
        <v>180004400</v>
      </c>
      <c r="C27" s="8">
        <v>270103</v>
      </c>
      <c r="D27" s="8" t="s">
        <v>35</v>
      </c>
      <c r="E27" s="9" t="s">
        <v>9</v>
      </c>
      <c r="F27" s="9" t="s">
        <v>10</v>
      </c>
      <c r="G27" s="10">
        <v>44774</v>
      </c>
    </row>
    <row r="28" spans="1:7" x14ac:dyDescent="0.25">
      <c r="A28" s="7" t="s">
        <v>7</v>
      </c>
      <c r="B28" s="8">
        <v>180004600</v>
      </c>
      <c r="C28" s="8">
        <v>270127</v>
      </c>
      <c r="D28" s="8" t="s">
        <v>36</v>
      </c>
      <c r="E28" s="9" t="s">
        <v>9</v>
      </c>
      <c r="F28" s="9" t="s">
        <v>10</v>
      </c>
      <c r="G28" s="10">
        <v>44774</v>
      </c>
    </row>
    <row r="29" spans="1:7" x14ac:dyDescent="0.25">
      <c r="A29" s="7" t="s">
        <v>7</v>
      </c>
      <c r="B29" s="8">
        <v>180004700</v>
      </c>
      <c r="C29" s="8">
        <v>270102</v>
      </c>
      <c r="D29" s="8" t="s">
        <v>37</v>
      </c>
      <c r="E29" s="9" t="s">
        <v>9</v>
      </c>
      <c r="F29" s="9" t="s">
        <v>10</v>
      </c>
      <c r="G29" s="10">
        <v>44774</v>
      </c>
    </row>
    <row r="30" spans="1:7" x14ac:dyDescent="0.25">
      <c r="A30" s="7" t="s">
        <v>7</v>
      </c>
      <c r="B30" s="8">
        <v>180004900</v>
      </c>
      <c r="C30" s="8">
        <v>150135</v>
      </c>
      <c r="D30" s="8" t="s">
        <v>38</v>
      </c>
      <c r="E30" s="9" t="s">
        <v>9</v>
      </c>
      <c r="F30" s="9" t="s">
        <v>10</v>
      </c>
      <c r="G30" s="10">
        <v>44774</v>
      </c>
    </row>
    <row r="31" spans="1:7" x14ac:dyDescent="0.25">
      <c r="A31" s="7" t="s">
        <v>7</v>
      </c>
      <c r="B31" s="8">
        <v>180005100</v>
      </c>
      <c r="C31" s="8">
        <v>150136</v>
      </c>
      <c r="D31" s="8" t="s">
        <v>39</v>
      </c>
      <c r="E31" s="9" t="s">
        <v>9</v>
      </c>
      <c r="F31" s="9" t="s">
        <v>10</v>
      </c>
      <c r="G31" s="10">
        <v>44774</v>
      </c>
    </row>
    <row r="32" spans="1:7" x14ac:dyDescent="0.25">
      <c r="A32" s="7" t="s">
        <v>7</v>
      </c>
      <c r="B32" s="8">
        <v>180005200</v>
      </c>
      <c r="C32" s="8">
        <v>270137</v>
      </c>
      <c r="D32" s="8" t="s">
        <v>40</v>
      </c>
      <c r="E32" s="9" t="s">
        <v>9</v>
      </c>
      <c r="F32" s="9" t="s">
        <v>10</v>
      </c>
      <c r="G32" s="10">
        <v>44774</v>
      </c>
    </row>
    <row r="33" spans="1:7" x14ac:dyDescent="0.25">
      <c r="A33" s="7" t="s">
        <v>7</v>
      </c>
      <c r="B33" s="8">
        <v>180005400</v>
      </c>
      <c r="C33" s="8">
        <v>270505</v>
      </c>
      <c r="D33" s="8" t="s">
        <v>41</v>
      </c>
      <c r="E33" s="9" t="s">
        <v>9</v>
      </c>
      <c r="F33" s="9" t="s">
        <v>10</v>
      </c>
      <c r="G33" s="10">
        <v>44774</v>
      </c>
    </row>
    <row r="34" spans="1:7" x14ac:dyDescent="0.25">
      <c r="A34" s="7" t="s">
        <v>7</v>
      </c>
      <c r="B34" s="8">
        <v>180005800</v>
      </c>
      <c r="C34" s="8">
        <v>600142</v>
      </c>
      <c r="D34" s="8" t="s">
        <v>42</v>
      </c>
      <c r="E34" s="9" t="s">
        <v>9</v>
      </c>
      <c r="F34" s="9" t="s">
        <v>10</v>
      </c>
      <c r="G34" s="10">
        <v>44774</v>
      </c>
    </row>
    <row r="35" spans="1:7" x14ac:dyDescent="0.25">
      <c r="A35" s="7" t="s">
        <v>7</v>
      </c>
      <c r="B35" s="8">
        <v>180005900</v>
      </c>
      <c r="C35" s="8">
        <v>600160</v>
      </c>
      <c r="D35" s="8" t="s">
        <v>43</v>
      </c>
      <c r="E35" s="9" t="s">
        <v>9</v>
      </c>
      <c r="F35" s="9" t="s">
        <v>10</v>
      </c>
      <c r="G35" s="10">
        <v>44774</v>
      </c>
    </row>
    <row r="36" spans="1:7" x14ac:dyDescent="0.25">
      <c r="A36" s="7" t="s">
        <v>7</v>
      </c>
      <c r="B36" s="8">
        <v>180006100</v>
      </c>
      <c r="C36" s="8">
        <v>600114</v>
      </c>
      <c r="D36" s="8" t="s">
        <v>44</v>
      </c>
      <c r="E36" s="9" t="s">
        <v>9</v>
      </c>
      <c r="F36" s="9" t="s">
        <v>10</v>
      </c>
      <c r="G36" s="10">
        <v>44774</v>
      </c>
    </row>
    <row r="37" spans="1:7" x14ac:dyDescent="0.25">
      <c r="A37" s="7" t="s">
        <v>7</v>
      </c>
      <c r="B37" s="8">
        <v>180006300</v>
      </c>
      <c r="C37" s="8">
        <v>570123</v>
      </c>
      <c r="D37" s="8" t="s">
        <v>45</v>
      </c>
      <c r="E37" s="9" t="s">
        <v>9</v>
      </c>
      <c r="F37" s="9" t="s">
        <v>10</v>
      </c>
      <c r="G37" s="10">
        <v>44774</v>
      </c>
    </row>
    <row r="38" spans="1:7" x14ac:dyDescent="0.25">
      <c r="A38" s="7" t="s">
        <v>7</v>
      </c>
      <c r="B38" s="8">
        <v>180006400</v>
      </c>
      <c r="C38" s="8">
        <v>570105</v>
      </c>
      <c r="D38" s="8" t="s">
        <v>46</v>
      </c>
      <c r="E38" s="9" t="s">
        <v>9</v>
      </c>
      <c r="F38" s="9" t="s">
        <v>10</v>
      </c>
      <c r="G38" s="10">
        <v>44774</v>
      </c>
    </row>
    <row r="39" spans="1:7" x14ac:dyDescent="0.25">
      <c r="A39" s="7" t="s">
        <v>7</v>
      </c>
      <c r="B39" s="8">
        <v>180006500</v>
      </c>
      <c r="C39" s="8">
        <v>570119</v>
      </c>
      <c r="D39" s="8" t="s">
        <v>47</v>
      </c>
      <c r="E39" s="9" t="s">
        <v>9</v>
      </c>
      <c r="F39" s="9" t="s">
        <v>10</v>
      </c>
      <c r="G39" s="10">
        <v>44774</v>
      </c>
    </row>
    <row r="40" spans="1:7" x14ac:dyDescent="0.25">
      <c r="A40" s="7" t="s">
        <v>7</v>
      </c>
      <c r="B40" s="8">
        <v>180006800</v>
      </c>
      <c r="C40" s="8">
        <v>450144</v>
      </c>
      <c r="D40" s="8" t="s">
        <v>48</v>
      </c>
      <c r="E40" s="9" t="s">
        <v>9</v>
      </c>
      <c r="F40" s="9" t="s">
        <v>10</v>
      </c>
      <c r="G40" s="10">
        <v>44774</v>
      </c>
    </row>
    <row r="41" spans="1:7" x14ac:dyDescent="0.25">
      <c r="A41" s="7" t="s">
        <v>7</v>
      </c>
      <c r="B41" s="8">
        <v>180006900</v>
      </c>
      <c r="C41" s="8">
        <v>450153</v>
      </c>
      <c r="D41" s="8" t="s">
        <v>49</v>
      </c>
      <c r="E41" s="9" t="s">
        <v>9</v>
      </c>
      <c r="F41" s="9" t="s">
        <v>10</v>
      </c>
      <c r="G41" s="10">
        <v>44774</v>
      </c>
    </row>
    <row r="42" spans="1:7" x14ac:dyDescent="0.25">
      <c r="A42" s="7" t="s">
        <v>7</v>
      </c>
      <c r="B42" s="8">
        <v>180007200</v>
      </c>
      <c r="C42" s="8">
        <v>450142</v>
      </c>
      <c r="D42" s="8" t="s">
        <v>50</v>
      </c>
      <c r="E42" s="9" t="s">
        <v>9</v>
      </c>
      <c r="F42" s="9" t="s">
        <v>10</v>
      </c>
      <c r="G42" s="10">
        <v>44774</v>
      </c>
    </row>
    <row r="43" spans="1:7" x14ac:dyDescent="0.25">
      <c r="A43" s="7" t="s">
        <v>7</v>
      </c>
      <c r="B43" s="8">
        <v>180008000</v>
      </c>
      <c r="C43" s="8">
        <v>210145</v>
      </c>
      <c r="D43" s="8" t="s">
        <v>51</v>
      </c>
      <c r="E43" s="9" t="s">
        <v>9</v>
      </c>
      <c r="F43" s="9" t="s">
        <v>10</v>
      </c>
      <c r="G43" s="10">
        <v>44774</v>
      </c>
    </row>
    <row r="44" spans="1:7" x14ac:dyDescent="0.25">
      <c r="A44" s="7" t="s">
        <v>7</v>
      </c>
      <c r="B44" s="8">
        <v>180008100</v>
      </c>
      <c r="C44" s="8">
        <v>210146</v>
      </c>
      <c r="D44" s="8" t="s">
        <v>52</v>
      </c>
      <c r="E44" s="9" t="s">
        <v>9</v>
      </c>
      <c r="F44" s="9" t="s">
        <v>10</v>
      </c>
      <c r="G44" s="10">
        <v>44774</v>
      </c>
    </row>
    <row r="45" spans="1:7" x14ac:dyDescent="0.25">
      <c r="A45" s="7" t="s">
        <v>7</v>
      </c>
      <c r="B45" s="8">
        <v>180008500</v>
      </c>
      <c r="C45" s="8">
        <v>210161</v>
      </c>
      <c r="D45" s="8" t="s">
        <v>53</v>
      </c>
      <c r="E45" s="9" t="s">
        <v>9</v>
      </c>
      <c r="F45" s="9" t="s">
        <v>10</v>
      </c>
      <c r="G45" s="10">
        <v>44774</v>
      </c>
    </row>
    <row r="46" spans="1:7" x14ac:dyDescent="0.25">
      <c r="A46" s="7" t="s">
        <v>7</v>
      </c>
      <c r="B46" s="8">
        <v>180008700</v>
      </c>
      <c r="C46" s="8">
        <v>210166</v>
      </c>
      <c r="D46" s="8" t="s">
        <v>54</v>
      </c>
      <c r="E46" s="9" t="s">
        <v>9</v>
      </c>
      <c r="F46" s="9" t="s">
        <v>10</v>
      </c>
      <c r="G46" s="10">
        <v>44774</v>
      </c>
    </row>
    <row r="47" spans="1:7" x14ac:dyDescent="0.25">
      <c r="A47" s="7" t="s">
        <v>7</v>
      </c>
      <c r="B47" s="8">
        <v>180009400</v>
      </c>
      <c r="C47" s="8">
        <v>210144</v>
      </c>
      <c r="D47" s="8" t="s">
        <v>55</v>
      </c>
      <c r="E47" s="9" t="s">
        <v>9</v>
      </c>
      <c r="F47" s="9" t="s">
        <v>10</v>
      </c>
      <c r="G47" s="10">
        <v>44774</v>
      </c>
    </row>
    <row r="48" spans="1:7" x14ac:dyDescent="0.25">
      <c r="A48" s="7" t="s">
        <v>7</v>
      </c>
      <c r="B48" s="8">
        <v>180009500</v>
      </c>
      <c r="C48" s="8">
        <v>210157</v>
      </c>
      <c r="D48" s="8" t="s">
        <v>56</v>
      </c>
      <c r="E48" s="9" t="s">
        <v>9</v>
      </c>
      <c r="F48" s="9" t="s">
        <v>10</v>
      </c>
      <c r="G48" s="10">
        <v>44774</v>
      </c>
    </row>
    <row r="49" spans="1:7" x14ac:dyDescent="0.25">
      <c r="A49" s="7" t="s">
        <v>7</v>
      </c>
      <c r="B49" s="8">
        <v>180009700</v>
      </c>
      <c r="C49" s="8">
        <v>210150</v>
      </c>
      <c r="D49" s="8" t="s">
        <v>57</v>
      </c>
      <c r="E49" s="9" t="s">
        <v>9</v>
      </c>
      <c r="F49" s="9" t="s">
        <v>10</v>
      </c>
      <c r="G49" s="10">
        <v>44774</v>
      </c>
    </row>
    <row r="50" spans="1:7" x14ac:dyDescent="0.25">
      <c r="A50" s="7" t="s">
        <v>7</v>
      </c>
      <c r="B50" s="8">
        <v>180009800</v>
      </c>
      <c r="C50" s="8">
        <v>210130</v>
      </c>
      <c r="D50" s="8" t="s">
        <v>58</v>
      </c>
      <c r="E50" s="9" t="s">
        <v>9</v>
      </c>
      <c r="F50" s="9" t="s">
        <v>10</v>
      </c>
      <c r="G50" s="10">
        <v>44774</v>
      </c>
    </row>
    <row r="51" spans="1:7" x14ac:dyDescent="0.25">
      <c r="A51" s="7" t="s">
        <v>7</v>
      </c>
      <c r="B51" s="8">
        <v>180009900</v>
      </c>
      <c r="C51" s="8">
        <v>210129</v>
      </c>
      <c r="D51" s="8" t="s">
        <v>59</v>
      </c>
      <c r="E51" s="9" t="s">
        <v>9</v>
      </c>
      <c r="F51" s="9" t="s">
        <v>10</v>
      </c>
      <c r="G51" s="10">
        <v>44774</v>
      </c>
    </row>
    <row r="52" spans="1:7" x14ac:dyDescent="0.25">
      <c r="A52" s="7" t="s">
        <v>7</v>
      </c>
      <c r="B52" s="8">
        <v>180010000</v>
      </c>
      <c r="C52" s="8">
        <v>210118</v>
      </c>
      <c r="D52" s="8" t="s">
        <v>60</v>
      </c>
      <c r="E52" s="9" t="s">
        <v>9</v>
      </c>
      <c r="F52" s="9" t="s">
        <v>10</v>
      </c>
      <c r="G52" s="10">
        <v>44774</v>
      </c>
    </row>
    <row r="53" spans="1:7" x14ac:dyDescent="0.25">
      <c r="A53" s="7" t="s">
        <v>7</v>
      </c>
      <c r="B53" s="8">
        <v>180010100</v>
      </c>
      <c r="C53" s="8">
        <v>210117</v>
      </c>
      <c r="D53" s="8" t="s">
        <v>61</v>
      </c>
      <c r="E53" s="9" t="s">
        <v>9</v>
      </c>
      <c r="F53" s="9" t="s">
        <v>10</v>
      </c>
      <c r="G53" s="10">
        <v>44774</v>
      </c>
    </row>
    <row r="54" spans="1:7" x14ac:dyDescent="0.25">
      <c r="A54" s="7" t="s">
        <v>7</v>
      </c>
      <c r="B54" s="8">
        <v>180010200</v>
      </c>
      <c r="C54" s="8">
        <v>210137</v>
      </c>
      <c r="D54" s="8" t="s">
        <v>62</v>
      </c>
      <c r="E54" s="9" t="s">
        <v>9</v>
      </c>
      <c r="F54" s="9" t="s">
        <v>10</v>
      </c>
      <c r="G54" s="10">
        <v>44774</v>
      </c>
    </row>
    <row r="55" spans="1:7" x14ac:dyDescent="0.25">
      <c r="A55" s="7" t="s">
        <v>7</v>
      </c>
      <c r="B55" s="8">
        <v>180010300</v>
      </c>
      <c r="C55" s="8">
        <v>210140</v>
      </c>
      <c r="D55" s="8" t="s">
        <v>63</v>
      </c>
      <c r="E55" s="9" t="s">
        <v>9</v>
      </c>
      <c r="F55" s="9" t="s">
        <v>10</v>
      </c>
      <c r="G55" s="10">
        <v>44774</v>
      </c>
    </row>
    <row r="56" spans="1:7" x14ac:dyDescent="0.25">
      <c r="A56" s="7" t="s">
        <v>7</v>
      </c>
      <c r="B56" s="8">
        <v>180010800</v>
      </c>
      <c r="C56" s="8">
        <v>210155</v>
      </c>
      <c r="D56" s="8" t="s">
        <v>64</v>
      </c>
      <c r="E56" s="9" t="s">
        <v>9</v>
      </c>
      <c r="F56" s="9" t="s">
        <v>10</v>
      </c>
      <c r="G56" s="10">
        <v>44774</v>
      </c>
    </row>
    <row r="57" spans="1:7" x14ac:dyDescent="0.25">
      <c r="A57" s="7" t="s">
        <v>7</v>
      </c>
      <c r="B57" s="8">
        <v>180011000</v>
      </c>
      <c r="C57" s="8">
        <v>210112</v>
      </c>
      <c r="D57" s="8" t="s">
        <v>65</v>
      </c>
      <c r="E57" s="9" t="s">
        <v>9</v>
      </c>
      <c r="F57" s="9" t="s">
        <v>10</v>
      </c>
      <c r="G57" s="10">
        <v>44774</v>
      </c>
    </row>
    <row r="58" spans="1:7" x14ac:dyDescent="0.25">
      <c r="A58" s="7" t="s">
        <v>7</v>
      </c>
      <c r="B58" s="8">
        <v>180011100</v>
      </c>
      <c r="C58" s="8">
        <v>600139</v>
      </c>
      <c r="D58" s="8" t="s">
        <v>66</v>
      </c>
      <c r="E58" s="9" t="s">
        <v>9</v>
      </c>
      <c r="F58" s="9" t="s">
        <v>10</v>
      </c>
      <c r="G58" s="10">
        <v>44774</v>
      </c>
    </row>
    <row r="59" spans="1:7" x14ac:dyDescent="0.25">
      <c r="A59" s="7" t="s">
        <v>7</v>
      </c>
      <c r="B59" s="8">
        <v>180011200</v>
      </c>
      <c r="C59" s="8">
        <v>600161</v>
      </c>
      <c r="D59" s="8" t="s">
        <v>67</v>
      </c>
      <c r="E59" s="9" t="s">
        <v>9</v>
      </c>
      <c r="F59" s="9" t="s">
        <v>10</v>
      </c>
      <c r="G59" s="10">
        <v>44774</v>
      </c>
    </row>
    <row r="60" spans="1:7" x14ac:dyDescent="0.25">
      <c r="A60" s="7" t="s">
        <v>7</v>
      </c>
      <c r="B60" s="8">
        <v>180012300</v>
      </c>
      <c r="C60" s="8">
        <v>270101</v>
      </c>
      <c r="D60" s="8" t="s">
        <v>68</v>
      </c>
      <c r="E60" s="9" t="s">
        <v>9</v>
      </c>
      <c r="F60" s="9" t="s">
        <v>10</v>
      </c>
      <c r="G60" s="10">
        <v>44774</v>
      </c>
    </row>
    <row r="61" spans="1:7" x14ac:dyDescent="0.25">
      <c r="A61" s="7" t="s">
        <v>7</v>
      </c>
      <c r="B61" s="8">
        <v>180012400</v>
      </c>
      <c r="C61" s="8">
        <v>180503</v>
      </c>
      <c r="D61" s="8" t="s">
        <v>69</v>
      </c>
      <c r="E61" s="9" t="s">
        <v>9</v>
      </c>
      <c r="F61" s="9" t="s">
        <v>10</v>
      </c>
      <c r="G61" s="10">
        <v>44774</v>
      </c>
    </row>
    <row r="62" spans="1:7" x14ac:dyDescent="0.25">
      <c r="A62" s="7" t="s">
        <v>7</v>
      </c>
      <c r="B62" s="8">
        <v>180012600</v>
      </c>
      <c r="C62" s="8">
        <v>90178</v>
      </c>
      <c r="D62" s="8" t="s">
        <v>70</v>
      </c>
      <c r="E62" s="9" t="s">
        <v>9</v>
      </c>
      <c r="F62" s="9" t="s">
        <v>10</v>
      </c>
      <c r="G62" s="10">
        <v>44774</v>
      </c>
    </row>
    <row r="63" spans="1:7" x14ac:dyDescent="0.25">
      <c r="A63" s="7" t="s">
        <v>7</v>
      </c>
      <c r="B63" s="8">
        <v>180012800</v>
      </c>
      <c r="C63" s="8">
        <v>600104</v>
      </c>
      <c r="D63" s="8" t="s">
        <v>71</v>
      </c>
      <c r="E63" s="9" t="s">
        <v>9</v>
      </c>
      <c r="F63" s="9" t="s">
        <v>10</v>
      </c>
      <c r="G63" s="10">
        <v>44774</v>
      </c>
    </row>
    <row r="64" spans="1:7" x14ac:dyDescent="0.25">
      <c r="A64" s="7" t="s">
        <v>7</v>
      </c>
      <c r="B64" s="8">
        <v>180013000</v>
      </c>
      <c r="C64" s="8">
        <v>600159</v>
      </c>
      <c r="D64" s="8" t="s">
        <v>72</v>
      </c>
      <c r="E64" s="9" t="s">
        <v>9</v>
      </c>
      <c r="F64" s="9" t="s">
        <v>10</v>
      </c>
      <c r="G64" s="10">
        <v>44774</v>
      </c>
    </row>
    <row r="65" spans="1:7" x14ac:dyDescent="0.25">
      <c r="A65" s="7" t="s">
        <v>7</v>
      </c>
      <c r="B65" s="8">
        <v>180013100</v>
      </c>
      <c r="C65" s="8">
        <v>600146</v>
      </c>
      <c r="D65" s="8" t="s">
        <v>73</v>
      </c>
      <c r="E65" s="9" t="s">
        <v>9</v>
      </c>
      <c r="F65" s="9" t="s">
        <v>10</v>
      </c>
      <c r="G65" s="10">
        <v>44774</v>
      </c>
    </row>
    <row r="66" spans="1:7" x14ac:dyDescent="0.25">
      <c r="A66" s="7" t="s">
        <v>7</v>
      </c>
      <c r="B66" s="8">
        <v>180013800</v>
      </c>
      <c r="C66" s="8">
        <v>450148</v>
      </c>
      <c r="D66" s="8" t="s">
        <v>74</v>
      </c>
      <c r="E66" s="9" t="s">
        <v>9</v>
      </c>
      <c r="F66" s="9" t="s">
        <v>10</v>
      </c>
      <c r="G66" s="10">
        <v>44774</v>
      </c>
    </row>
    <row r="67" spans="1:7" x14ac:dyDescent="0.25">
      <c r="A67" s="7" t="s">
        <v>7</v>
      </c>
      <c r="B67" s="8">
        <v>180014800</v>
      </c>
      <c r="C67" s="8">
        <v>210503</v>
      </c>
      <c r="D67" s="8" t="s">
        <v>75</v>
      </c>
      <c r="E67" s="9" t="s">
        <v>9</v>
      </c>
      <c r="F67" s="9" t="s">
        <v>10</v>
      </c>
      <c r="G67" s="10">
        <v>44774</v>
      </c>
    </row>
    <row r="68" spans="1:7" x14ac:dyDescent="0.25">
      <c r="A68" s="7" t="s">
        <v>7</v>
      </c>
      <c r="B68" s="8">
        <v>180015000</v>
      </c>
      <c r="C68" s="8">
        <v>210167</v>
      </c>
      <c r="D68" s="8" t="s">
        <v>76</v>
      </c>
      <c r="E68" s="9" t="s">
        <v>9</v>
      </c>
      <c r="F68" s="9" t="s">
        <v>10</v>
      </c>
      <c r="G68" s="10">
        <v>44774</v>
      </c>
    </row>
    <row r="69" spans="1:7" x14ac:dyDescent="0.25">
      <c r="A69" s="7" t="s">
        <v>7</v>
      </c>
      <c r="B69" s="8">
        <v>180015300</v>
      </c>
      <c r="C69" s="8">
        <v>210128</v>
      </c>
      <c r="D69" s="8" t="s">
        <v>77</v>
      </c>
      <c r="E69" s="9" t="s">
        <v>9</v>
      </c>
      <c r="F69" s="9" t="s">
        <v>10</v>
      </c>
      <c r="G69" s="10">
        <v>44774</v>
      </c>
    </row>
    <row r="70" spans="1:7" x14ac:dyDescent="0.25">
      <c r="A70" s="7" t="s">
        <v>7</v>
      </c>
      <c r="B70" s="8">
        <v>180015500</v>
      </c>
      <c r="C70" s="8">
        <v>150113</v>
      </c>
      <c r="D70" s="8" t="s">
        <v>78</v>
      </c>
      <c r="E70" s="9" t="s">
        <v>9</v>
      </c>
      <c r="F70" s="9" t="s">
        <v>10</v>
      </c>
      <c r="G70" s="10">
        <v>44774</v>
      </c>
    </row>
    <row r="71" spans="1:7" x14ac:dyDescent="0.25">
      <c r="A71" s="7" t="s">
        <v>7</v>
      </c>
      <c r="B71" s="8">
        <v>180015600</v>
      </c>
      <c r="C71" s="8">
        <v>150129</v>
      </c>
      <c r="D71" s="8" t="s">
        <v>79</v>
      </c>
      <c r="E71" s="9" t="s">
        <v>9</v>
      </c>
      <c r="F71" s="9" t="s">
        <v>10</v>
      </c>
      <c r="G71" s="10">
        <v>44774</v>
      </c>
    </row>
    <row r="72" spans="1:7" x14ac:dyDescent="0.25">
      <c r="A72" s="7" t="s">
        <v>7</v>
      </c>
      <c r="B72" s="8">
        <v>180015800</v>
      </c>
      <c r="C72" s="8">
        <v>150119</v>
      </c>
      <c r="D72" s="8" t="s">
        <v>80</v>
      </c>
      <c r="E72" s="9" t="s">
        <v>9</v>
      </c>
      <c r="F72" s="9" t="s">
        <v>10</v>
      </c>
      <c r="G72" s="10">
        <v>44774</v>
      </c>
    </row>
    <row r="73" spans="1:7" x14ac:dyDescent="0.25">
      <c r="A73" s="7" t="s">
        <v>7</v>
      </c>
      <c r="B73" s="8">
        <v>180016100</v>
      </c>
      <c r="C73" s="8">
        <v>150152</v>
      </c>
      <c r="D73" s="8" t="s">
        <v>81</v>
      </c>
      <c r="E73" s="9" t="s">
        <v>9</v>
      </c>
      <c r="F73" s="9" t="s">
        <v>10</v>
      </c>
      <c r="G73" s="10">
        <v>44774</v>
      </c>
    </row>
    <row r="74" spans="1:7" x14ac:dyDescent="0.25">
      <c r="A74" s="7" t="s">
        <v>7</v>
      </c>
      <c r="B74" s="8">
        <v>180016300</v>
      </c>
      <c r="C74" s="8">
        <v>600118</v>
      </c>
      <c r="D74" s="8" t="s">
        <v>82</v>
      </c>
      <c r="E74" s="9" t="s">
        <v>9</v>
      </c>
      <c r="F74" s="9" t="s">
        <v>10</v>
      </c>
      <c r="G74" s="10">
        <v>44774</v>
      </c>
    </row>
    <row r="75" spans="1:7" x14ac:dyDescent="0.25">
      <c r="A75" s="7" t="s">
        <v>7</v>
      </c>
      <c r="B75" s="8">
        <v>180016400</v>
      </c>
      <c r="C75" s="8">
        <v>600108</v>
      </c>
      <c r="D75" s="8" t="s">
        <v>83</v>
      </c>
      <c r="E75" s="9" t="s">
        <v>9</v>
      </c>
      <c r="F75" s="9" t="s">
        <v>10</v>
      </c>
      <c r="G75" s="10">
        <v>44774</v>
      </c>
    </row>
    <row r="76" spans="1:7" x14ac:dyDescent="0.25">
      <c r="A76" s="7" t="s">
        <v>7</v>
      </c>
      <c r="B76" s="8">
        <v>180016600</v>
      </c>
      <c r="C76" s="8">
        <v>570116</v>
      </c>
      <c r="D76" s="8" t="s">
        <v>84</v>
      </c>
      <c r="E76" s="9" t="s">
        <v>9</v>
      </c>
      <c r="F76" s="9" t="s">
        <v>10</v>
      </c>
      <c r="G76" s="10">
        <v>44774</v>
      </c>
    </row>
    <row r="77" spans="1:7" x14ac:dyDescent="0.25">
      <c r="A77" s="7" t="s">
        <v>7</v>
      </c>
      <c r="B77" s="8">
        <v>180016800</v>
      </c>
      <c r="C77" s="8">
        <v>570121</v>
      </c>
      <c r="D77" s="8" t="s">
        <v>85</v>
      </c>
      <c r="E77" s="9" t="s">
        <v>9</v>
      </c>
      <c r="F77" s="9" t="s">
        <v>10</v>
      </c>
      <c r="G77" s="10">
        <v>44774</v>
      </c>
    </row>
    <row r="78" spans="1:7" x14ac:dyDescent="0.25">
      <c r="A78" s="7" t="s">
        <v>7</v>
      </c>
      <c r="B78" s="8">
        <v>180017000</v>
      </c>
      <c r="C78" s="8">
        <v>450106</v>
      </c>
      <c r="D78" s="8" t="s">
        <v>86</v>
      </c>
      <c r="E78" s="9" t="s">
        <v>9</v>
      </c>
      <c r="F78" s="9" t="s">
        <v>10</v>
      </c>
      <c r="G78" s="10">
        <v>44774</v>
      </c>
    </row>
    <row r="79" spans="1:7" x14ac:dyDescent="0.25">
      <c r="A79" s="7" t="s">
        <v>7</v>
      </c>
      <c r="B79" s="8">
        <v>180017700</v>
      </c>
      <c r="C79" s="8">
        <v>450139</v>
      </c>
      <c r="D79" s="8" t="s">
        <v>87</v>
      </c>
      <c r="E79" s="9" t="s">
        <v>9</v>
      </c>
      <c r="F79" s="9" t="s">
        <v>10</v>
      </c>
      <c r="G79" s="10">
        <v>44774</v>
      </c>
    </row>
    <row r="80" spans="1:7" x14ac:dyDescent="0.25">
      <c r="A80" s="7" t="s">
        <v>7</v>
      </c>
      <c r="B80" s="8">
        <v>180017800</v>
      </c>
      <c r="C80" s="8">
        <v>450150</v>
      </c>
      <c r="D80" s="8" t="s">
        <v>88</v>
      </c>
      <c r="E80" s="9" t="s">
        <v>9</v>
      </c>
      <c r="F80" s="9" t="s">
        <v>10</v>
      </c>
      <c r="G80" s="10">
        <v>44774</v>
      </c>
    </row>
    <row r="81" spans="1:7" x14ac:dyDescent="0.25">
      <c r="A81" s="7" t="s">
        <v>7</v>
      </c>
      <c r="B81" s="8">
        <v>180017900</v>
      </c>
      <c r="C81" s="8">
        <v>630125</v>
      </c>
      <c r="D81" s="8" t="s">
        <v>89</v>
      </c>
      <c r="E81" s="9" t="s">
        <v>9</v>
      </c>
      <c r="F81" s="9" t="s">
        <v>10</v>
      </c>
      <c r="G81" s="10">
        <v>44774</v>
      </c>
    </row>
    <row r="82" spans="1:7" x14ac:dyDescent="0.25">
      <c r="A82" s="7" t="s">
        <v>7</v>
      </c>
      <c r="B82" s="8">
        <v>180018200</v>
      </c>
      <c r="C82" s="8">
        <v>210134</v>
      </c>
      <c r="D82" s="8" t="s">
        <v>90</v>
      </c>
      <c r="E82" s="9" t="s">
        <v>9</v>
      </c>
      <c r="F82" s="9" t="s">
        <v>10</v>
      </c>
      <c r="G82" s="10">
        <v>44774</v>
      </c>
    </row>
    <row r="83" spans="1:7" x14ac:dyDescent="0.25">
      <c r="A83" s="7" t="s">
        <v>7</v>
      </c>
      <c r="B83" s="8">
        <v>180018400</v>
      </c>
      <c r="C83" s="8">
        <v>210136</v>
      </c>
      <c r="D83" s="8" t="s">
        <v>91</v>
      </c>
      <c r="E83" s="9" t="s">
        <v>9</v>
      </c>
      <c r="F83" s="9" t="s">
        <v>10</v>
      </c>
      <c r="G83" s="10">
        <v>44774</v>
      </c>
    </row>
    <row r="84" spans="1:7" x14ac:dyDescent="0.25">
      <c r="A84" s="7" t="s">
        <v>7</v>
      </c>
      <c r="B84" s="8">
        <v>180018600</v>
      </c>
      <c r="C84" s="8">
        <v>210127</v>
      </c>
      <c r="D84" s="8" t="s">
        <v>92</v>
      </c>
      <c r="E84" s="9" t="s">
        <v>9</v>
      </c>
      <c r="F84" s="9" t="s">
        <v>10</v>
      </c>
      <c r="G84" s="10">
        <v>44774</v>
      </c>
    </row>
    <row r="85" spans="1:7" x14ac:dyDescent="0.25">
      <c r="A85" s="7" t="s">
        <v>7</v>
      </c>
      <c r="B85" s="8">
        <v>180018700</v>
      </c>
      <c r="C85" s="8">
        <v>210147</v>
      </c>
      <c r="D85" s="8" t="s">
        <v>93</v>
      </c>
      <c r="E85" s="9" t="s">
        <v>9</v>
      </c>
      <c r="F85" s="9" t="s">
        <v>10</v>
      </c>
      <c r="G85" s="10">
        <v>44774</v>
      </c>
    </row>
    <row r="86" spans="1:7" x14ac:dyDescent="0.25">
      <c r="A86" s="7" t="s">
        <v>7</v>
      </c>
      <c r="B86" s="8">
        <v>180019000</v>
      </c>
      <c r="C86" s="8">
        <v>210103</v>
      </c>
      <c r="D86" s="8" t="s">
        <v>94</v>
      </c>
      <c r="E86" s="9" t="s">
        <v>9</v>
      </c>
      <c r="F86" s="9" t="s">
        <v>10</v>
      </c>
      <c r="G86" s="10">
        <v>44774</v>
      </c>
    </row>
    <row r="87" spans="1:7" x14ac:dyDescent="0.25">
      <c r="A87" s="7" t="s">
        <v>7</v>
      </c>
      <c r="B87" s="8">
        <v>180019200</v>
      </c>
      <c r="C87" s="8">
        <v>210160</v>
      </c>
      <c r="D87" s="8" t="s">
        <v>95</v>
      </c>
      <c r="E87" s="9" t="s">
        <v>9</v>
      </c>
      <c r="F87" s="9" t="s">
        <v>10</v>
      </c>
      <c r="G87" s="10">
        <v>44774</v>
      </c>
    </row>
    <row r="88" spans="1:7" x14ac:dyDescent="0.25">
      <c r="A88" s="7" t="s">
        <v>7</v>
      </c>
      <c r="B88" s="8">
        <v>180020200</v>
      </c>
      <c r="C88" s="8">
        <v>210149</v>
      </c>
      <c r="D88" s="8" t="s">
        <v>96</v>
      </c>
      <c r="E88" s="9" t="s">
        <v>9</v>
      </c>
      <c r="F88" s="9" t="s">
        <v>10</v>
      </c>
      <c r="G88" s="10">
        <v>44774</v>
      </c>
    </row>
    <row r="89" spans="1:7" x14ac:dyDescent="0.25">
      <c r="A89" s="7" t="s">
        <v>7</v>
      </c>
      <c r="B89" s="8">
        <v>180020300</v>
      </c>
      <c r="C89" s="8">
        <v>210139</v>
      </c>
      <c r="D89" s="8" t="s">
        <v>97</v>
      </c>
      <c r="E89" s="9" t="s">
        <v>9</v>
      </c>
      <c r="F89" s="9" t="s">
        <v>10</v>
      </c>
      <c r="G89" s="10">
        <v>44774</v>
      </c>
    </row>
    <row r="90" spans="1:7" x14ac:dyDescent="0.25">
      <c r="A90" s="7" t="s">
        <v>7</v>
      </c>
      <c r="B90" s="8">
        <v>180020400</v>
      </c>
      <c r="C90" s="8">
        <v>210158</v>
      </c>
      <c r="D90" s="8" t="s">
        <v>98</v>
      </c>
      <c r="E90" s="9" t="s">
        <v>9</v>
      </c>
      <c r="F90" s="9" t="s">
        <v>10</v>
      </c>
      <c r="G90" s="10">
        <v>44774</v>
      </c>
    </row>
    <row r="91" spans="1:7" x14ac:dyDescent="0.25">
      <c r="A91" s="7" t="s">
        <v>7</v>
      </c>
      <c r="B91" s="8">
        <v>180020600</v>
      </c>
      <c r="C91" s="8">
        <v>210132</v>
      </c>
      <c r="D91" s="8" t="s">
        <v>99</v>
      </c>
      <c r="E91" s="9" t="s">
        <v>9</v>
      </c>
      <c r="F91" s="9" t="s">
        <v>10</v>
      </c>
      <c r="G91" s="10">
        <v>44774</v>
      </c>
    </row>
    <row r="92" spans="1:7" x14ac:dyDescent="0.25">
      <c r="A92" s="7" t="s">
        <v>7</v>
      </c>
      <c r="B92" s="8">
        <v>180021500</v>
      </c>
      <c r="C92" s="8">
        <v>240118</v>
      </c>
      <c r="D92" s="8" t="s">
        <v>100</v>
      </c>
      <c r="E92" s="9" t="s">
        <v>9</v>
      </c>
      <c r="F92" s="9" t="s">
        <v>10</v>
      </c>
      <c r="G92" s="10">
        <v>44774</v>
      </c>
    </row>
    <row r="93" spans="1:7" x14ac:dyDescent="0.25">
      <c r="A93" s="7" t="s">
        <v>7</v>
      </c>
      <c r="B93" s="8">
        <v>180021800</v>
      </c>
      <c r="C93" s="8">
        <v>630102</v>
      </c>
      <c r="D93" s="8" t="s">
        <v>101</v>
      </c>
      <c r="E93" s="9" t="s">
        <v>9</v>
      </c>
      <c r="F93" s="9" t="s">
        <v>10</v>
      </c>
      <c r="G93" s="10">
        <v>44774</v>
      </c>
    </row>
    <row r="94" spans="1:7" x14ac:dyDescent="0.25">
      <c r="A94" s="7" t="s">
        <v>7</v>
      </c>
      <c r="B94" s="8">
        <v>180022600</v>
      </c>
      <c r="C94" s="8">
        <v>390345</v>
      </c>
      <c r="D94" s="8" t="s">
        <v>102</v>
      </c>
      <c r="E94" s="9" t="s">
        <v>9</v>
      </c>
      <c r="F94" s="9" t="s">
        <v>10</v>
      </c>
      <c r="G94" s="10">
        <v>44774</v>
      </c>
    </row>
    <row r="95" spans="1:7" x14ac:dyDescent="0.25">
      <c r="A95" s="7" t="s">
        <v>7</v>
      </c>
      <c r="B95" s="8">
        <v>180024000</v>
      </c>
      <c r="C95" s="8">
        <v>390327</v>
      </c>
      <c r="D95" s="8" t="s">
        <v>103</v>
      </c>
      <c r="E95" s="9" t="s">
        <v>9</v>
      </c>
      <c r="F95" s="9" t="s">
        <v>10</v>
      </c>
      <c r="G95" s="10">
        <v>44774</v>
      </c>
    </row>
    <row r="96" spans="1:7" x14ac:dyDescent="0.25">
      <c r="A96" s="7" t="s">
        <v>7</v>
      </c>
      <c r="B96" s="8">
        <v>180024700</v>
      </c>
      <c r="C96" s="8">
        <v>690140</v>
      </c>
      <c r="D96" s="8" t="s">
        <v>104</v>
      </c>
      <c r="E96" s="9" t="s">
        <v>9</v>
      </c>
      <c r="F96" s="9" t="s">
        <v>10</v>
      </c>
      <c r="G96" s="10">
        <v>44774</v>
      </c>
    </row>
    <row r="97" spans="1:7" x14ac:dyDescent="0.25">
      <c r="A97" s="7" t="s">
        <v>7</v>
      </c>
      <c r="B97" s="8">
        <v>180024900</v>
      </c>
      <c r="C97" s="8">
        <v>690133</v>
      </c>
      <c r="D97" s="8" t="s">
        <v>105</v>
      </c>
      <c r="E97" s="9" t="s">
        <v>9</v>
      </c>
      <c r="F97" s="9" t="s">
        <v>10</v>
      </c>
      <c r="G97" s="10">
        <v>44774</v>
      </c>
    </row>
    <row r="98" spans="1:7" x14ac:dyDescent="0.25">
      <c r="A98" s="7" t="s">
        <v>7</v>
      </c>
      <c r="B98" s="8">
        <v>180025000</v>
      </c>
      <c r="C98" s="8">
        <v>690126</v>
      </c>
      <c r="D98" s="8" t="s">
        <v>106</v>
      </c>
      <c r="E98" s="9" t="s">
        <v>9</v>
      </c>
      <c r="F98" s="9" t="s">
        <v>10</v>
      </c>
      <c r="G98" s="10">
        <v>44774</v>
      </c>
    </row>
    <row r="99" spans="1:7" x14ac:dyDescent="0.25">
      <c r="A99" s="7" t="s">
        <v>7</v>
      </c>
      <c r="B99" s="8">
        <v>180025200</v>
      </c>
      <c r="C99" s="8">
        <v>690119</v>
      </c>
      <c r="D99" s="8" t="s">
        <v>107</v>
      </c>
      <c r="E99" s="9" t="s">
        <v>9</v>
      </c>
      <c r="F99" s="9" t="s">
        <v>10</v>
      </c>
      <c r="G99" s="10">
        <v>44774</v>
      </c>
    </row>
    <row r="100" spans="1:7" x14ac:dyDescent="0.25">
      <c r="A100" s="7" t="s">
        <v>7</v>
      </c>
      <c r="B100" s="8">
        <v>180025300</v>
      </c>
      <c r="C100" s="8">
        <v>690117</v>
      </c>
      <c r="D100" s="8" t="s">
        <v>108</v>
      </c>
      <c r="E100" s="9" t="s">
        <v>9</v>
      </c>
      <c r="F100" s="9" t="s">
        <v>10</v>
      </c>
      <c r="G100" s="10">
        <v>44774</v>
      </c>
    </row>
    <row r="101" spans="1:7" x14ac:dyDescent="0.25">
      <c r="A101" s="7" t="s">
        <v>7</v>
      </c>
      <c r="B101" s="8">
        <v>180025800</v>
      </c>
      <c r="C101" s="8">
        <v>690116</v>
      </c>
      <c r="D101" s="8" t="s">
        <v>109</v>
      </c>
      <c r="E101" s="9" t="s">
        <v>9</v>
      </c>
      <c r="F101" s="9" t="s">
        <v>10</v>
      </c>
      <c r="G101" s="10">
        <v>44774</v>
      </c>
    </row>
    <row r="102" spans="1:7" x14ac:dyDescent="0.25">
      <c r="A102" s="7" t="s">
        <v>7</v>
      </c>
      <c r="B102" s="8">
        <v>180026000</v>
      </c>
      <c r="C102" s="8">
        <v>690109</v>
      </c>
      <c r="D102" s="8" t="s">
        <v>110</v>
      </c>
      <c r="E102" s="9" t="s">
        <v>9</v>
      </c>
      <c r="F102" s="9" t="s">
        <v>10</v>
      </c>
      <c r="G102" s="10">
        <v>44774</v>
      </c>
    </row>
    <row r="103" spans="1:7" x14ac:dyDescent="0.25">
      <c r="A103" s="7" t="s">
        <v>7</v>
      </c>
      <c r="B103" s="8">
        <v>180026100</v>
      </c>
      <c r="C103" s="8">
        <v>690103</v>
      </c>
      <c r="D103" s="8" t="s">
        <v>111</v>
      </c>
      <c r="E103" s="9" t="s">
        <v>9</v>
      </c>
      <c r="F103" s="9" t="s">
        <v>10</v>
      </c>
      <c r="G103" s="10">
        <v>44774</v>
      </c>
    </row>
    <row r="104" spans="1:7" x14ac:dyDescent="0.25">
      <c r="A104" s="7" t="s">
        <v>7</v>
      </c>
      <c r="B104" s="8">
        <v>180026800</v>
      </c>
      <c r="C104" s="8">
        <v>630115</v>
      </c>
      <c r="D104" s="8" t="s">
        <v>112</v>
      </c>
      <c r="E104" s="9" t="s">
        <v>9</v>
      </c>
      <c r="F104" s="9" t="s">
        <v>10</v>
      </c>
      <c r="G104" s="10">
        <v>44774</v>
      </c>
    </row>
    <row r="105" spans="1:7" x14ac:dyDescent="0.25">
      <c r="A105" s="7" t="s">
        <v>7</v>
      </c>
      <c r="B105" s="8">
        <v>180027000</v>
      </c>
      <c r="C105" s="8">
        <v>630121</v>
      </c>
      <c r="D105" s="8" t="s">
        <v>113</v>
      </c>
      <c r="E105" s="9" t="s">
        <v>9</v>
      </c>
      <c r="F105" s="9" t="s">
        <v>10</v>
      </c>
      <c r="G105" s="10">
        <v>44774</v>
      </c>
    </row>
    <row r="106" spans="1:7" x14ac:dyDescent="0.25">
      <c r="A106" s="7" t="s">
        <v>7</v>
      </c>
      <c r="B106" s="8">
        <v>180027100</v>
      </c>
      <c r="C106" s="8">
        <v>630117</v>
      </c>
      <c r="D106" s="8" t="s">
        <v>114</v>
      </c>
      <c r="E106" s="9" t="s">
        <v>9</v>
      </c>
      <c r="F106" s="9" t="s">
        <v>10</v>
      </c>
      <c r="G106" s="10">
        <v>44774</v>
      </c>
    </row>
    <row r="107" spans="1:7" x14ac:dyDescent="0.25">
      <c r="A107" s="7" t="s">
        <v>7</v>
      </c>
      <c r="B107" s="8">
        <v>180027300</v>
      </c>
      <c r="C107" s="8">
        <v>630128</v>
      </c>
      <c r="D107" s="8" t="s">
        <v>115</v>
      </c>
      <c r="E107" s="9" t="s">
        <v>9</v>
      </c>
      <c r="F107" s="9" t="s">
        <v>10</v>
      </c>
      <c r="G107" s="10">
        <v>44774</v>
      </c>
    </row>
    <row r="108" spans="1:7" x14ac:dyDescent="0.25">
      <c r="A108" s="7" t="s">
        <v>7</v>
      </c>
      <c r="B108" s="8">
        <v>180027400</v>
      </c>
      <c r="C108" s="8">
        <v>150103</v>
      </c>
      <c r="D108" s="8" t="s">
        <v>116</v>
      </c>
      <c r="E108" s="9" t="s">
        <v>9</v>
      </c>
      <c r="F108" s="9" t="s">
        <v>10</v>
      </c>
      <c r="G108" s="10">
        <v>44774</v>
      </c>
    </row>
    <row r="109" spans="1:7" x14ac:dyDescent="0.25">
      <c r="A109" s="7" t="s">
        <v>7</v>
      </c>
      <c r="B109" s="8">
        <v>180027600</v>
      </c>
      <c r="C109" s="8">
        <v>150148</v>
      </c>
      <c r="D109" s="8" t="s">
        <v>117</v>
      </c>
      <c r="E109" s="9" t="s">
        <v>9</v>
      </c>
      <c r="F109" s="9" t="s">
        <v>10</v>
      </c>
      <c r="G109" s="10">
        <v>44774</v>
      </c>
    </row>
    <row r="110" spans="1:7" x14ac:dyDescent="0.25">
      <c r="A110" s="7" t="s">
        <v>7</v>
      </c>
      <c r="B110" s="8">
        <v>180027700</v>
      </c>
      <c r="C110" s="8">
        <v>150151</v>
      </c>
      <c r="D110" s="8" t="s">
        <v>118</v>
      </c>
      <c r="E110" s="9" t="s">
        <v>9</v>
      </c>
      <c r="F110" s="9" t="s">
        <v>10</v>
      </c>
      <c r="G110" s="10">
        <v>44774</v>
      </c>
    </row>
    <row r="111" spans="1:7" x14ac:dyDescent="0.25">
      <c r="A111" s="7" t="s">
        <v>7</v>
      </c>
      <c r="B111" s="8">
        <v>180027800</v>
      </c>
      <c r="C111" s="8">
        <v>150154</v>
      </c>
      <c r="D111" s="8" t="s">
        <v>119</v>
      </c>
      <c r="E111" s="9" t="s">
        <v>9</v>
      </c>
      <c r="F111" s="9" t="s">
        <v>10</v>
      </c>
      <c r="G111" s="10">
        <v>44774</v>
      </c>
    </row>
    <row r="112" spans="1:7" x14ac:dyDescent="0.25">
      <c r="A112" s="7" t="s">
        <v>7</v>
      </c>
      <c r="B112" s="8">
        <v>180027900</v>
      </c>
      <c r="C112" s="8">
        <v>150156</v>
      </c>
      <c r="D112" s="8" t="s">
        <v>120</v>
      </c>
      <c r="E112" s="9" t="s">
        <v>9</v>
      </c>
      <c r="F112" s="9" t="s">
        <v>10</v>
      </c>
      <c r="G112" s="10">
        <v>44774</v>
      </c>
    </row>
    <row r="113" spans="1:7" x14ac:dyDescent="0.25">
      <c r="A113" s="7" t="s">
        <v>7</v>
      </c>
      <c r="B113" s="8">
        <v>180028100</v>
      </c>
      <c r="C113" s="8">
        <v>150127</v>
      </c>
      <c r="D113" s="8" t="s">
        <v>121</v>
      </c>
      <c r="E113" s="9" t="s">
        <v>9</v>
      </c>
      <c r="F113" s="9" t="s">
        <v>10</v>
      </c>
      <c r="G113" s="10">
        <v>44774</v>
      </c>
    </row>
    <row r="114" spans="1:7" x14ac:dyDescent="0.25">
      <c r="A114" s="7" t="s">
        <v>7</v>
      </c>
      <c r="B114" s="8">
        <v>180029700</v>
      </c>
      <c r="C114" s="8">
        <v>630503</v>
      </c>
      <c r="D114" s="8" t="s">
        <v>122</v>
      </c>
      <c r="E114" s="9" t="s">
        <v>9</v>
      </c>
      <c r="F114" s="9" t="s">
        <v>10</v>
      </c>
      <c r="G114" s="10">
        <v>44774</v>
      </c>
    </row>
    <row r="115" spans="1:7" x14ac:dyDescent="0.25">
      <c r="A115" s="7" t="s">
        <v>7</v>
      </c>
      <c r="B115" s="8">
        <v>180030200</v>
      </c>
      <c r="C115" s="8">
        <v>330502</v>
      </c>
      <c r="D115" s="8" t="s">
        <v>123</v>
      </c>
      <c r="E115" s="9" t="s">
        <v>9</v>
      </c>
      <c r="F115" s="9" t="s">
        <v>10</v>
      </c>
      <c r="G115" s="10">
        <v>44774</v>
      </c>
    </row>
    <row r="116" spans="1:7" x14ac:dyDescent="0.25">
      <c r="A116" s="7" t="s">
        <v>7</v>
      </c>
      <c r="B116" s="8">
        <v>180030500</v>
      </c>
      <c r="C116" s="8">
        <v>390330</v>
      </c>
      <c r="D116" s="8" t="s">
        <v>124</v>
      </c>
      <c r="E116" s="9" t="s">
        <v>9</v>
      </c>
      <c r="F116" s="9" t="s">
        <v>10</v>
      </c>
      <c r="G116" s="10">
        <v>44774</v>
      </c>
    </row>
    <row r="117" spans="1:7" x14ac:dyDescent="0.25">
      <c r="A117" s="7" t="s">
        <v>7</v>
      </c>
      <c r="B117" s="8">
        <v>180030900</v>
      </c>
      <c r="C117" s="8">
        <v>690105</v>
      </c>
      <c r="D117" s="8" t="s">
        <v>125</v>
      </c>
      <c r="E117" s="9" t="s">
        <v>9</v>
      </c>
      <c r="F117" s="9" t="s">
        <v>10</v>
      </c>
      <c r="G117" s="10">
        <v>44774</v>
      </c>
    </row>
    <row r="118" spans="1:7" x14ac:dyDescent="0.25">
      <c r="A118" s="7" t="s">
        <v>7</v>
      </c>
      <c r="B118" s="8">
        <v>180031500</v>
      </c>
      <c r="C118" s="8">
        <v>690104</v>
      </c>
      <c r="D118" s="8" t="s">
        <v>126</v>
      </c>
      <c r="E118" s="9" t="s">
        <v>9</v>
      </c>
      <c r="F118" s="9" t="s">
        <v>10</v>
      </c>
      <c r="G118" s="10">
        <v>44774</v>
      </c>
    </row>
    <row r="119" spans="1:7" x14ac:dyDescent="0.25">
      <c r="A119" s="7" t="s">
        <v>7</v>
      </c>
      <c r="B119" s="8">
        <v>180031800</v>
      </c>
      <c r="C119" s="8">
        <v>720507</v>
      </c>
      <c r="D119" s="8" t="s">
        <v>127</v>
      </c>
      <c r="E119" s="9" t="s">
        <v>9</v>
      </c>
      <c r="F119" s="9" t="s">
        <v>10</v>
      </c>
      <c r="G119" s="10">
        <v>44774</v>
      </c>
    </row>
    <row r="120" spans="1:7" x14ac:dyDescent="0.25">
      <c r="A120" s="7" t="s">
        <v>7</v>
      </c>
      <c r="B120" s="8">
        <v>180032100</v>
      </c>
      <c r="C120" s="8">
        <v>150207</v>
      </c>
      <c r="D120" s="8" t="s">
        <v>128</v>
      </c>
      <c r="E120" s="9" t="s">
        <v>9</v>
      </c>
      <c r="F120" s="9" t="s">
        <v>10</v>
      </c>
      <c r="G120" s="10">
        <v>44774</v>
      </c>
    </row>
    <row r="121" spans="1:7" x14ac:dyDescent="0.25">
      <c r="A121" s="7" t="s">
        <v>7</v>
      </c>
      <c r="B121" s="8">
        <v>180032600</v>
      </c>
      <c r="C121" s="8">
        <v>300184</v>
      </c>
      <c r="D121" s="8" t="s">
        <v>129</v>
      </c>
      <c r="E121" s="9" t="s">
        <v>9</v>
      </c>
      <c r="F121" s="9" t="s">
        <v>10</v>
      </c>
      <c r="G121" s="10">
        <v>44774</v>
      </c>
    </row>
    <row r="122" spans="1:7" x14ac:dyDescent="0.25">
      <c r="A122" s="7" t="s">
        <v>7</v>
      </c>
      <c r="B122" s="8">
        <v>180033000</v>
      </c>
      <c r="C122" s="8">
        <v>720302</v>
      </c>
      <c r="D122" s="8" t="s">
        <v>130</v>
      </c>
      <c r="E122" s="9" t="s">
        <v>9</v>
      </c>
      <c r="F122" s="9" t="s">
        <v>10</v>
      </c>
      <c r="G122" s="10">
        <v>44774</v>
      </c>
    </row>
    <row r="123" spans="1:7" x14ac:dyDescent="0.25">
      <c r="A123" s="7" t="s">
        <v>7</v>
      </c>
      <c r="B123" s="8">
        <v>180033100</v>
      </c>
      <c r="C123" s="8">
        <v>720142</v>
      </c>
      <c r="D123" s="8" t="s">
        <v>131</v>
      </c>
      <c r="E123" s="9" t="s">
        <v>9</v>
      </c>
      <c r="F123" s="9" t="s">
        <v>10</v>
      </c>
      <c r="G123" s="10">
        <v>44774</v>
      </c>
    </row>
    <row r="124" spans="1:7" x14ac:dyDescent="0.25">
      <c r="A124" s="7" t="s">
        <v>7</v>
      </c>
      <c r="B124" s="8">
        <v>180033300</v>
      </c>
      <c r="C124" s="8">
        <v>720146</v>
      </c>
      <c r="D124" s="8" t="s">
        <v>132</v>
      </c>
      <c r="E124" s="9" t="s">
        <v>9</v>
      </c>
      <c r="F124" s="9" t="s">
        <v>10</v>
      </c>
      <c r="G124" s="10">
        <v>44774</v>
      </c>
    </row>
    <row r="125" spans="1:7" x14ac:dyDescent="0.25">
      <c r="A125" s="7" t="s">
        <v>7</v>
      </c>
      <c r="B125" s="8">
        <v>180033400</v>
      </c>
      <c r="C125" s="8">
        <v>720126</v>
      </c>
      <c r="D125" s="8" t="s">
        <v>133</v>
      </c>
      <c r="E125" s="9" t="s">
        <v>9</v>
      </c>
      <c r="F125" s="9" t="s">
        <v>10</v>
      </c>
      <c r="G125" s="10">
        <v>44774</v>
      </c>
    </row>
    <row r="126" spans="1:7" x14ac:dyDescent="0.25">
      <c r="A126" s="7" t="s">
        <v>7</v>
      </c>
      <c r="B126" s="8">
        <v>180033600</v>
      </c>
      <c r="C126" s="8">
        <v>630126</v>
      </c>
      <c r="D126" s="8" t="s">
        <v>134</v>
      </c>
      <c r="E126" s="9" t="s">
        <v>9</v>
      </c>
      <c r="F126" s="9" t="s">
        <v>10</v>
      </c>
      <c r="G126" s="10">
        <v>44774</v>
      </c>
    </row>
    <row r="127" spans="1:7" x14ac:dyDescent="0.25">
      <c r="A127" s="7" t="s">
        <v>7</v>
      </c>
      <c r="B127" s="8">
        <v>180033900</v>
      </c>
      <c r="C127" s="8">
        <v>690134</v>
      </c>
      <c r="D127" s="8" t="s">
        <v>135</v>
      </c>
      <c r="E127" s="9" t="s">
        <v>9</v>
      </c>
      <c r="F127" s="9" t="s">
        <v>10</v>
      </c>
      <c r="G127" s="10">
        <v>44774</v>
      </c>
    </row>
    <row r="128" spans="1:7" x14ac:dyDescent="0.25">
      <c r="A128" s="7" t="s">
        <v>7</v>
      </c>
      <c r="B128" s="8">
        <v>180034100</v>
      </c>
      <c r="C128" s="8">
        <v>690106</v>
      </c>
      <c r="D128" s="8" t="s">
        <v>136</v>
      </c>
      <c r="E128" s="9" t="s">
        <v>9</v>
      </c>
      <c r="F128" s="9" t="s">
        <v>10</v>
      </c>
      <c r="G128" s="10">
        <v>44774</v>
      </c>
    </row>
    <row r="129" spans="1:7" x14ac:dyDescent="0.25">
      <c r="A129" s="7" t="s">
        <v>7</v>
      </c>
      <c r="B129" s="8">
        <v>180035800</v>
      </c>
      <c r="C129" s="8">
        <v>690501</v>
      </c>
      <c r="D129" s="8" t="s">
        <v>137</v>
      </c>
      <c r="E129" s="9" t="s">
        <v>9</v>
      </c>
      <c r="F129" s="9" t="s">
        <v>10</v>
      </c>
      <c r="G129" s="10">
        <v>44774</v>
      </c>
    </row>
    <row r="130" spans="1:7" x14ac:dyDescent="0.25">
      <c r="A130" s="7" t="s">
        <v>7</v>
      </c>
      <c r="B130" s="8">
        <v>180035900</v>
      </c>
      <c r="C130" s="8">
        <v>690132</v>
      </c>
      <c r="D130" s="8" t="s">
        <v>138</v>
      </c>
      <c r="E130" s="9" t="s">
        <v>9</v>
      </c>
      <c r="F130" s="9" t="s">
        <v>10</v>
      </c>
      <c r="G130" s="10">
        <v>44774</v>
      </c>
    </row>
    <row r="131" spans="1:7" x14ac:dyDescent="0.25">
      <c r="A131" s="7" t="s">
        <v>7</v>
      </c>
      <c r="B131" s="8">
        <v>180036000</v>
      </c>
      <c r="C131" s="8">
        <v>690128</v>
      </c>
      <c r="D131" s="8" t="s">
        <v>139</v>
      </c>
      <c r="E131" s="9" t="s">
        <v>9</v>
      </c>
      <c r="F131" s="9" t="s">
        <v>10</v>
      </c>
      <c r="G131" s="10">
        <v>44774</v>
      </c>
    </row>
    <row r="132" spans="1:7" x14ac:dyDescent="0.25">
      <c r="A132" s="7" t="s">
        <v>7</v>
      </c>
      <c r="B132" s="8">
        <v>180036300</v>
      </c>
      <c r="C132" s="8">
        <v>150143</v>
      </c>
      <c r="D132" s="8" t="s">
        <v>140</v>
      </c>
      <c r="E132" s="9" t="s">
        <v>9</v>
      </c>
      <c r="F132" s="9" t="s">
        <v>10</v>
      </c>
      <c r="G132" s="10">
        <v>44774</v>
      </c>
    </row>
    <row r="133" spans="1:7" x14ac:dyDescent="0.25">
      <c r="A133" s="7" t="s">
        <v>7</v>
      </c>
      <c r="B133" s="8">
        <v>180037600</v>
      </c>
      <c r="C133" s="8">
        <v>480135</v>
      </c>
      <c r="D133" s="8" t="s">
        <v>141</v>
      </c>
      <c r="E133" s="9" t="s">
        <v>9</v>
      </c>
      <c r="F133" s="9" t="s">
        <v>10</v>
      </c>
      <c r="G133" s="10">
        <v>44774</v>
      </c>
    </row>
    <row r="134" spans="1:7" x14ac:dyDescent="0.25">
      <c r="A134" s="7" t="s">
        <v>7</v>
      </c>
      <c r="B134" s="8">
        <v>180038400</v>
      </c>
      <c r="C134" s="8">
        <v>90191</v>
      </c>
      <c r="D134" s="8" t="s">
        <v>142</v>
      </c>
      <c r="E134" s="9" t="s">
        <v>9</v>
      </c>
      <c r="F134" s="9" t="s">
        <v>10</v>
      </c>
      <c r="G134" s="10">
        <v>44774</v>
      </c>
    </row>
    <row r="135" spans="1:7" x14ac:dyDescent="0.25">
      <c r="A135" s="7" t="s">
        <v>7</v>
      </c>
      <c r="B135" s="8">
        <v>180038800</v>
      </c>
      <c r="C135" s="8">
        <v>90123</v>
      </c>
      <c r="D135" s="8" t="s">
        <v>143</v>
      </c>
      <c r="E135" s="9" t="s">
        <v>9</v>
      </c>
      <c r="F135" s="9" t="s">
        <v>10</v>
      </c>
      <c r="G135" s="10">
        <v>44774</v>
      </c>
    </row>
    <row r="136" spans="1:7" x14ac:dyDescent="0.25">
      <c r="A136" s="7" t="s">
        <v>7</v>
      </c>
      <c r="B136" s="8">
        <v>180039400</v>
      </c>
      <c r="C136" s="8">
        <v>600115</v>
      </c>
      <c r="D136" s="8" t="s">
        <v>144</v>
      </c>
      <c r="E136" s="9" t="s">
        <v>9</v>
      </c>
      <c r="F136" s="9" t="s">
        <v>10</v>
      </c>
      <c r="G136" s="10">
        <v>44774</v>
      </c>
    </row>
    <row r="137" spans="1:7" x14ac:dyDescent="0.25">
      <c r="A137" s="7" t="s">
        <v>7</v>
      </c>
      <c r="B137" s="8">
        <v>180039500</v>
      </c>
      <c r="C137" s="8">
        <v>600123</v>
      </c>
      <c r="D137" s="8" t="s">
        <v>145</v>
      </c>
      <c r="E137" s="9" t="s">
        <v>9</v>
      </c>
      <c r="F137" s="9" t="s">
        <v>10</v>
      </c>
      <c r="G137" s="10">
        <v>44774</v>
      </c>
    </row>
    <row r="138" spans="1:7" x14ac:dyDescent="0.25">
      <c r="A138" s="7" t="s">
        <v>7</v>
      </c>
      <c r="B138" s="8">
        <v>180040100</v>
      </c>
      <c r="C138" s="8">
        <v>510507</v>
      </c>
      <c r="D138" s="8" t="s">
        <v>146</v>
      </c>
      <c r="E138" s="9" t="s">
        <v>9</v>
      </c>
      <c r="F138" s="9" t="s">
        <v>10</v>
      </c>
      <c r="G138" s="10">
        <v>44774</v>
      </c>
    </row>
    <row r="139" spans="1:7" x14ac:dyDescent="0.25">
      <c r="A139" s="7" t="s">
        <v>7</v>
      </c>
      <c r="B139" s="8">
        <v>180041500</v>
      </c>
      <c r="C139" s="8">
        <v>90120</v>
      </c>
      <c r="D139" s="8" t="s">
        <v>147</v>
      </c>
      <c r="E139" s="9" t="s">
        <v>9</v>
      </c>
      <c r="F139" s="9" t="s">
        <v>10</v>
      </c>
      <c r="G139" s="10">
        <v>44774</v>
      </c>
    </row>
    <row r="140" spans="1:7" x14ac:dyDescent="0.25">
      <c r="A140" s="7" t="s">
        <v>7</v>
      </c>
      <c r="B140" s="8">
        <v>180042800</v>
      </c>
      <c r="C140" s="8">
        <v>300506</v>
      </c>
      <c r="D140" s="8" t="s">
        <v>148</v>
      </c>
      <c r="E140" s="9" t="s">
        <v>9</v>
      </c>
      <c r="F140" s="9" t="s">
        <v>10</v>
      </c>
      <c r="G140" s="10">
        <v>44774</v>
      </c>
    </row>
    <row r="141" spans="1:7" x14ac:dyDescent="0.25">
      <c r="A141" s="7" t="s">
        <v>7</v>
      </c>
      <c r="B141" s="8">
        <v>180044000</v>
      </c>
      <c r="C141" s="8">
        <v>90534</v>
      </c>
      <c r="D141" s="8" t="s">
        <v>149</v>
      </c>
      <c r="E141" s="9" t="s">
        <v>9</v>
      </c>
      <c r="F141" s="9" t="s">
        <v>10</v>
      </c>
      <c r="G141" s="10">
        <v>44774</v>
      </c>
    </row>
    <row r="142" spans="1:7" x14ac:dyDescent="0.25">
      <c r="A142" s="7" t="s">
        <v>7</v>
      </c>
      <c r="B142" s="8">
        <v>180046500</v>
      </c>
      <c r="C142" s="8">
        <v>120129</v>
      </c>
      <c r="D142" s="8" t="s">
        <v>150</v>
      </c>
      <c r="E142" s="9" t="s">
        <v>9</v>
      </c>
      <c r="F142" s="9" t="s">
        <v>10</v>
      </c>
      <c r="G142" s="10">
        <v>44774</v>
      </c>
    </row>
    <row r="143" spans="1:7" x14ac:dyDescent="0.25">
      <c r="A143" s="7" t="s">
        <v>7</v>
      </c>
      <c r="B143" s="8">
        <v>180046800</v>
      </c>
      <c r="C143" s="8">
        <v>90194</v>
      </c>
      <c r="D143" s="8" t="s">
        <v>151</v>
      </c>
      <c r="E143" s="9" t="s">
        <v>9</v>
      </c>
      <c r="F143" s="9" t="s">
        <v>10</v>
      </c>
      <c r="G143" s="10">
        <v>44774</v>
      </c>
    </row>
    <row r="144" spans="1:7" x14ac:dyDescent="0.25">
      <c r="A144" s="7" t="s">
        <v>7</v>
      </c>
      <c r="B144" s="8">
        <v>180046900</v>
      </c>
      <c r="C144" s="8">
        <v>90180</v>
      </c>
      <c r="D144" s="8" t="s">
        <v>152</v>
      </c>
      <c r="E144" s="9" t="s">
        <v>9</v>
      </c>
      <c r="F144" s="9" t="s">
        <v>10</v>
      </c>
      <c r="G144" s="10">
        <v>44774</v>
      </c>
    </row>
    <row r="145" spans="1:7" x14ac:dyDescent="0.25">
      <c r="A145" s="7" t="s">
        <v>7</v>
      </c>
      <c r="B145" s="8">
        <v>180047100</v>
      </c>
      <c r="C145" s="8">
        <v>90186</v>
      </c>
      <c r="D145" s="8" t="s">
        <v>153</v>
      </c>
      <c r="E145" s="9" t="s">
        <v>9</v>
      </c>
      <c r="F145" s="9" t="s">
        <v>10</v>
      </c>
      <c r="G145" s="10">
        <v>44774</v>
      </c>
    </row>
    <row r="146" spans="1:7" x14ac:dyDescent="0.25">
      <c r="A146" s="7" t="s">
        <v>7</v>
      </c>
      <c r="B146" s="8">
        <v>180047400</v>
      </c>
      <c r="C146" s="8">
        <v>90190</v>
      </c>
      <c r="D146" s="8" t="s">
        <v>154</v>
      </c>
      <c r="E146" s="9" t="s">
        <v>9</v>
      </c>
      <c r="F146" s="9" t="s">
        <v>10</v>
      </c>
      <c r="G146" s="10">
        <v>44774</v>
      </c>
    </row>
    <row r="147" spans="1:7" x14ac:dyDescent="0.25">
      <c r="A147" s="7" t="s">
        <v>7</v>
      </c>
      <c r="B147" s="8">
        <v>180047500</v>
      </c>
      <c r="C147" s="8">
        <v>90175</v>
      </c>
      <c r="D147" s="8" t="s">
        <v>155</v>
      </c>
      <c r="E147" s="9" t="s">
        <v>9</v>
      </c>
      <c r="F147" s="9" t="s">
        <v>10</v>
      </c>
      <c r="G147" s="10">
        <v>44774</v>
      </c>
    </row>
    <row r="148" spans="1:7" x14ac:dyDescent="0.25">
      <c r="A148" s="7" t="s">
        <v>7</v>
      </c>
      <c r="B148" s="8">
        <v>180048500</v>
      </c>
      <c r="C148" s="8">
        <v>360141</v>
      </c>
      <c r="D148" s="8" t="s">
        <v>156</v>
      </c>
      <c r="E148" s="9" t="s">
        <v>9</v>
      </c>
      <c r="F148" s="9" t="s">
        <v>10</v>
      </c>
      <c r="G148" s="10">
        <v>44774</v>
      </c>
    </row>
    <row r="149" spans="1:7" x14ac:dyDescent="0.25">
      <c r="A149" s="7" t="s">
        <v>7</v>
      </c>
      <c r="B149" s="8">
        <v>180049500</v>
      </c>
      <c r="C149" s="8">
        <v>450146</v>
      </c>
      <c r="D149" s="8" t="s">
        <v>157</v>
      </c>
      <c r="E149" s="9" t="s">
        <v>9</v>
      </c>
      <c r="F149" s="9" t="s">
        <v>10</v>
      </c>
      <c r="G149" s="10">
        <v>44774</v>
      </c>
    </row>
    <row r="150" spans="1:7" x14ac:dyDescent="0.25">
      <c r="A150" s="7" t="s">
        <v>7</v>
      </c>
      <c r="B150" s="8">
        <v>180050500</v>
      </c>
      <c r="C150" s="8">
        <v>270126</v>
      </c>
      <c r="D150" s="8" t="s">
        <v>158</v>
      </c>
      <c r="E150" s="9" t="s">
        <v>9</v>
      </c>
      <c r="F150" s="9" t="s">
        <v>10</v>
      </c>
      <c r="G150" s="10">
        <v>44774</v>
      </c>
    </row>
    <row r="151" spans="1:7" x14ac:dyDescent="0.25">
      <c r="A151" s="7" t="s">
        <v>7</v>
      </c>
      <c r="B151" s="8">
        <v>180050900</v>
      </c>
      <c r="C151" s="8">
        <v>270149</v>
      </c>
      <c r="D151" s="8" t="s">
        <v>159</v>
      </c>
      <c r="E151" s="9" t="s">
        <v>9</v>
      </c>
      <c r="F151" s="9" t="s">
        <v>10</v>
      </c>
      <c r="G151" s="10">
        <v>44774</v>
      </c>
    </row>
    <row r="152" spans="1:7" x14ac:dyDescent="0.25">
      <c r="A152" s="7" t="s">
        <v>7</v>
      </c>
      <c r="B152" s="8">
        <v>180052000</v>
      </c>
      <c r="C152" s="8">
        <v>150102</v>
      </c>
      <c r="D152" s="8" t="s">
        <v>160</v>
      </c>
      <c r="E152" s="9" t="s">
        <v>9</v>
      </c>
      <c r="F152" s="9" t="s">
        <v>10</v>
      </c>
      <c r="G152" s="10">
        <v>44774</v>
      </c>
    </row>
    <row r="153" spans="1:7" x14ac:dyDescent="0.25">
      <c r="A153" s="7" t="s">
        <v>7</v>
      </c>
      <c r="B153" s="8">
        <v>180052100</v>
      </c>
      <c r="C153" s="8">
        <v>150147</v>
      </c>
      <c r="D153" s="8" t="s">
        <v>161</v>
      </c>
      <c r="E153" s="9" t="s">
        <v>9</v>
      </c>
      <c r="F153" s="9" t="s">
        <v>10</v>
      </c>
      <c r="G153" s="10">
        <v>44774</v>
      </c>
    </row>
    <row r="154" spans="1:7" x14ac:dyDescent="0.25">
      <c r="A154" s="7" t="s">
        <v>7</v>
      </c>
      <c r="B154" s="8">
        <v>180053300</v>
      </c>
      <c r="C154" s="8">
        <v>120140</v>
      </c>
      <c r="D154" s="8" t="s">
        <v>162</v>
      </c>
      <c r="E154" s="9" t="s">
        <v>9</v>
      </c>
      <c r="F154" s="9" t="s">
        <v>10</v>
      </c>
      <c r="G154" s="10">
        <v>44774</v>
      </c>
    </row>
    <row r="155" spans="1:7" x14ac:dyDescent="0.25">
      <c r="A155" s="7" t="s">
        <v>7</v>
      </c>
      <c r="B155" s="8">
        <v>180053500</v>
      </c>
      <c r="C155" s="8">
        <v>90128</v>
      </c>
      <c r="D155" s="8" t="s">
        <v>163</v>
      </c>
      <c r="E155" s="9" t="s">
        <v>9</v>
      </c>
      <c r="F155" s="9" t="s">
        <v>10</v>
      </c>
      <c r="G155" s="10">
        <v>44774</v>
      </c>
    </row>
    <row r="156" spans="1:7" x14ac:dyDescent="0.25">
      <c r="A156" s="7" t="s">
        <v>7</v>
      </c>
      <c r="B156" s="8">
        <v>180053900</v>
      </c>
      <c r="C156" s="8">
        <v>90177</v>
      </c>
      <c r="D156" s="8" t="s">
        <v>164</v>
      </c>
      <c r="E156" s="9" t="s">
        <v>9</v>
      </c>
      <c r="F156" s="9" t="s">
        <v>10</v>
      </c>
      <c r="G156" s="10">
        <v>44774</v>
      </c>
    </row>
    <row r="157" spans="1:7" x14ac:dyDescent="0.25">
      <c r="A157" s="7" t="s">
        <v>7</v>
      </c>
      <c r="B157" s="8">
        <v>180054300</v>
      </c>
      <c r="C157" s="8">
        <v>600149</v>
      </c>
      <c r="D157" s="8" t="s">
        <v>165</v>
      </c>
      <c r="E157" s="9" t="s">
        <v>9</v>
      </c>
      <c r="F157" s="9" t="s">
        <v>10</v>
      </c>
      <c r="G157" s="10">
        <v>44774</v>
      </c>
    </row>
    <row r="158" spans="1:7" x14ac:dyDescent="0.25">
      <c r="A158" s="7" t="s">
        <v>7</v>
      </c>
      <c r="B158" s="8">
        <v>180055300</v>
      </c>
      <c r="C158" s="8">
        <v>450108</v>
      </c>
      <c r="D158" s="8" t="s">
        <v>166</v>
      </c>
      <c r="E158" s="9" t="s">
        <v>9</v>
      </c>
      <c r="F158" s="9" t="s">
        <v>10</v>
      </c>
      <c r="G158" s="10">
        <v>44774</v>
      </c>
    </row>
    <row r="159" spans="1:7" x14ac:dyDescent="0.25">
      <c r="A159" s="7" t="s">
        <v>7</v>
      </c>
      <c r="B159" s="8">
        <v>180055400</v>
      </c>
      <c r="C159" s="8">
        <v>90135</v>
      </c>
      <c r="D159" s="8" t="s">
        <v>167</v>
      </c>
      <c r="E159" s="9" t="s">
        <v>9</v>
      </c>
      <c r="F159" s="9" t="s">
        <v>10</v>
      </c>
      <c r="G159" s="10">
        <v>44774</v>
      </c>
    </row>
    <row r="160" spans="1:7" x14ac:dyDescent="0.25">
      <c r="A160" s="7" t="s">
        <v>7</v>
      </c>
      <c r="B160" s="8">
        <v>180056700</v>
      </c>
      <c r="C160" s="8">
        <v>480145</v>
      </c>
      <c r="D160" s="8" t="s">
        <v>168</v>
      </c>
      <c r="E160" s="9" t="s">
        <v>9</v>
      </c>
      <c r="F160" s="9" t="s">
        <v>10</v>
      </c>
      <c r="G160" s="10">
        <v>44774</v>
      </c>
    </row>
    <row r="161" spans="1:7" x14ac:dyDescent="0.25">
      <c r="A161" s="7" t="s">
        <v>7</v>
      </c>
      <c r="B161" s="8">
        <v>180057200</v>
      </c>
      <c r="C161" s="8">
        <v>120116</v>
      </c>
      <c r="D161" s="8" t="s">
        <v>169</v>
      </c>
      <c r="E161" s="9" t="s">
        <v>9</v>
      </c>
      <c r="F161" s="9" t="s">
        <v>10</v>
      </c>
      <c r="G161" s="10">
        <v>44774</v>
      </c>
    </row>
    <row r="162" spans="1:7" x14ac:dyDescent="0.25">
      <c r="A162" s="7" t="s">
        <v>7</v>
      </c>
      <c r="B162" s="8">
        <v>180057900</v>
      </c>
      <c r="C162" s="8">
        <v>270136</v>
      </c>
      <c r="D162" s="8" t="s">
        <v>170</v>
      </c>
      <c r="E162" s="9" t="s">
        <v>9</v>
      </c>
      <c r="F162" s="9" t="s">
        <v>10</v>
      </c>
      <c r="G162" s="10">
        <v>44774</v>
      </c>
    </row>
    <row r="163" spans="1:7" x14ac:dyDescent="0.25">
      <c r="A163" s="7" t="s">
        <v>7</v>
      </c>
      <c r="B163" s="8">
        <v>180058200</v>
      </c>
      <c r="C163" s="8">
        <v>600120</v>
      </c>
      <c r="D163" s="8" t="s">
        <v>171</v>
      </c>
      <c r="E163" s="9" t="s">
        <v>9</v>
      </c>
      <c r="F163" s="9" t="s">
        <v>10</v>
      </c>
      <c r="G163" s="10">
        <v>44774</v>
      </c>
    </row>
    <row r="164" spans="1:7" x14ac:dyDescent="0.25">
      <c r="A164" s="7" t="s">
        <v>7</v>
      </c>
      <c r="B164" s="8">
        <v>180058300</v>
      </c>
      <c r="C164" s="8">
        <v>600119</v>
      </c>
      <c r="D164" s="8" t="s">
        <v>172</v>
      </c>
      <c r="E164" s="9" t="s">
        <v>9</v>
      </c>
      <c r="F164" s="9" t="s">
        <v>10</v>
      </c>
      <c r="G164" s="10">
        <v>44774</v>
      </c>
    </row>
    <row r="165" spans="1:7" x14ac:dyDescent="0.25">
      <c r="A165" s="7" t="s">
        <v>7</v>
      </c>
      <c r="B165" s="8">
        <v>180058500</v>
      </c>
      <c r="C165" s="8">
        <v>600116</v>
      </c>
      <c r="D165" s="8" t="s">
        <v>173</v>
      </c>
      <c r="E165" s="9" t="s">
        <v>9</v>
      </c>
      <c r="F165" s="9" t="s">
        <v>10</v>
      </c>
      <c r="G165" s="10">
        <v>44774</v>
      </c>
    </row>
    <row r="166" spans="1:7" x14ac:dyDescent="0.25">
      <c r="A166" s="7" t="s">
        <v>7</v>
      </c>
      <c r="B166" s="8">
        <v>180058700</v>
      </c>
      <c r="C166" s="8">
        <v>600151</v>
      </c>
      <c r="D166" s="8" t="s">
        <v>174</v>
      </c>
      <c r="E166" s="9" t="s">
        <v>9</v>
      </c>
      <c r="F166" s="9" t="s">
        <v>10</v>
      </c>
      <c r="G166" s="10">
        <v>44774</v>
      </c>
    </row>
    <row r="167" spans="1:7" x14ac:dyDescent="0.25">
      <c r="A167" s="7" t="s">
        <v>7</v>
      </c>
      <c r="B167" s="8">
        <v>180059300</v>
      </c>
      <c r="C167" s="8">
        <v>60104</v>
      </c>
      <c r="D167" s="8" t="s">
        <v>175</v>
      </c>
      <c r="E167" s="9" t="s">
        <v>9</v>
      </c>
      <c r="F167" s="9" t="s">
        <v>10</v>
      </c>
      <c r="G167" s="10">
        <v>44774</v>
      </c>
    </row>
    <row r="168" spans="1:7" x14ac:dyDescent="0.25">
      <c r="A168" s="7" t="s">
        <v>7</v>
      </c>
      <c r="B168" s="8">
        <v>180059400</v>
      </c>
      <c r="C168" s="8">
        <v>60110</v>
      </c>
      <c r="D168" s="8" t="s">
        <v>176</v>
      </c>
      <c r="E168" s="9" t="s">
        <v>9</v>
      </c>
      <c r="F168" s="9" t="s">
        <v>10</v>
      </c>
      <c r="G168" s="10">
        <v>44774</v>
      </c>
    </row>
    <row r="169" spans="1:7" x14ac:dyDescent="0.25">
      <c r="A169" s="7" t="s">
        <v>7</v>
      </c>
      <c r="B169" s="8">
        <v>180059500</v>
      </c>
      <c r="C169" s="8">
        <v>60102</v>
      </c>
      <c r="D169" s="8" t="s">
        <v>177</v>
      </c>
      <c r="E169" s="9" t="s">
        <v>9</v>
      </c>
      <c r="F169" s="9" t="s">
        <v>10</v>
      </c>
      <c r="G169" s="10">
        <v>44774</v>
      </c>
    </row>
    <row r="170" spans="1:7" x14ac:dyDescent="0.25">
      <c r="A170" s="7" t="s">
        <v>7</v>
      </c>
      <c r="B170" s="8">
        <v>180059600</v>
      </c>
      <c r="C170" s="8">
        <v>720136</v>
      </c>
      <c r="D170" s="8" t="s">
        <v>178</v>
      </c>
      <c r="E170" s="9" t="s">
        <v>9</v>
      </c>
      <c r="F170" s="9" t="s">
        <v>10</v>
      </c>
      <c r="G170" s="10">
        <v>44774</v>
      </c>
    </row>
    <row r="171" spans="1:7" x14ac:dyDescent="0.25">
      <c r="A171" s="7" t="s">
        <v>7</v>
      </c>
      <c r="B171" s="8">
        <v>180060200</v>
      </c>
      <c r="C171" s="8">
        <v>720144</v>
      </c>
      <c r="D171" s="8" t="s">
        <v>179</v>
      </c>
      <c r="E171" s="9" t="s">
        <v>9</v>
      </c>
      <c r="F171" s="9" t="s">
        <v>10</v>
      </c>
      <c r="G171" s="10">
        <v>44774</v>
      </c>
    </row>
    <row r="172" spans="1:7" x14ac:dyDescent="0.25">
      <c r="A172" s="7" t="s">
        <v>7</v>
      </c>
      <c r="B172" s="8">
        <v>180060400</v>
      </c>
      <c r="C172" s="8">
        <v>720105</v>
      </c>
      <c r="D172" s="8" t="s">
        <v>180</v>
      </c>
      <c r="E172" s="9" t="s">
        <v>9</v>
      </c>
      <c r="F172" s="9" t="s">
        <v>10</v>
      </c>
      <c r="G172" s="10">
        <v>44774</v>
      </c>
    </row>
    <row r="173" spans="1:7" x14ac:dyDescent="0.25">
      <c r="A173" s="7" t="s">
        <v>7</v>
      </c>
      <c r="B173" s="8">
        <v>180061300</v>
      </c>
      <c r="C173" s="8">
        <v>270113</v>
      </c>
      <c r="D173" s="8" t="s">
        <v>181</v>
      </c>
      <c r="E173" s="9" t="s">
        <v>9</v>
      </c>
      <c r="F173" s="9" t="s">
        <v>10</v>
      </c>
      <c r="G173" s="10">
        <v>44774</v>
      </c>
    </row>
    <row r="174" spans="1:7" x14ac:dyDescent="0.25">
      <c r="A174" s="7" t="s">
        <v>7</v>
      </c>
      <c r="B174" s="8">
        <v>180061500</v>
      </c>
      <c r="C174" s="8">
        <v>270146</v>
      </c>
      <c r="D174" s="8" t="s">
        <v>182</v>
      </c>
      <c r="E174" s="9" t="s">
        <v>9</v>
      </c>
      <c r="F174" s="9" t="s">
        <v>10</v>
      </c>
      <c r="G174" s="10">
        <v>44774</v>
      </c>
    </row>
    <row r="175" spans="1:7" x14ac:dyDescent="0.25">
      <c r="A175" s="7" t="s">
        <v>7</v>
      </c>
      <c r="B175" s="8">
        <v>180061600</v>
      </c>
      <c r="C175" s="8">
        <v>270139</v>
      </c>
      <c r="D175" s="8" t="s">
        <v>183</v>
      </c>
      <c r="E175" s="9" t="s">
        <v>9</v>
      </c>
      <c r="F175" s="9" t="s">
        <v>10</v>
      </c>
      <c r="G175" s="10">
        <v>44774</v>
      </c>
    </row>
    <row r="176" spans="1:7" x14ac:dyDescent="0.25">
      <c r="A176" s="7" t="s">
        <v>7</v>
      </c>
      <c r="B176" s="8">
        <v>180062000</v>
      </c>
      <c r="C176" s="8">
        <v>270128</v>
      </c>
      <c r="D176" s="8" t="s">
        <v>184</v>
      </c>
      <c r="E176" s="9" t="s">
        <v>9</v>
      </c>
      <c r="F176" s="9" t="s">
        <v>10</v>
      </c>
      <c r="G176" s="10">
        <v>44774</v>
      </c>
    </row>
    <row r="177" spans="1:7" x14ac:dyDescent="0.25">
      <c r="A177" s="7" t="s">
        <v>7</v>
      </c>
      <c r="B177" s="8">
        <v>180062400</v>
      </c>
      <c r="C177" s="8">
        <v>90124</v>
      </c>
      <c r="D177" s="8" t="s">
        <v>185</v>
      </c>
      <c r="E177" s="9" t="s">
        <v>9</v>
      </c>
      <c r="F177" s="9" t="s">
        <v>10</v>
      </c>
      <c r="G177" s="10">
        <v>44774</v>
      </c>
    </row>
    <row r="178" spans="1:7" x14ac:dyDescent="0.25">
      <c r="A178" s="7" t="s">
        <v>7</v>
      </c>
      <c r="B178" s="8">
        <v>180064100</v>
      </c>
      <c r="C178" s="8">
        <v>90176</v>
      </c>
      <c r="D178" s="8" t="s">
        <v>186</v>
      </c>
      <c r="E178" s="9" t="s">
        <v>9</v>
      </c>
      <c r="F178" s="9" t="s">
        <v>10</v>
      </c>
      <c r="G178" s="10">
        <v>44774</v>
      </c>
    </row>
    <row r="179" spans="1:7" x14ac:dyDescent="0.25">
      <c r="A179" s="7" t="s">
        <v>7</v>
      </c>
      <c r="B179" s="8">
        <v>180064800</v>
      </c>
      <c r="C179" s="8">
        <v>540106</v>
      </c>
      <c r="D179" s="8" t="s">
        <v>187</v>
      </c>
      <c r="E179" s="9" t="s">
        <v>9</v>
      </c>
      <c r="F179" s="9" t="s">
        <v>10</v>
      </c>
      <c r="G179" s="10">
        <v>44774</v>
      </c>
    </row>
    <row r="180" spans="1:7" x14ac:dyDescent="0.25">
      <c r="A180" s="7" t="s">
        <v>7</v>
      </c>
      <c r="B180" s="8">
        <v>180065500</v>
      </c>
      <c r="C180" s="8">
        <v>720128</v>
      </c>
      <c r="D180" s="8" t="s">
        <v>188</v>
      </c>
      <c r="E180" s="9" t="s">
        <v>9</v>
      </c>
      <c r="F180" s="9" t="s">
        <v>10</v>
      </c>
      <c r="G180" s="10">
        <v>44774</v>
      </c>
    </row>
    <row r="181" spans="1:7" x14ac:dyDescent="0.25">
      <c r="A181" s="7" t="s">
        <v>7</v>
      </c>
      <c r="B181" s="8">
        <v>180065900</v>
      </c>
      <c r="C181" s="8">
        <v>720110</v>
      </c>
      <c r="D181" s="8" t="s">
        <v>189</v>
      </c>
      <c r="E181" s="9" t="s">
        <v>9</v>
      </c>
      <c r="F181" s="9" t="s">
        <v>10</v>
      </c>
      <c r="G181" s="10">
        <v>44774</v>
      </c>
    </row>
    <row r="182" spans="1:7" x14ac:dyDescent="0.25">
      <c r="A182" s="7" t="s">
        <v>7</v>
      </c>
      <c r="B182" s="8">
        <v>180066000</v>
      </c>
      <c r="C182" s="8">
        <v>540503</v>
      </c>
      <c r="D182" s="8" t="s">
        <v>190</v>
      </c>
      <c r="E182" s="9" t="s">
        <v>9</v>
      </c>
      <c r="F182" s="9" t="s">
        <v>10</v>
      </c>
      <c r="G182" s="10">
        <v>44774</v>
      </c>
    </row>
    <row r="183" spans="1:7" x14ac:dyDescent="0.25">
      <c r="A183" s="7" t="s">
        <v>7</v>
      </c>
      <c r="B183" s="8">
        <v>180066400</v>
      </c>
      <c r="C183" s="8">
        <v>270111</v>
      </c>
      <c r="D183" s="8" t="s">
        <v>191</v>
      </c>
      <c r="E183" s="9" t="s">
        <v>9</v>
      </c>
      <c r="F183" s="9" t="s">
        <v>10</v>
      </c>
      <c r="G183" s="10">
        <v>44774</v>
      </c>
    </row>
    <row r="184" spans="1:7" x14ac:dyDescent="0.25">
      <c r="A184" s="7" t="s">
        <v>7</v>
      </c>
      <c r="B184" s="8">
        <v>180066500</v>
      </c>
      <c r="C184" s="8">
        <v>90145</v>
      </c>
      <c r="D184" s="8" t="s">
        <v>192</v>
      </c>
      <c r="E184" s="9" t="s">
        <v>9</v>
      </c>
      <c r="F184" s="9" t="s">
        <v>10</v>
      </c>
      <c r="G184" s="10">
        <v>44774</v>
      </c>
    </row>
    <row r="185" spans="1:7" x14ac:dyDescent="0.25">
      <c r="A185" s="7" t="s">
        <v>7</v>
      </c>
      <c r="B185" s="8">
        <v>180067200</v>
      </c>
      <c r="C185" s="8">
        <v>30504</v>
      </c>
      <c r="D185" s="8" t="s">
        <v>193</v>
      </c>
      <c r="E185" s="9" t="s">
        <v>9</v>
      </c>
      <c r="F185" s="9" t="s">
        <v>10</v>
      </c>
      <c r="G185" s="10">
        <v>44774</v>
      </c>
    </row>
    <row r="186" spans="1:7" x14ac:dyDescent="0.25">
      <c r="A186" s="7" t="s">
        <v>7</v>
      </c>
      <c r="B186" s="8">
        <v>180070100</v>
      </c>
      <c r="C186" s="8">
        <v>540107</v>
      </c>
      <c r="D186" s="8" t="s">
        <v>194</v>
      </c>
      <c r="E186" s="9" t="s">
        <v>9</v>
      </c>
      <c r="F186" s="9" t="s">
        <v>10</v>
      </c>
      <c r="G186" s="10">
        <v>44774</v>
      </c>
    </row>
    <row r="187" spans="1:7" x14ac:dyDescent="0.25">
      <c r="A187" s="7" t="s">
        <v>7</v>
      </c>
      <c r="B187" s="8">
        <v>180070400</v>
      </c>
      <c r="C187" s="8">
        <v>180152</v>
      </c>
      <c r="D187" s="8" t="s">
        <v>195</v>
      </c>
      <c r="E187" s="9" t="s">
        <v>9</v>
      </c>
      <c r="F187" s="9" t="s">
        <v>10</v>
      </c>
      <c r="G187" s="10">
        <v>44774</v>
      </c>
    </row>
    <row r="188" spans="1:7" x14ac:dyDescent="0.25">
      <c r="A188" s="7" t="s">
        <v>7</v>
      </c>
      <c r="B188" s="8">
        <v>180070600</v>
      </c>
      <c r="C188" s="8">
        <v>180143</v>
      </c>
      <c r="D188" s="8" t="s">
        <v>196</v>
      </c>
      <c r="E188" s="9" t="s">
        <v>9</v>
      </c>
      <c r="F188" s="9" t="s">
        <v>10</v>
      </c>
      <c r="G188" s="10">
        <v>44774</v>
      </c>
    </row>
    <row r="189" spans="1:7" x14ac:dyDescent="0.25">
      <c r="A189" s="7" t="s">
        <v>7</v>
      </c>
      <c r="B189" s="8">
        <v>180070800</v>
      </c>
      <c r="C189" s="8">
        <v>180109</v>
      </c>
      <c r="D189" s="8" t="s">
        <v>197</v>
      </c>
      <c r="E189" s="9" t="s">
        <v>9</v>
      </c>
      <c r="F189" s="9" t="s">
        <v>10</v>
      </c>
      <c r="G189" s="10">
        <v>44774</v>
      </c>
    </row>
    <row r="190" spans="1:7" x14ac:dyDescent="0.25">
      <c r="A190" s="7" t="s">
        <v>7</v>
      </c>
      <c r="B190" s="8">
        <v>180070900</v>
      </c>
      <c r="C190" s="8">
        <v>540127</v>
      </c>
      <c r="D190" s="8" t="s">
        <v>198</v>
      </c>
      <c r="E190" s="9" t="s">
        <v>9</v>
      </c>
      <c r="F190" s="9" t="s">
        <v>10</v>
      </c>
      <c r="G190" s="10">
        <v>44774</v>
      </c>
    </row>
    <row r="191" spans="1:7" x14ac:dyDescent="0.25">
      <c r="A191" s="7" t="s">
        <v>7</v>
      </c>
      <c r="B191" s="8">
        <v>180071000</v>
      </c>
      <c r="C191" s="8">
        <v>540126</v>
      </c>
      <c r="D191" s="8" t="s">
        <v>199</v>
      </c>
      <c r="E191" s="9" t="s">
        <v>9</v>
      </c>
      <c r="F191" s="9" t="s">
        <v>10</v>
      </c>
      <c r="G191" s="10">
        <v>44774</v>
      </c>
    </row>
    <row r="192" spans="1:7" x14ac:dyDescent="0.25">
      <c r="A192" s="7" t="s">
        <v>7</v>
      </c>
      <c r="B192" s="8">
        <v>180071100</v>
      </c>
      <c r="C192" s="8">
        <v>540125</v>
      </c>
      <c r="D192" s="8" t="s">
        <v>200</v>
      </c>
      <c r="E192" s="9" t="s">
        <v>9</v>
      </c>
      <c r="F192" s="9" t="s">
        <v>10</v>
      </c>
      <c r="G192" s="10">
        <v>44774</v>
      </c>
    </row>
    <row r="193" spans="1:7" x14ac:dyDescent="0.25">
      <c r="A193" s="7" t="s">
        <v>7</v>
      </c>
      <c r="B193" s="8">
        <v>180071200</v>
      </c>
      <c r="C193" s="8">
        <v>540124</v>
      </c>
      <c r="D193" s="8" t="s">
        <v>201</v>
      </c>
      <c r="E193" s="9" t="s">
        <v>9</v>
      </c>
      <c r="F193" s="9" t="s">
        <v>10</v>
      </c>
      <c r="G193" s="10">
        <v>44774</v>
      </c>
    </row>
    <row r="194" spans="1:7" x14ac:dyDescent="0.25">
      <c r="A194" s="7" t="s">
        <v>7</v>
      </c>
      <c r="B194" s="8">
        <v>180071900</v>
      </c>
      <c r="C194" s="8">
        <v>180132</v>
      </c>
      <c r="D194" s="8" t="s">
        <v>202</v>
      </c>
      <c r="E194" s="9" t="s">
        <v>9</v>
      </c>
      <c r="F194" s="9" t="s">
        <v>10</v>
      </c>
      <c r="G194" s="10">
        <v>44774</v>
      </c>
    </row>
    <row r="195" spans="1:7" x14ac:dyDescent="0.25">
      <c r="A195" s="7" t="s">
        <v>7</v>
      </c>
      <c r="B195" s="8">
        <v>180072200</v>
      </c>
      <c r="C195" s="8">
        <v>180126</v>
      </c>
      <c r="D195" s="8" t="s">
        <v>203</v>
      </c>
      <c r="E195" s="9" t="s">
        <v>9</v>
      </c>
      <c r="F195" s="9" t="s">
        <v>10</v>
      </c>
      <c r="G195" s="10">
        <v>44774</v>
      </c>
    </row>
    <row r="196" spans="1:7" x14ac:dyDescent="0.25">
      <c r="A196" s="7" t="s">
        <v>7</v>
      </c>
      <c r="B196" s="8">
        <v>180072300</v>
      </c>
      <c r="C196" s="8">
        <v>180113</v>
      </c>
      <c r="D196" s="8" t="s">
        <v>204</v>
      </c>
      <c r="E196" s="9" t="s">
        <v>9</v>
      </c>
      <c r="F196" s="9" t="s">
        <v>10</v>
      </c>
      <c r="G196" s="10">
        <v>44774</v>
      </c>
    </row>
    <row r="197" spans="1:7" x14ac:dyDescent="0.25">
      <c r="A197" s="7" t="s">
        <v>7</v>
      </c>
      <c r="B197" s="8">
        <v>180072500</v>
      </c>
      <c r="C197" s="8">
        <v>180129</v>
      </c>
      <c r="D197" s="8" t="s">
        <v>205</v>
      </c>
      <c r="E197" s="9" t="s">
        <v>9</v>
      </c>
      <c r="F197" s="9" t="s">
        <v>10</v>
      </c>
      <c r="G197" s="10">
        <v>44774</v>
      </c>
    </row>
    <row r="198" spans="1:7" x14ac:dyDescent="0.25">
      <c r="A198" s="7" t="s">
        <v>7</v>
      </c>
      <c r="B198" s="8">
        <v>180072600</v>
      </c>
      <c r="C198" s="8">
        <v>180140</v>
      </c>
      <c r="D198" s="8" t="s">
        <v>206</v>
      </c>
      <c r="E198" s="9" t="s">
        <v>9</v>
      </c>
      <c r="F198" s="9" t="s">
        <v>10</v>
      </c>
      <c r="G198" s="10">
        <v>44774</v>
      </c>
    </row>
    <row r="199" spans="1:7" x14ac:dyDescent="0.25">
      <c r="A199" s="7" t="s">
        <v>7</v>
      </c>
      <c r="B199" s="8">
        <v>180072700</v>
      </c>
      <c r="C199" s="8">
        <v>180144</v>
      </c>
      <c r="D199" s="8" t="s">
        <v>207</v>
      </c>
      <c r="E199" s="9" t="s">
        <v>9</v>
      </c>
      <c r="F199" s="9" t="s">
        <v>10</v>
      </c>
      <c r="G199" s="10">
        <v>44774</v>
      </c>
    </row>
    <row r="200" spans="1:7" x14ac:dyDescent="0.25">
      <c r="A200" s="7" t="s">
        <v>7</v>
      </c>
      <c r="B200" s="8">
        <v>180072800</v>
      </c>
      <c r="C200" s="8">
        <v>420134</v>
      </c>
      <c r="D200" s="8" t="s">
        <v>208</v>
      </c>
      <c r="E200" s="9" t="s">
        <v>9</v>
      </c>
      <c r="F200" s="9" t="s">
        <v>10</v>
      </c>
      <c r="G200" s="10">
        <v>44774</v>
      </c>
    </row>
    <row r="201" spans="1:7" x14ac:dyDescent="0.25">
      <c r="A201" s="7" t="s">
        <v>7</v>
      </c>
      <c r="B201" s="8">
        <v>180072900</v>
      </c>
      <c r="C201" s="8">
        <v>420131</v>
      </c>
      <c r="D201" s="8" t="s">
        <v>209</v>
      </c>
      <c r="E201" s="9" t="s">
        <v>9</v>
      </c>
      <c r="F201" s="9" t="s">
        <v>10</v>
      </c>
      <c r="G201" s="10">
        <v>44774</v>
      </c>
    </row>
    <row r="202" spans="1:7" x14ac:dyDescent="0.25">
      <c r="A202" s="7" t="s">
        <v>7</v>
      </c>
      <c r="B202" s="8">
        <v>180073200</v>
      </c>
      <c r="C202" s="8">
        <v>660103</v>
      </c>
      <c r="D202" s="8" t="s">
        <v>210</v>
      </c>
      <c r="E202" s="9" t="s">
        <v>9</v>
      </c>
      <c r="F202" s="9" t="s">
        <v>10</v>
      </c>
      <c r="G202" s="10">
        <v>44774</v>
      </c>
    </row>
    <row r="203" spans="1:7" x14ac:dyDescent="0.25">
      <c r="A203" s="7" t="s">
        <v>7</v>
      </c>
      <c r="B203" s="8">
        <v>180073400</v>
      </c>
      <c r="C203" s="8">
        <v>660110</v>
      </c>
      <c r="D203" s="8" t="s">
        <v>211</v>
      </c>
      <c r="E203" s="9" t="s">
        <v>9</v>
      </c>
      <c r="F203" s="9" t="s">
        <v>10</v>
      </c>
      <c r="G203" s="10">
        <v>44774</v>
      </c>
    </row>
    <row r="204" spans="1:7" x14ac:dyDescent="0.25">
      <c r="A204" s="7" t="s">
        <v>7</v>
      </c>
      <c r="B204" s="8">
        <v>180073500</v>
      </c>
      <c r="C204" s="8">
        <v>660113</v>
      </c>
      <c r="D204" s="8" t="s">
        <v>212</v>
      </c>
      <c r="E204" s="9" t="s">
        <v>9</v>
      </c>
      <c r="F204" s="9" t="s">
        <v>10</v>
      </c>
      <c r="G204" s="10">
        <v>44774</v>
      </c>
    </row>
    <row r="205" spans="1:7" x14ac:dyDescent="0.25">
      <c r="A205" s="7" t="s">
        <v>7</v>
      </c>
      <c r="B205" s="8">
        <v>180073800</v>
      </c>
      <c r="C205" s="8">
        <v>360103</v>
      </c>
      <c r="D205" s="8" t="s">
        <v>213</v>
      </c>
      <c r="E205" s="9" t="s">
        <v>9</v>
      </c>
      <c r="F205" s="9" t="s">
        <v>10</v>
      </c>
      <c r="G205" s="10">
        <v>44774</v>
      </c>
    </row>
    <row r="206" spans="1:7" x14ac:dyDescent="0.25">
      <c r="A206" s="7" t="s">
        <v>7</v>
      </c>
      <c r="B206" s="8">
        <v>180074000</v>
      </c>
      <c r="C206" s="8">
        <v>660117</v>
      </c>
      <c r="D206" s="8" t="s">
        <v>214</v>
      </c>
      <c r="E206" s="9" t="s">
        <v>9</v>
      </c>
      <c r="F206" s="9" t="s">
        <v>10</v>
      </c>
      <c r="G206" s="10">
        <v>44774</v>
      </c>
    </row>
    <row r="207" spans="1:7" x14ac:dyDescent="0.25">
      <c r="A207" s="7" t="s">
        <v>7</v>
      </c>
      <c r="B207" s="8">
        <v>180074100</v>
      </c>
      <c r="C207" s="8">
        <v>660120</v>
      </c>
      <c r="D207" s="8" t="s">
        <v>215</v>
      </c>
      <c r="E207" s="9" t="s">
        <v>9</v>
      </c>
      <c r="F207" s="9" t="s">
        <v>10</v>
      </c>
      <c r="G207" s="10">
        <v>44774</v>
      </c>
    </row>
    <row r="208" spans="1:7" x14ac:dyDescent="0.25">
      <c r="A208" s="7" t="s">
        <v>7</v>
      </c>
      <c r="B208" s="8">
        <v>180074400</v>
      </c>
      <c r="C208" s="8">
        <v>30133</v>
      </c>
      <c r="D208" s="8" t="s">
        <v>216</v>
      </c>
      <c r="E208" s="9" t="s">
        <v>9</v>
      </c>
      <c r="F208" s="9" t="s">
        <v>10</v>
      </c>
      <c r="G208" s="10">
        <v>44774</v>
      </c>
    </row>
    <row r="209" spans="1:7" x14ac:dyDescent="0.25">
      <c r="A209" s="7" t="s">
        <v>7</v>
      </c>
      <c r="B209" s="8">
        <v>180074800</v>
      </c>
      <c r="C209" s="8">
        <v>30106</v>
      </c>
      <c r="D209" s="8" t="s">
        <v>217</v>
      </c>
      <c r="E209" s="9" t="s">
        <v>9</v>
      </c>
      <c r="F209" s="9" t="s">
        <v>10</v>
      </c>
      <c r="G209" s="10">
        <v>44774</v>
      </c>
    </row>
    <row r="210" spans="1:7" x14ac:dyDescent="0.25">
      <c r="A210" s="7" t="s">
        <v>7</v>
      </c>
      <c r="B210" s="8">
        <v>180076300</v>
      </c>
      <c r="C210" s="8">
        <v>360138</v>
      </c>
      <c r="D210" s="8" t="s">
        <v>218</v>
      </c>
      <c r="E210" s="9" t="s">
        <v>9</v>
      </c>
      <c r="F210" s="9" t="s">
        <v>10</v>
      </c>
      <c r="G210" s="10">
        <v>44774</v>
      </c>
    </row>
    <row r="211" spans="1:7" x14ac:dyDescent="0.25">
      <c r="A211" s="7" t="s">
        <v>7</v>
      </c>
      <c r="B211" s="8">
        <v>180076400</v>
      </c>
      <c r="C211" s="8">
        <v>360137</v>
      </c>
      <c r="D211" s="8" t="s">
        <v>219</v>
      </c>
      <c r="E211" s="9" t="s">
        <v>9</v>
      </c>
      <c r="F211" s="9" t="s">
        <v>10</v>
      </c>
      <c r="G211" s="10">
        <v>44774</v>
      </c>
    </row>
    <row r="212" spans="1:7" x14ac:dyDescent="0.25">
      <c r="A212" s="7" t="s">
        <v>7</v>
      </c>
      <c r="B212" s="8">
        <v>180076800</v>
      </c>
      <c r="C212" s="8">
        <v>540133</v>
      </c>
      <c r="D212" s="8" t="s">
        <v>220</v>
      </c>
      <c r="E212" s="9" t="s">
        <v>9</v>
      </c>
      <c r="F212" s="9" t="s">
        <v>10</v>
      </c>
      <c r="G212" s="10">
        <v>44774</v>
      </c>
    </row>
    <row r="213" spans="1:7" x14ac:dyDescent="0.25">
      <c r="A213" s="7" t="s">
        <v>7</v>
      </c>
      <c r="B213" s="8">
        <v>180077200</v>
      </c>
      <c r="C213" s="8">
        <v>180112</v>
      </c>
      <c r="D213" s="8" t="s">
        <v>221</v>
      </c>
      <c r="E213" s="9" t="s">
        <v>9</v>
      </c>
      <c r="F213" s="9" t="s">
        <v>10</v>
      </c>
      <c r="G213" s="10">
        <v>44774</v>
      </c>
    </row>
    <row r="214" spans="1:7" x14ac:dyDescent="0.25">
      <c r="A214" s="7" t="s">
        <v>7</v>
      </c>
      <c r="B214" s="8">
        <v>180077500</v>
      </c>
      <c r="C214" s="8">
        <v>420122</v>
      </c>
      <c r="D214" s="8" t="s">
        <v>222</v>
      </c>
      <c r="E214" s="9" t="s">
        <v>9</v>
      </c>
      <c r="F214" s="9" t="s">
        <v>10</v>
      </c>
      <c r="G214" s="10">
        <v>44774</v>
      </c>
    </row>
    <row r="215" spans="1:7" x14ac:dyDescent="0.25">
      <c r="A215" s="7" t="s">
        <v>7</v>
      </c>
      <c r="B215" s="8">
        <v>180077700</v>
      </c>
      <c r="C215" s="8">
        <v>180128</v>
      </c>
      <c r="D215" s="8" t="s">
        <v>223</v>
      </c>
      <c r="E215" s="9" t="s">
        <v>9</v>
      </c>
      <c r="F215" s="9" t="s">
        <v>10</v>
      </c>
      <c r="G215" s="10">
        <v>44774</v>
      </c>
    </row>
    <row r="216" spans="1:7" x14ac:dyDescent="0.25">
      <c r="A216" s="7" t="s">
        <v>7</v>
      </c>
      <c r="B216" s="8">
        <v>180078000</v>
      </c>
      <c r="C216" s="8">
        <v>180125</v>
      </c>
      <c r="D216" s="8" t="s">
        <v>224</v>
      </c>
      <c r="E216" s="9" t="s">
        <v>9</v>
      </c>
      <c r="F216" s="9" t="s">
        <v>10</v>
      </c>
      <c r="G216" s="10">
        <v>44774</v>
      </c>
    </row>
    <row r="217" spans="1:7" x14ac:dyDescent="0.25">
      <c r="A217" s="7" t="s">
        <v>7</v>
      </c>
      <c r="B217" s="8">
        <v>180078200</v>
      </c>
      <c r="C217" s="8">
        <v>420128</v>
      </c>
      <c r="D217" s="8" t="s">
        <v>225</v>
      </c>
      <c r="E217" s="9" t="s">
        <v>9</v>
      </c>
      <c r="F217" s="9" t="s">
        <v>10</v>
      </c>
      <c r="G217" s="10">
        <v>44774</v>
      </c>
    </row>
    <row r="218" spans="1:7" x14ac:dyDescent="0.25">
      <c r="A218" s="7" t="s">
        <v>7</v>
      </c>
      <c r="B218" s="8">
        <v>180079000</v>
      </c>
      <c r="C218" s="8">
        <v>390329</v>
      </c>
      <c r="D218" s="8" t="s">
        <v>226</v>
      </c>
      <c r="E218" s="9" t="s">
        <v>9</v>
      </c>
      <c r="F218" s="9" t="s">
        <v>10</v>
      </c>
      <c r="G218" s="10">
        <v>44774</v>
      </c>
    </row>
    <row r="219" spans="1:7" x14ac:dyDescent="0.25">
      <c r="A219" s="7" t="s">
        <v>7</v>
      </c>
      <c r="B219" s="8">
        <v>180080400</v>
      </c>
      <c r="C219" s="8">
        <v>180134</v>
      </c>
      <c r="D219" s="8" t="s">
        <v>227</v>
      </c>
      <c r="E219" s="9" t="s">
        <v>9</v>
      </c>
      <c r="F219" s="9" t="s">
        <v>10</v>
      </c>
      <c r="G219" s="10">
        <v>44774</v>
      </c>
    </row>
    <row r="220" spans="1:7" x14ac:dyDescent="0.25">
      <c r="A220" s="7" t="s">
        <v>7</v>
      </c>
      <c r="B220" s="8">
        <v>180080500</v>
      </c>
      <c r="C220" s="8">
        <v>180137</v>
      </c>
      <c r="D220" s="8" t="s">
        <v>228</v>
      </c>
      <c r="E220" s="9" t="s">
        <v>9</v>
      </c>
      <c r="F220" s="9" t="s">
        <v>10</v>
      </c>
      <c r="G220" s="10">
        <v>44774</v>
      </c>
    </row>
    <row r="221" spans="1:7" x14ac:dyDescent="0.25">
      <c r="A221" s="7" t="s">
        <v>7</v>
      </c>
      <c r="B221" s="8">
        <v>180080600</v>
      </c>
      <c r="C221" s="8">
        <v>120132</v>
      </c>
      <c r="D221" s="8" t="s">
        <v>229</v>
      </c>
      <c r="E221" s="9" t="s">
        <v>9</v>
      </c>
      <c r="F221" s="9" t="s">
        <v>10</v>
      </c>
      <c r="G221" s="10">
        <v>44774</v>
      </c>
    </row>
    <row r="222" spans="1:7" x14ac:dyDescent="0.25">
      <c r="A222" s="7" t="s">
        <v>7</v>
      </c>
      <c r="B222" s="8">
        <v>180081200</v>
      </c>
      <c r="C222" s="8">
        <v>660121</v>
      </c>
      <c r="D222" s="8" t="s">
        <v>230</v>
      </c>
      <c r="E222" s="9" t="s">
        <v>9</v>
      </c>
      <c r="F222" s="9" t="s">
        <v>10</v>
      </c>
      <c r="G222" s="10">
        <v>44774</v>
      </c>
    </row>
    <row r="223" spans="1:7" x14ac:dyDescent="0.25">
      <c r="A223" s="7" t="s">
        <v>7</v>
      </c>
      <c r="B223" s="8">
        <v>180081400</v>
      </c>
      <c r="C223" s="8">
        <v>30130</v>
      </c>
      <c r="D223" s="8" t="s">
        <v>231</v>
      </c>
      <c r="E223" s="9" t="s">
        <v>9</v>
      </c>
      <c r="F223" s="9" t="s">
        <v>10</v>
      </c>
      <c r="G223" s="10">
        <v>44774</v>
      </c>
    </row>
    <row r="224" spans="1:7" x14ac:dyDescent="0.25">
      <c r="A224" s="7" t="s">
        <v>7</v>
      </c>
      <c r="B224" s="8">
        <v>180081600</v>
      </c>
      <c r="C224" s="8">
        <v>90142</v>
      </c>
      <c r="D224" s="8" t="s">
        <v>232</v>
      </c>
      <c r="E224" s="9" t="s">
        <v>9</v>
      </c>
      <c r="F224" s="9" t="s">
        <v>10</v>
      </c>
      <c r="G224" s="10">
        <v>44774</v>
      </c>
    </row>
    <row r="225" spans="1:7" x14ac:dyDescent="0.25">
      <c r="A225" s="7" t="s">
        <v>7</v>
      </c>
      <c r="B225" s="8">
        <v>180082100</v>
      </c>
      <c r="C225" s="8">
        <v>90122</v>
      </c>
      <c r="D225" s="8" t="s">
        <v>233</v>
      </c>
      <c r="E225" s="9" t="s">
        <v>9</v>
      </c>
      <c r="F225" s="9" t="s">
        <v>10</v>
      </c>
      <c r="G225" s="10">
        <v>44774</v>
      </c>
    </row>
    <row r="226" spans="1:7" x14ac:dyDescent="0.25">
      <c r="A226" s="7" t="s">
        <v>7</v>
      </c>
      <c r="B226" s="8">
        <v>180082700</v>
      </c>
      <c r="C226" s="8">
        <v>540116</v>
      </c>
      <c r="D226" s="8" t="s">
        <v>234</v>
      </c>
      <c r="E226" s="9" t="s">
        <v>9</v>
      </c>
      <c r="F226" s="9" t="s">
        <v>10</v>
      </c>
      <c r="G226" s="10">
        <v>44774</v>
      </c>
    </row>
    <row r="227" spans="1:7" x14ac:dyDescent="0.25">
      <c r="A227" s="7" t="s">
        <v>7</v>
      </c>
      <c r="B227" s="8">
        <v>180083300</v>
      </c>
      <c r="C227" s="8">
        <v>90188</v>
      </c>
      <c r="D227" s="8" t="s">
        <v>235</v>
      </c>
      <c r="E227" s="9" t="s">
        <v>9</v>
      </c>
      <c r="F227" s="9" t="s">
        <v>10</v>
      </c>
      <c r="G227" s="10">
        <v>44774</v>
      </c>
    </row>
    <row r="228" spans="1:7" x14ac:dyDescent="0.25">
      <c r="A228" s="7" t="s">
        <v>7</v>
      </c>
      <c r="B228" s="8">
        <v>180083500</v>
      </c>
      <c r="C228" s="8">
        <v>390103</v>
      </c>
      <c r="D228" s="8" t="s">
        <v>236</v>
      </c>
      <c r="E228" s="9" t="s">
        <v>9</v>
      </c>
      <c r="F228" s="9" t="s">
        <v>10</v>
      </c>
      <c r="G228" s="10">
        <v>44774</v>
      </c>
    </row>
    <row r="229" spans="1:7" x14ac:dyDescent="0.25">
      <c r="A229" s="7" t="s">
        <v>7</v>
      </c>
      <c r="B229" s="8">
        <v>180083800</v>
      </c>
      <c r="C229" s="8">
        <v>390331</v>
      </c>
      <c r="D229" s="8" t="s">
        <v>237</v>
      </c>
      <c r="E229" s="9" t="s">
        <v>9</v>
      </c>
      <c r="F229" s="9" t="s">
        <v>10</v>
      </c>
      <c r="G229" s="10">
        <v>44774</v>
      </c>
    </row>
    <row r="230" spans="1:7" x14ac:dyDescent="0.25">
      <c r="A230" s="7" t="s">
        <v>7</v>
      </c>
      <c r="B230" s="8">
        <v>180084200</v>
      </c>
      <c r="C230" s="8">
        <v>180153</v>
      </c>
      <c r="D230" s="8" t="s">
        <v>238</v>
      </c>
      <c r="E230" s="9" t="s">
        <v>9</v>
      </c>
      <c r="F230" s="9" t="s">
        <v>10</v>
      </c>
      <c r="G230" s="10">
        <v>44774</v>
      </c>
    </row>
    <row r="231" spans="1:7" x14ac:dyDescent="0.25">
      <c r="A231" s="7" t="s">
        <v>7</v>
      </c>
      <c r="B231" s="8">
        <v>180084300</v>
      </c>
      <c r="C231" s="8">
        <v>180135</v>
      </c>
      <c r="D231" s="8" t="s">
        <v>239</v>
      </c>
      <c r="E231" s="9" t="s">
        <v>9</v>
      </c>
      <c r="F231" s="9" t="s">
        <v>10</v>
      </c>
      <c r="G231" s="10">
        <v>44774</v>
      </c>
    </row>
    <row r="232" spans="1:7" x14ac:dyDescent="0.25">
      <c r="A232" s="7" t="s">
        <v>7</v>
      </c>
      <c r="B232" s="8">
        <v>180084500</v>
      </c>
      <c r="C232" s="8">
        <v>540128</v>
      </c>
      <c r="D232" s="8" t="s">
        <v>240</v>
      </c>
      <c r="E232" s="9" t="s">
        <v>9</v>
      </c>
      <c r="F232" s="9" t="s">
        <v>10</v>
      </c>
      <c r="G232" s="10">
        <v>44774</v>
      </c>
    </row>
    <row r="233" spans="1:7" x14ac:dyDescent="0.25">
      <c r="A233" s="7" t="s">
        <v>7</v>
      </c>
      <c r="B233" s="8">
        <v>180084900</v>
      </c>
      <c r="C233" s="8">
        <v>180146</v>
      </c>
      <c r="D233" s="8" t="s">
        <v>241</v>
      </c>
      <c r="E233" s="9" t="s">
        <v>9</v>
      </c>
      <c r="F233" s="9" t="s">
        <v>10</v>
      </c>
      <c r="G233" s="10">
        <v>44774</v>
      </c>
    </row>
    <row r="234" spans="1:7" x14ac:dyDescent="0.25">
      <c r="A234" s="7" t="s">
        <v>7</v>
      </c>
      <c r="B234" s="8">
        <v>180085000</v>
      </c>
      <c r="C234" s="8">
        <v>180154</v>
      </c>
      <c r="D234" s="8" t="s">
        <v>242</v>
      </c>
      <c r="E234" s="9" t="s">
        <v>9</v>
      </c>
      <c r="F234" s="9" t="s">
        <v>10</v>
      </c>
      <c r="G234" s="10">
        <v>44774</v>
      </c>
    </row>
    <row r="235" spans="1:7" x14ac:dyDescent="0.25">
      <c r="A235" s="7" t="s">
        <v>7</v>
      </c>
      <c r="B235" s="8">
        <v>180085400</v>
      </c>
      <c r="C235" s="8">
        <v>30125</v>
      </c>
      <c r="D235" s="8" t="s">
        <v>243</v>
      </c>
      <c r="E235" s="9" t="s">
        <v>9</v>
      </c>
      <c r="F235" s="9" t="s">
        <v>10</v>
      </c>
      <c r="G235" s="10">
        <v>44774</v>
      </c>
    </row>
    <row r="236" spans="1:7" x14ac:dyDescent="0.25">
      <c r="A236" s="7" t="s">
        <v>7</v>
      </c>
      <c r="B236" s="8">
        <v>180085800</v>
      </c>
      <c r="C236" s="8">
        <v>360110</v>
      </c>
      <c r="D236" s="8" t="s">
        <v>244</v>
      </c>
      <c r="E236" s="9" t="s">
        <v>9</v>
      </c>
      <c r="F236" s="9" t="s">
        <v>10</v>
      </c>
      <c r="G236" s="10">
        <v>44774</v>
      </c>
    </row>
    <row r="237" spans="1:7" x14ac:dyDescent="0.25">
      <c r="A237" s="7" t="s">
        <v>7</v>
      </c>
      <c r="B237" s="8">
        <v>180086100</v>
      </c>
      <c r="C237" s="8">
        <v>540132</v>
      </c>
      <c r="D237" s="8" t="s">
        <v>245</v>
      </c>
      <c r="E237" s="9" t="s">
        <v>9</v>
      </c>
      <c r="F237" s="9" t="s">
        <v>10</v>
      </c>
      <c r="G237" s="10">
        <v>44774</v>
      </c>
    </row>
    <row r="238" spans="1:7" x14ac:dyDescent="0.25">
      <c r="A238" s="7" t="s">
        <v>7</v>
      </c>
      <c r="B238" s="8">
        <v>180086200</v>
      </c>
      <c r="C238" s="8">
        <v>540131</v>
      </c>
      <c r="D238" s="8" t="s">
        <v>246</v>
      </c>
      <c r="E238" s="9" t="s">
        <v>9</v>
      </c>
      <c r="F238" s="9" t="s">
        <v>10</v>
      </c>
      <c r="G238" s="10">
        <v>44774</v>
      </c>
    </row>
    <row r="239" spans="1:7" x14ac:dyDescent="0.25">
      <c r="A239" s="7" t="s">
        <v>7</v>
      </c>
      <c r="B239" s="8">
        <v>180086500</v>
      </c>
      <c r="C239" s="8">
        <v>180105</v>
      </c>
      <c r="D239" s="8" t="s">
        <v>247</v>
      </c>
      <c r="E239" s="9" t="s">
        <v>9</v>
      </c>
      <c r="F239" s="9" t="s">
        <v>10</v>
      </c>
      <c r="G239" s="10">
        <v>44774</v>
      </c>
    </row>
    <row r="240" spans="1:7" x14ac:dyDescent="0.25">
      <c r="A240" s="7" t="s">
        <v>7</v>
      </c>
      <c r="B240" s="8">
        <v>180086600</v>
      </c>
      <c r="C240" s="8">
        <v>390335</v>
      </c>
      <c r="D240" s="8" t="s">
        <v>248</v>
      </c>
      <c r="E240" s="9" t="s">
        <v>9</v>
      </c>
      <c r="F240" s="9" t="s">
        <v>10</v>
      </c>
      <c r="G240" s="10">
        <v>44774</v>
      </c>
    </row>
    <row r="241" spans="1:7" x14ac:dyDescent="0.25">
      <c r="A241" s="7" t="s">
        <v>7</v>
      </c>
      <c r="B241" s="8">
        <v>180087500</v>
      </c>
      <c r="C241" s="8">
        <v>480106</v>
      </c>
      <c r="D241" s="8" t="s">
        <v>249</v>
      </c>
      <c r="E241" s="9" t="s">
        <v>9</v>
      </c>
      <c r="F241" s="9" t="s">
        <v>10</v>
      </c>
      <c r="G241" s="10">
        <v>44774</v>
      </c>
    </row>
    <row r="242" spans="1:7" x14ac:dyDescent="0.25">
      <c r="A242" s="7" t="s">
        <v>7</v>
      </c>
      <c r="B242" s="8">
        <v>180087600</v>
      </c>
      <c r="C242" s="8">
        <v>480110</v>
      </c>
      <c r="D242" s="8" t="s">
        <v>250</v>
      </c>
      <c r="E242" s="9" t="s">
        <v>9</v>
      </c>
      <c r="F242" s="9" t="s">
        <v>10</v>
      </c>
      <c r="G242" s="10">
        <v>44774</v>
      </c>
    </row>
    <row r="243" spans="1:7" x14ac:dyDescent="0.25">
      <c r="A243" s="7" t="s">
        <v>7</v>
      </c>
      <c r="B243" s="8">
        <v>180088200</v>
      </c>
      <c r="C243" s="8">
        <v>510129</v>
      </c>
      <c r="D243" s="8" t="s">
        <v>251</v>
      </c>
      <c r="E243" s="9" t="s">
        <v>9</v>
      </c>
      <c r="F243" s="9" t="s">
        <v>10</v>
      </c>
      <c r="G243" s="10">
        <v>44774</v>
      </c>
    </row>
    <row r="244" spans="1:7" x14ac:dyDescent="0.25">
      <c r="A244" s="7" t="s">
        <v>7</v>
      </c>
      <c r="B244" s="8">
        <v>180088700</v>
      </c>
      <c r="C244" s="8">
        <v>510132</v>
      </c>
      <c r="D244" s="8" t="s">
        <v>252</v>
      </c>
      <c r="E244" s="9" t="s">
        <v>9</v>
      </c>
      <c r="F244" s="9" t="s">
        <v>10</v>
      </c>
      <c r="G244" s="10">
        <v>44774</v>
      </c>
    </row>
    <row r="245" spans="1:7" x14ac:dyDescent="0.25">
      <c r="A245" s="7" t="s">
        <v>7</v>
      </c>
      <c r="B245" s="8">
        <v>180089100</v>
      </c>
      <c r="C245" s="8">
        <v>300186</v>
      </c>
      <c r="D245" s="8" t="s">
        <v>253</v>
      </c>
      <c r="E245" s="9" t="s">
        <v>9</v>
      </c>
      <c r="F245" s="9" t="s">
        <v>10</v>
      </c>
      <c r="G245" s="10">
        <v>44774</v>
      </c>
    </row>
    <row r="246" spans="1:7" x14ac:dyDescent="0.25">
      <c r="A246" s="7" t="s">
        <v>7</v>
      </c>
      <c r="B246" s="8">
        <v>180089200</v>
      </c>
      <c r="C246" s="8">
        <v>300119</v>
      </c>
      <c r="D246" s="8" t="s">
        <v>254</v>
      </c>
      <c r="E246" s="9" t="s">
        <v>9</v>
      </c>
      <c r="F246" s="9" t="s">
        <v>10</v>
      </c>
      <c r="G246" s="10">
        <v>44774</v>
      </c>
    </row>
    <row r="247" spans="1:7" x14ac:dyDescent="0.25">
      <c r="A247" s="7" t="s">
        <v>7</v>
      </c>
      <c r="B247" s="8">
        <v>180089300</v>
      </c>
      <c r="C247" s="8">
        <v>300178</v>
      </c>
      <c r="D247" s="8" t="s">
        <v>255</v>
      </c>
      <c r="E247" s="9" t="s">
        <v>9</v>
      </c>
      <c r="F247" s="9" t="s">
        <v>10</v>
      </c>
      <c r="G247" s="10">
        <v>44774</v>
      </c>
    </row>
    <row r="248" spans="1:7" x14ac:dyDescent="0.25">
      <c r="A248" s="7" t="s">
        <v>7</v>
      </c>
      <c r="B248" s="8">
        <v>180089500</v>
      </c>
      <c r="C248" s="8">
        <v>480143</v>
      </c>
      <c r="D248" s="8" t="s">
        <v>256</v>
      </c>
      <c r="E248" s="9" t="s">
        <v>9</v>
      </c>
      <c r="F248" s="9" t="s">
        <v>10</v>
      </c>
      <c r="G248" s="10">
        <v>44774</v>
      </c>
    </row>
    <row r="249" spans="1:7" x14ac:dyDescent="0.25">
      <c r="A249" s="7" t="s">
        <v>7</v>
      </c>
      <c r="B249" s="8">
        <v>180089600</v>
      </c>
      <c r="C249" s="8">
        <v>360135</v>
      </c>
      <c r="D249" s="8" t="s">
        <v>257</v>
      </c>
      <c r="E249" s="9" t="s">
        <v>9</v>
      </c>
      <c r="F249" s="9" t="s">
        <v>10</v>
      </c>
      <c r="G249" s="10">
        <v>44774</v>
      </c>
    </row>
    <row r="250" spans="1:7" x14ac:dyDescent="0.25">
      <c r="A250" s="7" t="s">
        <v>7</v>
      </c>
      <c r="B250" s="8">
        <v>180090700</v>
      </c>
      <c r="C250" s="8">
        <v>420130</v>
      </c>
      <c r="D250" s="8" t="s">
        <v>258</v>
      </c>
      <c r="E250" s="9" t="s">
        <v>9</v>
      </c>
      <c r="F250" s="9" t="s">
        <v>10</v>
      </c>
      <c r="G250" s="10">
        <v>44774</v>
      </c>
    </row>
    <row r="251" spans="1:7" x14ac:dyDescent="0.25">
      <c r="A251" s="7" t="s">
        <v>7</v>
      </c>
      <c r="B251" s="8">
        <v>180090900</v>
      </c>
      <c r="C251" s="8">
        <v>420102</v>
      </c>
      <c r="D251" s="8" t="s">
        <v>259</v>
      </c>
      <c r="E251" s="9" t="s">
        <v>9</v>
      </c>
      <c r="F251" s="9" t="s">
        <v>10</v>
      </c>
      <c r="G251" s="10">
        <v>44774</v>
      </c>
    </row>
    <row r="252" spans="1:7" x14ac:dyDescent="0.25">
      <c r="A252" s="7" t="s">
        <v>7</v>
      </c>
      <c r="B252" s="8">
        <v>180091000</v>
      </c>
      <c r="C252" s="8">
        <v>120102</v>
      </c>
      <c r="D252" s="8" t="s">
        <v>260</v>
      </c>
      <c r="E252" s="9" t="s">
        <v>9</v>
      </c>
      <c r="F252" s="9" t="s">
        <v>10</v>
      </c>
      <c r="G252" s="10">
        <v>44774</v>
      </c>
    </row>
    <row r="253" spans="1:7" x14ac:dyDescent="0.25">
      <c r="A253" s="7" t="s">
        <v>7</v>
      </c>
      <c r="B253" s="8">
        <v>180091100</v>
      </c>
      <c r="C253" s="8">
        <v>120138</v>
      </c>
      <c r="D253" s="8" t="s">
        <v>261</v>
      </c>
      <c r="E253" s="9" t="s">
        <v>9</v>
      </c>
      <c r="F253" s="9" t="s">
        <v>10</v>
      </c>
      <c r="G253" s="10">
        <v>44774</v>
      </c>
    </row>
    <row r="254" spans="1:7" x14ac:dyDescent="0.25">
      <c r="A254" s="7" t="s">
        <v>7</v>
      </c>
      <c r="B254" s="8">
        <v>180091600</v>
      </c>
      <c r="C254" s="8">
        <v>120118</v>
      </c>
      <c r="D254" s="8" t="s">
        <v>262</v>
      </c>
      <c r="E254" s="9" t="s">
        <v>9</v>
      </c>
      <c r="F254" s="9" t="s">
        <v>10</v>
      </c>
      <c r="G254" s="10">
        <v>44774</v>
      </c>
    </row>
    <row r="255" spans="1:7" x14ac:dyDescent="0.25">
      <c r="A255" s="7" t="s">
        <v>7</v>
      </c>
      <c r="B255" s="8">
        <v>180091700</v>
      </c>
      <c r="C255" s="8">
        <v>450132</v>
      </c>
      <c r="D255" s="8" t="s">
        <v>263</v>
      </c>
      <c r="E255" s="9" t="s">
        <v>9</v>
      </c>
      <c r="F255" s="9" t="s">
        <v>10</v>
      </c>
      <c r="G255" s="10">
        <v>44774</v>
      </c>
    </row>
    <row r="256" spans="1:7" x14ac:dyDescent="0.25">
      <c r="A256" s="7" t="s">
        <v>7</v>
      </c>
      <c r="B256" s="8">
        <v>180091900</v>
      </c>
      <c r="C256" s="8">
        <v>450112</v>
      </c>
      <c r="D256" s="8" t="s">
        <v>264</v>
      </c>
      <c r="E256" s="9" t="s">
        <v>9</v>
      </c>
      <c r="F256" s="9" t="s">
        <v>10</v>
      </c>
      <c r="G256" s="10">
        <v>44774</v>
      </c>
    </row>
    <row r="257" spans="1:7" x14ac:dyDescent="0.25">
      <c r="A257" s="7" t="s">
        <v>7</v>
      </c>
      <c r="B257" s="8">
        <v>180092300</v>
      </c>
      <c r="C257" s="8">
        <v>450141</v>
      </c>
      <c r="D257" s="8" t="s">
        <v>265</v>
      </c>
      <c r="E257" s="9" t="s">
        <v>9</v>
      </c>
      <c r="F257" s="9" t="s">
        <v>10</v>
      </c>
      <c r="G257" s="10">
        <v>44774</v>
      </c>
    </row>
    <row r="258" spans="1:7" x14ac:dyDescent="0.25">
      <c r="A258" s="7" t="s">
        <v>7</v>
      </c>
      <c r="B258" s="8">
        <v>180093100</v>
      </c>
      <c r="C258" s="8">
        <v>510131</v>
      </c>
      <c r="D258" s="8" t="s">
        <v>266</v>
      </c>
      <c r="E258" s="9" t="s">
        <v>9</v>
      </c>
      <c r="F258" s="9" t="s">
        <v>10</v>
      </c>
      <c r="G258" s="10">
        <v>44774</v>
      </c>
    </row>
    <row r="259" spans="1:7" x14ac:dyDescent="0.25">
      <c r="A259" s="7" t="s">
        <v>7</v>
      </c>
      <c r="B259" s="8">
        <v>180093400</v>
      </c>
      <c r="C259" s="8">
        <v>510102</v>
      </c>
      <c r="D259" s="8" t="s">
        <v>267</v>
      </c>
      <c r="E259" s="9" t="s">
        <v>9</v>
      </c>
      <c r="F259" s="9" t="s">
        <v>10</v>
      </c>
      <c r="G259" s="10">
        <v>44774</v>
      </c>
    </row>
    <row r="260" spans="1:7" x14ac:dyDescent="0.25">
      <c r="A260" s="7" t="s">
        <v>7</v>
      </c>
      <c r="B260" s="8">
        <v>180093700</v>
      </c>
      <c r="C260" s="8">
        <v>510116</v>
      </c>
      <c r="D260" s="8" t="s">
        <v>268</v>
      </c>
      <c r="E260" s="9" t="s">
        <v>9</v>
      </c>
      <c r="F260" s="9" t="s">
        <v>10</v>
      </c>
      <c r="G260" s="10">
        <v>44774</v>
      </c>
    </row>
    <row r="261" spans="1:7" x14ac:dyDescent="0.25">
      <c r="A261" s="7" t="s">
        <v>7</v>
      </c>
      <c r="B261" s="8">
        <v>180093900</v>
      </c>
      <c r="C261" s="8">
        <v>300173</v>
      </c>
      <c r="D261" s="8" t="s">
        <v>269</v>
      </c>
      <c r="E261" s="9" t="s">
        <v>9</v>
      </c>
      <c r="F261" s="9" t="s">
        <v>10</v>
      </c>
      <c r="G261" s="10">
        <v>44774</v>
      </c>
    </row>
    <row r="262" spans="1:7" x14ac:dyDescent="0.25">
      <c r="A262" s="7" t="s">
        <v>7</v>
      </c>
      <c r="B262" s="8">
        <v>180094100</v>
      </c>
      <c r="C262" s="8">
        <v>300122</v>
      </c>
      <c r="D262" s="8" t="s">
        <v>270</v>
      </c>
      <c r="E262" s="9" t="s">
        <v>9</v>
      </c>
      <c r="F262" s="9" t="s">
        <v>10</v>
      </c>
      <c r="G262" s="10">
        <v>44774</v>
      </c>
    </row>
    <row r="263" spans="1:7" x14ac:dyDescent="0.25">
      <c r="A263" s="7" t="s">
        <v>7</v>
      </c>
      <c r="B263" s="8">
        <v>180094300</v>
      </c>
      <c r="C263" s="8">
        <v>300107</v>
      </c>
      <c r="D263" s="8" t="s">
        <v>271</v>
      </c>
      <c r="E263" s="9" t="s">
        <v>9</v>
      </c>
      <c r="F263" s="9" t="s">
        <v>10</v>
      </c>
      <c r="G263" s="10">
        <v>44774</v>
      </c>
    </row>
    <row r="264" spans="1:7" x14ac:dyDescent="0.25">
      <c r="A264" s="7" t="s">
        <v>7</v>
      </c>
      <c r="B264" s="8">
        <v>180094400</v>
      </c>
      <c r="C264" s="8">
        <v>300131</v>
      </c>
      <c r="D264" s="8" t="s">
        <v>272</v>
      </c>
      <c r="E264" s="9" t="s">
        <v>9</v>
      </c>
      <c r="F264" s="9" t="s">
        <v>10</v>
      </c>
      <c r="G264" s="10">
        <v>44774</v>
      </c>
    </row>
    <row r="265" spans="1:7" x14ac:dyDescent="0.25">
      <c r="A265" s="7" t="s">
        <v>7</v>
      </c>
      <c r="B265" s="8">
        <v>180094500</v>
      </c>
      <c r="C265" s="8">
        <v>300185</v>
      </c>
      <c r="D265" s="8" t="s">
        <v>273</v>
      </c>
      <c r="E265" s="9" t="s">
        <v>9</v>
      </c>
      <c r="F265" s="9" t="s">
        <v>10</v>
      </c>
      <c r="G265" s="10">
        <v>44774</v>
      </c>
    </row>
    <row r="266" spans="1:7" x14ac:dyDescent="0.25">
      <c r="A266" s="7" t="s">
        <v>7</v>
      </c>
      <c r="B266" s="8">
        <v>180095000</v>
      </c>
      <c r="C266" s="8">
        <v>300172</v>
      </c>
      <c r="D266" s="8" t="s">
        <v>274</v>
      </c>
      <c r="E266" s="9" t="s">
        <v>9</v>
      </c>
      <c r="F266" s="9" t="s">
        <v>10</v>
      </c>
      <c r="G266" s="10">
        <v>44774</v>
      </c>
    </row>
    <row r="267" spans="1:7" x14ac:dyDescent="0.25">
      <c r="A267" s="7" t="s">
        <v>7</v>
      </c>
      <c r="B267" s="8">
        <v>180095100</v>
      </c>
      <c r="C267" s="8">
        <v>300141</v>
      </c>
      <c r="D267" s="8" t="s">
        <v>275</v>
      </c>
      <c r="E267" s="9" t="s">
        <v>9</v>
      </c>
      <c r="F267" s="9" t="s">
        <v>10</v>
      </c>
      <c r="G267" s="10">
        <v>44774</v>
      </c>
    </row>
    <row r="268" spans="1:7" x14ac:dyDescent="0.25">
      <c r="A268" s="7" t="s">
        <v>7</v>
      </c>
      <c r="B268" s="8">
        <v>180095200</v>
      </c>
      <c r="C268" s="8">
        <v>300177</v>
      </c>
      <c r="D268" s="8" t="s">
        <v>276</v>
      </c>
      <c r="E268" s="9" t="s">
        <v>9</v>
      </c>
      <c r="F268" s="9" t="s">
        <v>10</v>
      </c>
      <c r="G268" s="10">
        <v>44774</v>
      </c>
    </row>
    <row r="269" spans="1:7" x14ac:dyDescent="0.25">
      <c r="A269" s="7" t="s">
        <v>7</v>
      </c>
      <c r="B269" s="8">
        <v>180095400</v>
      </c>
      <c r="C269" s="8">
        <v>300176</v>
      </c>
      <c r="D269" s="8" t="s">
        <v>277</v>
      </c>
      <c r="E269" s="9" t="s">
        <v>9</v>
      </c>
      <c r="F269" s="9" t="s">
        <v>10</v>
      </c>
      <c r="G269" s="10">
        <v>44774</v>
      </c>
    </row>
    <row r="270" spans="1:7" x14ac:dyDescent="0.25">
      <c r="A270" s="7" t="s">
        <v>7</v>
      </c>
      <c r="B270" s="8">
        <v>180095900</v>
      </c>
      <c r="C270" s="8">
        <v>300152</v>
      </c>
      <c r="D270" s="8" t="s">
        <v>278</v>
      </c>
      <c r="E270" s="9" t="s">
        <v>9</v>
      </c>
      <c r="F270" s="9" t="s">
        <v>10</v>
      </c>
      <c r="G270" s="10">
        <v>44774</v>
      </c>
    </row>
    <row r="271" spans="1:7" x14ac:dyDescent="0.25">
      <c r="A271" s="7" t="s">
        <v>7</v>
      </c>
      <c r="B271" s="8">
        <v>180096400</v>
      </c>
      <c r="C271" s="8">
        <v>300150</v>
      </c>
      <c r="D271" s="8" t="s">
        <v>279</v>
      </c>
      <c r="E271" s="9" t="s">
        <v>9</v>
      </c>
      <c r="F271" s="9" t="s">
        <v>10</v>
      </c>
      <c r="G271" s="10">
        <v>44774</v>
      </c>
    </row>
    <row r="272" spans="1:7" x14ac:dyDescent="0.25">
      <c r="A272" s="7" t="s">
        <v>7</v>
      </c>
      <c r="B272" s="8">
        <v>180096600</v>
      </c>
      <c r="C272" s="8">
        <v>300158</v>
      </c>
      <c r="D272" s="8" t="s">
        <v>280</v>
      </c>
      <c r="E272" s="9" t="s">
        <v>9</v>
      </c>
      <c r="F272" s="9" t="s">
        <v>10</v>
      </c>
      <c r="G272" s="10">
        <v>44774</v>
      </c>
    </row>
    <row r="273" spans="1:7" x14ac:dyDescent="0.25">
      <c r="A273" s="7" t="s">
        <v>7</v>
      </c>
      <c r="B273" s="8">
        <v>180096700</v>
      </c>
      <c r="C273" s="8">
        <v>300187</v>
      </c>
      <c r="D273" s="8" t="s">
        <v>281</v>
      </c>
      <c r="E273" s="9" t="s">
        <v>9</v>
      </c>
      <c r="F273" s="9" t="s">
        <v>10</v>
      </c>
      <c r="G273" s="10">
        <v>44774</v>
      </c>
    </row>
    <row r="274" spans="1:7" x14ac:dyDescent="0.25">
      <c r="A274" s="7" t="s">
        <v>7</v>
      </c>
      <c r="B274" s="8">
        <v>180096900</v>
      </c>
      <c r="C274" s="8">
        <v>300157</v>
      </c>
      <c r="D274" s="8" t="s">
        <v>282</v>
      </c>
      <c r="E274" s="9" t="s">
        <v>9</v>
      </c>
      <c r="F274" s="9" t="s">
        <v>10</v>
      </c>
      <c r="G274" s="10">
        <v>44774</v>
      </c>
    </row>
    <row r="275" spans="1:7" x14ac:dyDescent="0.25">
      <c r="A275" s="7" t="s">
        <v>7</v>
      </c>
      <c r="B275" s="8">
        <v>180097100</v>
      </c>
      <c r="C275" s="8">
        <v>300159</v>
      </c>
      <c r="D275" s="8" t="s">
        <v>283</v>
      </c>
      <c r="E275" s="9" t="s">
        <v>9</v>
      </c>
      <c r="F275" s="9" t="s">
        <v>10</v>
      </c>
      <c r="G275" s="10">
        <v>44774</v>
      </c>
    </row>
    <row r="276" spans="1:7" x14ac:dyDescent="0.25">
      <c r="A276" s="7" t="s">
        <v>7</v>
      </c>
      <c r="B276" s="8">
        <v>180098100</v>
      </c>
      <c r="C276" s="8">
        <v>480504</v>
      </c>
      <c r="D276" s="8" t="s">
        <v>284</v>
      </c>
      <c r="E276" s="9" t="s">
        <v>9</v>
      </c>
      <c r="F276" s="9" t="s">
        <v>10</v>
      </c>
      <c r="G276" s="10">
        <v>44774</v>
      </c>
    </row>
    <row r="277" spans="1:7" x14ac:dyDescent="0.25">
      <c r="A277" s="7" t="s">
        <v>7</v>
      </c>
      <c r="B277" s="8">
        <v>180098800</v>
      </c>
      <c r="C277" s="8">
        <v>480141</v>
      </c>
      <c r="D277" s="8" t="s">
        <v>285</v>
      </c>
      <c r="E277" s="9" t="s">
        <v>9</v>
      </c>
      <c r="F277" s="9" t="s">
        <v>10</v>
      </c>
      <c r="G277" s="10">
        <v>44774</v>
      </c>
    </row>
    <row r="278" spans="1:7" x14ac:dyDescent="0.25">
      <c r="A278" s="7" t="s">
        <v>7</v>
      </c>
      <c r="B278" s="8">
        <v>180100500</v>
      </c>
      <c r="C278" s="8">
        <v>510128</v>
      </c>
      <c r="D278" s="8" t="s">
        <v>286</v>
      </c>
      <c r="E278" s="9" t="s">
        <v>9</v>
      </c>
      <c r="F278" s="9" t="s">
        <v>10</v>
      </c>
      <c r="G278" s="10">
        <v>44774</v>
      </c>
    </row>
    <row r="279" spans="1:7" x14ac:dyDescent="0.25">
      <c r="A279" s="7" t="s">
        <v>7</v>
      </c>
      <c r="B279" s="8">
        <v>180101000</v>
      </c>
      <c r="C279" s="8">
        <v>300161</v>
      </c>
      <c r="D279" s="8" t="s">
        <v>287</v>
      </c>
      <c r="E279" s="9" t="s">
        <v>9</v>
      </c>
      <c r="F279" s="9" t="s">
        <v>10</v>
      </c>
      <c r="G279" s="10">
        <v>44774</v>
      </c>
    </row>
    <row r="280" spans="1:7" x14ac:dyDescent="0.25">
      <c r="A280" s="7" t="s">
        <v>7</v>
      </c>
      <c r="B280" s="8">
        <v>180101200</v>
      </c>
      <c r="C280" s="8">
        <v>300179</v>
      </c>
      <c r="D280" s="8" t="s">
        <v>288</v>
      </c>
      <c r="E280" s="9" t="s">
        <v>9</v>
      </c>
      <c r="F280" s="9" t="s">
        <v>10</v>
      </c>
      <c r="G280" s="10">
        <v>44774</v>
      </c>
    </row>
    <row r="281" spans="1:7" x14ac:dyDescent="0.25">
      <c r="A281" s="7" t="s">
        <v>7</v>
      </c>
      <c r="B281" s="8">
        <v>180101400</v>
      </c>
      <c r="C281" s="8">
        <v>300114</v>
      </c>
      <c r="D281" s="8" t="s">
        <v>289</v>
      </c>
      <c r="E281" s="9" t="s">
        <v>9</v>
      </c>
      <c r="F281" s="9" t="s">
        <v>10</v>
      </c>
      <c r="G281" s="10">
        <v>44774</v>
      </c>
    </row>
    <row r="282" spans="1:7" x14ac:dyDescent="0.25">
      <c r="A282" s="7" t="s">
        <v>7</v>
      </c>
      <c r="B282" s="8">
        <v>180101800</v>
      </c>
      <c r="C282" s="8">
        <v>300174</v>
      </c>
      <c r="D282" s="8" t="s">
        <v>290</v>
      </c>
      <c r="E282" s="9" t="s">
        <v>9</v>
      </c>
      <c r="F282" s="9" t="s">
        <v>10</v>
      </c>
      <c r="G282" s="10">
        <v>44774</v>
      </c>
    </row>
    <row r="283" spans="1:7" x14ac:dyDescent="0.25">
      <c r="A283" s="7" t="s">
        <v>7</v>
      </c>
      <c r="B283" s="8">
        <v>180102600</v>
      </c>
      <c r="C283" s="8">
        <v>420125</v>
      </c>
      <c r="D283" s="8" t="s">
        <v>291</v>
      </c>
      <c r="E283" s="9" t="s">
        <v>9</v>
      </c>
      <c r="F283" s="9" t="s">
        <v>10</v>
      </c>
      <c r="G283" s="10">
        <v>44774</v>
      </c>
    </row>
    <row r="284" spans="1:7" x14ac:dyDescent="0.25">
      <c r="A284" s="7" t="s">
        <v>7</v>
      </c>
      <c r="B284" s="8">
        <v>180102700</v>
      </c>
      <c r="C284" s="8">
        <v>420121</v>
      </c>
      <c r="D284" s="8" t="s">
        <v>292</v>
      </c>
      <c r="E284" s="9" t="s">
        <v>9</v>
      </c>
      <c r="F284" s="9" t="s">
        <v>10</v>
      </c>
      <c r="G284" s="10">
        <v>44774</v>
      </c>
    </row>
    <row r="285" spans="1:7" x14ac:dyDescent="0.25">
      <c r="A285" s="7" t="s">
        <v>7</v>
      </c>
      <c r="B285" s="8">
        <v>180102800</v>
      </c>
      <c r="C285" s="8">
        <v>420103</v>
      </c>
      <c r="D285" s="8" t="s">
        <v>293</v>
      </c>
      <c r="E285" s="9" t="s">
        <v>9</v>
      </c>
      <c r="F285" s="9" t="s">
        <v>10</v>
      </c>
      <c r="G285" s="10">
        <v>44774</v>
      </c>
    </row>
    <row r="286" spans="1:7" x14ac:dyDescent="0.25">
      <c r="A286" s="7" t="s">
        <v>7</v>
      </c>
      <c r="B286" s="8">
        <v>180103100</v>
      </c>
      <c r="C286" s="8">
        <v>120108</v>
      </c>
      <c r="D286" s="8" t="s">
        <v>294</v>
      </c>
      <c r="E286" s="9" t="s">
        <v>9</v>
      </c>
      <c r="F286" s="9" t="s">
        <v>10</v>
      </c>
      <c r="G286" s="10">
        <v>44774</v>
      </c>
    </row>
    <row r="287" spans="1:7" x14ac:dyDescent="0.25">
      <c r="A287" s="7" t="s">
        <v>7</v>
      </c>
      <c r="B287" s="8">
        <v>180103400</v>
      </c>
      <c r="C287" s="8">
        <v>450109</v>
      </c>
      <c r="D287" s="8" t="s">
        <v>295</v>
      </c>
      <c r="E287" s="9" t="s">
        <v>9</v>
      </c>
      <c r="F287" s="9" t="s">
        <v>10</v>
      </c>
      <c r="G287" s="10">
        <v>44774</v>
      </c>
    </row>
    <row r="288" spans="1:7" x14ac:dyDescent="0.25">
      <c r="A288" s="7" t="s">
        <v>7</v>
      </c>
      <c r="B288" s="8">
        <v>180103500</v>
      </c>
      <c r="C288" s="8">
        <v>450118</v>
      </c>
      <c r="D288" s="8" t="s">
        <v>296</v>
      </c>
      <c r="E288" s="9" t="s">
        <v>9</v>
      </c>
      <c r="F288" s="9" t="s">
        <v>10</v>
      </c>
      <c r="G288" s="10">
        <v>44774</v>
      </c>
    </row>
    <row r="289" spans="1:7" x14ac:dyDescent="0.25">
      <c r="A289" s="7" t="s">
        <v>7</v>
      </c>
      <c r="B289" s="8">
        <v>180103600</v>
      </c>
      <c r="C289" s="8">
        <v>450151</v>
      </c>
      <c r="D289" s="8" t="s">
        <v>297</v>
      </c>
      <c r="E289" s="9" t="s">
        <v>9</v>
      </c>
      <c r="F289" s="9" t="s">
        <v>10</v>
      </c>
      <c r="G289" s="10">
        <v>44774</v>
      </c>
    </row>
    <row r="290" spans="1:7" x14ac:dyDescent="0.25">
      <c r="A290" s="7" t="s">
        <v>7</v>
      </c>
      <c r="B290" s="8">
        <v>180103800</v>
      </c>
      <c r="C290" s="8">
        <v>510130</v>
      </c>
      <c r="D290" s="8" t="s">
        <v>298</v>
      </c>
      <c r="E290" s="9" t="s">
        <v>9</v>
      </c>
      <c r="F290" s="9" t="s">
        <v>10</v>
      </c>
      <c r="G290" s="10">
        <v>44774</v>
      </c>
    </row>
    <row r="291" spans="1:7" x14ac:dyDescent="0.25">
      <c r="A291" s="7" t="s">
        <v>7</v>
      </c>
      <c r="B291" s="8">
        <v>180104300</v>
      </c>
      <c r="C291" s="8">
        <v>300115</v>
      </c>
      <c r="D291" s="8" t="s">
        <v>299</v>
      </c>
      <c r="E291" s="9" t="s">
        <v>9</v>
      </c>
      <c r="F291" s="9" t="s">
        <v>10</v>
      </c>
      <c r="G291" s="10">
        <v>44774</v>
      </c>
    </row>
    <row r="292" spans="1:7" x14ac:dyDescent="0.25">
      <c r="A292" s="7" t="s">
        <v>7</v>
      </c>
      <c r="B292" s="8">
        <v>180104600</v>
      </c>
      <c r="C292" s="8">
        <v>300151</v>
      </c>
      <c r="D292" s="8" t="s">
        <v>300</v>
      </c>
      <c r="E292" s="9" t="s">
        <v>9</v>
      </c>
      <c r="F292" s="9" t="s">
        <v>10</v>
      </c>
      <c r="G292" s="10">
        <v>44774</v>
      </c>
    </row>
    <row r="293" spans="1:7" x14ac:dyDescent="0.25">
      <c r="A293" s="7" t="s">
        <v>7</v>
      </c>
      <c r="B293" s="8">
        <v>180104700</v>
      </c>
      <c r="C293" s="8">
        <v>301207</v>
      </c>
      <c r="D293" s="8" t="s">
        <v>301</v>
      </c>
      <c r="E293" s="9" t="s">
        <v>9</v>
      </c>
      <c r="F293" s="9" t="s">
        <v>10</v>
      </c>
      <c r="G293" s="10">
        <v>44774</v>
      </c>
    </row>
    <row r="294" spans="1:7" x14ac:dyDescent="0.25">
      <c r="A294" s="7" t="s">
        <v>7</v>
      </c>
      <c r="B294" s="8">
        <v>180105000</v>
      </c>
      <c r="C294" s="8">
        <v>300197</v>
      </c>
      <c r="D294" s="8" t="s">
        <v>302</v>
      </c>
      <c r="E294" s="9" t="s">
        <v>9</v>
      </c>
      <c r="F294" s="9" t="s">
        <v>10</v>
      </c>
      <c r="G294" s="10">
        <v>44774</v>
      </c>
    </row>
    <row r="295" spans="1:7" x14ac:dyDescent="0.25">
      <c r="A295" s="7" t="s">
        <v>7</v>
      </c>
      <c r="B295" s="8">
        <v>180105200</v>
      </c>
      <c r="C295" s="8">
        <v>750126</v>
      </c>
      <c r="D295" s="8" t="s">
        <v>303</v>
      </c>
      <c r="E295" s="9" t="s">
        <v>9</v>
      </c>
      <c r="F295" s="9" t="s">
        <v>10</v>
      </c>
      <c r="G295" s="10">
        <v>44774</v>
      </c>
    </row>
    <row r="296" spans="1:7" x14ac:dyDescent="0.25">
      <c r="A296" s="7" t="s">
        <v>7</v>
      </c>
      <c r="B296" s="8">
        <v>180105300</v>
      </c>
      <c r="C296" s="8">
        <v>750124</v>
      </c>
      <c r="D296" s="8" t="s">
        <v>304</v>
      </c>
      <c r="E296" s="9" t="s">
        <v>9</v>
      </c>
      <c r="F296" s="9" t="s">
        <v>10</v>
      </c>
      <c r="G296" s="10">
        <v>44774</v>
      </c>
    </row>
    <row r="297" spans="1:7" x14ac:dyDescent="0.25">
      <c r="A297" s="7" t="s">
        <v>7</v>
      </c>
      <c r="B297" s="8">
        <v>180105500</v>
      </c>
      <c r="C297" s="8">
        <v>750120</v>
      </c>
      <c r="D297" s="8" t="s">
        <v>305</v>
      </c>
      <c r="E297" s="9" t="s">
        <v>9</v>
      </c>
      <c r="F297" s="9" t="s">
        <v>10</v>
      </c>
      <c r="G297" s="10">
        <v>44774</v>
      </c>
    </row>
    <row r="298" spans="1:7" x14ac:dyDescent="0.25">
      <c r="A298" s="7" t="s">
        <v>7</v>
      </c>
      <c r="B298" s="8">
        <v>180105700</v>
      </c>
      <c r="C298" s="8">
        <v>750119</v>
      </c>
      <c r="D298" s="8" t="s">
        <v>306</v>
      </c>
      <c r="E298" s="9" t="s">
        <v>9</v>
      </c>
      <c r="F298" s="9" t="s">
        <v>10</v>
      </c>
      <c r="G298" s="10">
        <v>44774</v>
      </c>
    </row>
    <row r="299" spans="1:7" x14ac:dyDescent="0.25">
      <c r="A299" s="7" t="s">
        <v>7</v>
      </c>
      <c r="B299" s="8">
        <v>180105800</v>
      </c>
      <c r="C299" s="8">
        <v>750118</v>
      </c>
      <c r="D299" s="8" t="s">
        <v>307</v>
      </c>
      <c r="E299" s="9" t="s">
        <v>9</v>
      </c>
      <c r="F299" s="9" t="s">
        <v>10</v>
      </c>
      <c r="G299" s="10">
        <v>44774</v>
      </c>
    </row>
    <row r="300" spans="1:7" x14ac:dyDescent="0.25">
      <c r="A300" s="7" t="s">
        <v>7</v>
      </c>
      <c r="B300" s="8">
        <v>180106500</v>
      </c>
      <c r="C300" s="8">
        <v>330118</v>
      </c>
      <c r="D300" s="8" t="s">
        <v>308</v>
      </c>
      <c r="E300" s="9" t="s">
        <v>9</v>
      </c>
      <c r="F300" s="9" t="s">
        <v>10</v>
      </c>
      <c r="G300" s="10">
        <v>44774</v>
      </c>
    </row>
    <row r="301" spans="1:7" x14ac:dyDescent="0.25">
      <c r="A301" s="7" t="s">
        <v>7</v>
      </c>
      <c r="B301" s="8">
        <v>180106800</v>
      </c>
      <c r="C301" s="8">
        <v>330116</v>
      </c>
      <c r="D301" s="8" t="s">
        <v>309</v>
      </c>
      <c r="E301" s="9" t="s">
        <v>9</v>
      </c>
      <c r="F301" s="9" t="s">
        <v>10</v>
      </c>
      <c r="G301" s="10">
        <v>44774</v>
      </c>
    </row>
    <row r="302" spans="1:7" x14ac:dyDescent="0.25">
      <c r="A302" s="7" t="s">
        <v>7</v>
      </c>
      <c r="B302" s="8">
        <v>180106900</v>
      </c>
      <c r="C302" s="8">
        <v>330121</v>
      </c>
      <c r="D302" s="8" t="s">
        <v>310</v>
      </c>
      <c r="E302" s="9" t="s">
        <v>9</v>
      </c>
      <c r="F302" s="9" t="s">
        <v>10</v>
      </c>
      <c r="G302" s="10">
        <v>44774</v>
      </c>
    </row>
    <row r="303" spans="1:7" x14ac:dyDescent="0.25">
      <c r="A303" s="7" t="s">
        <v>7</v>
      </c>
      <c r="B303" s="8">
        <v>180107000</v>
      </c>
      <c r="C303" s="8">
        <v>330120</v>
      </c>
      <c r="D303" s="8" t="s">
        <v>311</v>
      </c>
      <c r="E303" s="9" t="s">
        <v>9</v>
      </c>
      <c r="F303" s="9" t="s">
        <v>10</v>
      </c>
      <c r="G303" s="10">
        <v>44774</v>
      </c>
    </row>
    <row r="304" spans="1:7" x14ac:dyDescent="0.25">
      <c r="A304" s="7" t="s">
        <v>7</v>
      </c>
      <c r="B304" s="8">
        <v>180107200</v>
      </c>
      <c r="C304" s="8">
        <v>750121</v>
      </c>
      <c r="D304" s="8" t="s">
        <v>312</v>
      </c>
      <c r="E304" s="9" t="s">
        <v>9</v>
      </c>
      <c r="F304" s="9" t="s">
        <v>10</v>
      </c>
      <c r="G304" s="10">
        <v>44774</v>
      </c>
    </row>
    <row r="305" spans="1:7" x14ac:dyDescent="0.25">
      <c r="A305" s="7" t="s">
        <v>7</v>
      </c>
      <c r="B305" s="8">
        <v>180107500</v>
      </c>
      <c r="C305" s="8">
        <v>750122</v>
      </c>
      <c r="D305" s="8" t="s">
        <v>313</v>
      </c>
      <c r="E305" s="9" t="s">
        <v>9</v>
      </c>
      <c r="F305" s="9" t="s">
        <v>10</v>
      </c>
      <c r="G305" s="10">
        <v>44774</v>
      </c>
    </row>
    <row r="306" spans="1:7" x14ac:dyDescent="0.25">
      <c r="A306" s="7" t="s">
        <v>7</v>
      </c>
      <c r="B306" s="8">
        <v>180107800</v>
      </c>
      <c r="C306" s="8">
        <v>750110</v>
      </c>
      <c r="D306" s="8" t="s">
        <v>314</v>
      </c>
      <c r="E306" s="9" t="s">
        <v>9</v>
      </c>
      <c r="F306" s="9" t="s">
        <v>10</v>
      </c>
      <c r="G306" s="10">
        <v>44774</v>
      </c>
    </row>
    <row r="307" spans="1:7" x14ac:dyDescent="0.25">
      <c r="A307" s="7" t="s">
        <v>7</v>
      </c>
      <c r="B307" s="8">
        <v>180108900</v>
      </c>
      <c r="C307" s="8">
        <v>30143</v>
      </c>
      <c r="D307" s="8" t="s">
        <v>315</v>
      </c>
      <c r="E307" s="9" t="s">
        <v>9</v>
      </c>
      <c r="F307" s="9" t="s">
        <v>10</v>
      </c>
      <c r="G307" s="10">
        <v>44774</v>
      </c>
    </row>
    <row r="308" spans="1:7" x14ac:dyDescent="0.25">
      <c r="A308" s="7" t="s">
        <v>7</v>
      </c>
      <c r="B308" s="8">
        <v>180109000</v>
      </c>
      <c r="C308" s="8">
        <v>30142</v>
      </c>
      <c r="D308" s="8" t="s">
        <v>316</v>
      </c>
      <c r="E308" s="9" t="s">
        <v>9</v>
      </c>
      <c r="F308" s="9" t="s">
        <v>10</v>
      </c>
      <c r="G308" s="10">
        <v>44774</v>
      </c>
    </row>
    <row r="309" spans="1:7" x14ac:dyDescent="0.25">
      <c r="A309" s="7" t="s">
        <v>7</v>
      </c>
      <c r="B309" s="8">
        <v>180109600</v>
      </c>
      <c r="C309" s="8">
        <v>720109</v>
      </c>
      <c r="D309" s="8" t="s">
        <v>317</v>
      </c>
      <c r="E309" s="9" t="s">
        <v>9</v>
      </c>
      <c r="F309" s="9" t="s">
        <v>10</v>
      </c>
      <c r="G309" s="10">
        <v>44774</v>
      </c>
    </row>
    <row r="310" spans="1:7" x14ac:dyDescent="0.25">
      <c r="A310" s="7" t="s">
        <v>7</v>
      </c>
      <c r="B310" s="8">
        <v>180109700</v>
      </c>
      <c r="C310" s="8">
        <v>720134</v>
      </c>
      <c r="D310" s="8" t="s">
        <v>318</v>
      </c>
      <c r="E310" s="9" t="s">
        <v>9</v>
      </c>
      <c r="F310" s="9" t="s">
        <v>10</v>
      </c>
      <c r="G310" s="10">
        <v>44774</v>
      </c>
    </row>
    <row r="311" spans="1:7" x14ac:dyDescent="0.25">
      <c r="A311" s="7" t="s">
        <v>7</v>
      </c>
      <c r="B311" s="8">
        <v>180109900</v>
      </c>
      <c r="C311" s="8">
        <v>630123</v>
      </c>
      <c r="D311" s="8" t="s">
        <v>319</v>
      </c>
      <c r="E311" s="9" t="s">
        <v>9</v>
      </c>
      <c r="F311" s="9" t="s">
        <v>10</v>
      </c>
      <c r="G311" s="10">
        <v>44774</v>
      </c>
    </row>
    <row r="312" spans="1:7" x14ac:dyDescent="0.25">
      <c r="A312" s="7" t="s">
        <v>7</v>
      </c>
      <c r="B312" s="8">
        <v>180110100</v>
      </c>
      <c r="C312" s="8">
        <v>720133</v>
      </c>
      <c r="D312" s="8" t="s">
        <v>320</v>
      </c>
      <c r="E312" s="9" t="s">
        <v>9</v>
      </c>
      <c r="F312" s="9" t="s">
        <v>10</v>
      </c>
      <c r="G312" s="10">
        <v>44774</v>
      </c>
    </row>
    <row r="313" spans="1:7" x14ac:dyDescent="0.25">
      <c r="A313" s="7" t="s">
        <v>7</v>
      </c>
      <c r="B313" s="8">
        <v>180110200</v>
      </c>
      <c r="C313" s="8">
        <v>720107</v>
      </c>
      <c r="D313" s="8" t="s">
        <v>321</v>
      </c>
      <c r="E313" s="9" t="s">
        <v>9</v>
      </c>
      <c r="F313" s="9" t="s">
        <v>10</v>
      </c>
      <c r="G313" s="10">
        <v>44774</v>
      </c>
    </row>
    <row r="314" spans="1:7" x14ac:dyDescent="0.25">
      <c r="A314" s="7" t="s">
        <v>7</v>
      </c>
      <c r="B314" s="8">
        <v>180110300</v>
      </c>
      <c r="C314" s="8">
        <v>630109</v>
      </c>
      <c r="D314" s="8" t="s">
        <v>322</v>
      </c>
      <c r="E314" s="9" t="s">
        <v>9</v>
      </c>
      <c r="F314" s="9" t="s">
        <v>10</v>
      </c>
      <c r="G314" s="10">
        <v>44774</v>
      </c>
    </row>
    <row r="315" spans="1:7" x14ac:dyDescent="0.25">
      <c r="A315" s="7" t="s">
        <v>7</v>
      </c>
      <c r="B315" s="8">
        <v>180110600</v>
      </c>
      <c r="C315" s="8">
        <v>240106</v>
      </c>
      <c r="D315" s="8" t="s">
        <v>323</v>
      </c>
      <c r="E315" s="9" t="s">
        <v>9</v>
      </c>
      <c r="F315" s="9" t="s">
        <v>10</v>
      </c>
      <c r="G315" s="10">
        <v>44774</v>
      </c>
    </row>
    <row r="316" spans="1:7" x14ac:dyDescent="0.25">
      <c r="A316" s="7" t="s">
        <v>7</v>
      </c>
      <c r="B316" s="8">
        <v>180110700</v>
      </c>
      <c r="C316" s="8">
        <v>240120</v>
      </c>
      <c r="D316" s="8" t="s">
        <v>324</v>
      </c>
      <c r="E316" s="9" t="s">
        <v>9</v>
      </c>
      <c r="F316" s="9" t="s">
        <v>10</v>
      </c>
      <c r="G316" s="10">
        <v>44774</v>
      </c>
    </row>
    <row r="317" spans="1:7" x14ac:dyDescent="0.25">
      <c r="A317" s="7" t="s">
        <v>7</v>
      </c>
      <c r="B317" s="8">
        <v>180111700</v>
      </c>
      <c r="C317" s="8">
        <v>570115</v>
      </c>
      <c r="D317" s="8" t="s">
        <v>325</v>
      </c>
      <c r="E317" s="9" t="s">
        <v>9</v>
      </c>
      <c r="F317" s="9" t="s">
        <v>10</v>
      </c>
      <c r="G317" s="10">
        <v>44774</v>
      </c>
    </row>
    <row r="318" spans="1:7" x14ac:dyDescent="0.25">
      <c r="A318" s="7" t="s">
        <v>7</v>
      </c>
      <c r="B318" s="8">
        <v>180111800</v>
      </c>
      <c r="C318" s="8">
        <v>570117</v>
      </c>
      <c r="D318" s="8" t="s">
        <v>326</v>
      </c>
      <c r="E318" s="9" t="s">
        <v>9</v>
      </c>
      <c r="F318" s="9" t="s">
        <v>10</v>
      </c>
      <c r="G318" s="10">
        <v>44774</v>
      </c>
    </row>
    <row r="319" spans="1:7" x14ac:dyDescent="0.25">
      <c r="A319" s="7" t="s">
        <v>7</v>
      </c>
      <c r="B319" s="8">
        <v>180111900</v>
      </c>
      <c r="C319" s="8">
        <v>660119</v>
      </c>
      <c r="D319" s="8" t="s">
        <v>327</v>
      </c>
      <c r="E319" s="9" t="s">
        <v>9</v>
      </c>
      <c r="F319" s="9" t="s">
        <v>10</v>
      </c>
      <c r="G319" s="10">
        <v>44774</v>
      </c>
    </row>
    <row r="320" spans="1:7" x14ac:dyDescent="0.25">
      <c r="A320" s="7" t="s">
        <v>7</v>
      </c>
      <c r="B320" s="8">
        <v>180112100</v>
      </c>
      <c r="C320" s="8">
        <v>660116</v>
      </c>
      <c r="D320" s="8" t="s">
        <v>328</v>
      </c>
      <c r="E320" s="9" t="s">
        <v>9</v>
      </c>
      <c r="F320" s="9" t="s">
        <v>10</v>
      </c>
      <c r="G320" s="10">
        <v>44774</v>
      </c>
    </row>
    <row r="321" spans="1:7" x14ac:dyDescent="0.25">
      <c r="A321" s="7" t="s">
        <v>7</v>
      </c>
      <c r="B321" s="8">
        <v>180112200</v>
      </c>
      <c r="C321" s="8">
        <v>660112</v>
      </c>
      <c r="D321" s="8" t="s">
        <v>329</v>
      </c>
      <c r="E321" s="9" t="s">
        <v>9</v>
      </c>
      <c r="F321" s="9" t="s">
        <v>10</v>
      </c>
      <c r="G321" s="10">
        <v>44774</v>
      </c>
    </row>
    <row r="322" spans="1:7" x14ac:dyDescent="0.25">
      <c r="A322" s="7" t="s">
        <v>7</v>
      </c>
      <c r="B322" s="8">
        <v>180112400</v>
      </c>
      <c r="C322" s="8">
        <v>600165</v>
      </c>
      <c r="D322" s="8" t="s">
        <v>330</v>
      </c>
      <c r="E322" s="9" t="s">
        <v>9</v>
      </c>
      <c r="F322" s="9" t="s">
        <v>10</v>
      </c>
      <c r="G322" s="10">
        <v>44774</v>
      </c>
    </row>
    <row r="323" spans="1:7" x14ac:dyDescent="0.25">
      <c r="A323" s="7" t="s">
        <v>7</v>
      </c>
      <c r="B323" s="8">
        <v>180112900</v>
      </c>
      <c r="C323" s="8">
        <v>600113</v>
      </c>
      <c r="D323" s="8" t="s">
        <v>331</v>
      </c>
      <c r="E323" s="9" t="s">
        <v>9</v>
      </c>
      <c r="F323" s="9" t="s">
        <v>10</v>
      </c>
      <c r="G323" s="10">
        <v>44774</v>
      </c>
    </row>
    <row r="324" spans="1:7" x14ac:dyDescent="0.25">
      <c r="A324" s="7" t="s">
        <v>7</v>
      </c>
      <c r="B324" s="8">
        <v>180113000</v>
      </c>
      <c r="C324" s="8">
        <v>600167</v>
      </c>
      <c r="D324" s="8" t="s">
        <v>332</v>
      </c>
      <c r="E324" s="9" t="s">
        <v>9</v>
      </c>
      <c r="F324" s="9" t="s">
        <v>10</v>
      </c>
      <c r="G324" s="10">
        <v>44774</v>
      </c>
    </row>
    <row r="325" spans="1:7" x14ac:dyDescent="0.25">
      <c r="A325" s="7" t="s">
        <v>7</v>
      </c>
      <c r="B325" s="8">
        <v>180113100</v>
      </c>
      <c r="C325" s="8">
        <v>600144</v>
      </c>
      <c r="D325" s="8" t="s">
        <v>333</v>
      </c>
      <c r="E325" s="9" t="s">
        <v>9</v>
      </c>
      <c r="F325" s="9" t="s">
        <v>10</v>
      </c>
      <c r="G325" s="10">
        <v>44774</v>
      </c>
    </row>
    <row r="326" spans="1:7" x14ac:dyDescent="0.25">
      <c r="A326" s="7" t="s">
        <v>7</v>
      </c>
      <c r="B326" s="8">
        <v>180115100</v>
      </c>
      <c r="C326" s="8">
        <v>750115</v>
      </c>
      <c r="D326" s="8" t="s">
        <v>334</v>
      </c>
      <c r="E326" s="9" t="s">
        <v>9</v>
      </c>
      <c r="F326" s="9" t="s">
        <v>10</v>
      </c>
      <c r="G326" s="10">
        <v>44774</v>
      </c>
    </row>
    <row r="327" spans="1:7" x14ac:dyDescent="0.25">
      <c r="A327" s="7" t="s">
        <v>7</v>
      </c>
      <c r="B327" s="8">
        <v>180115900</v>
      </c>
      <c r="C327" s="8">
        <v>630130</v>
      </c>
      <c r="D327" s="8" t="s">
        <v>335</v>
      </c>
      <c r="E327" s="9" t="s">
        <v>9</v>
      </c>
      <c r="F327" s="9" t="s">
        <v>10</v>
      </c>
      <c r="G327" s="10">
        <v>44774</v>
      </c>
    </row>
    <row r="328" spans="1:7" x14ac:dyDescent="0.25">
      <c r="A328" s="7" t="s">
        <v>7</v>
      </c>
      <c r="B328" s="8">
        <v>180116000</v>
      </c>
      <c r="C328" s="8">
        <v>720145</v>
      </c>
      <c r="D328" s="8" t="s">
        <v>336</v>
      </c>
      <c r="E328" s="9" t="s">
        <v>9</v>
      </c>
      <c r="F328" s="9" t="s">
        <v>10</v>
      </c>
      <c r="G328" s="10">
        <v>44774</v>
      </c>
    </row>
    <row r="329" spans="1:7" x14ac:dyDescent="0.25">
      <c r="A329" s="7" t="s">
        <v>7</v>
      </c>
      <c r="B329" s="8">
        <v>180116600</v>
      </c>
      <c r="C329" s="8">
        <v>570110</v>
      </c>
      <c r="D329" s="8" t="s">
        <v>337</v>
      </c>
      <c r="E329" s="9" t="s">
        <v>9</v>
      </c>
      <c r="F329" s="9" t="s">
        <v>10</v>
      </c>
      <c r="G329" s="10">
        <v>44774</v>
      </c>
    </row>
    <row r="330" spans="1:7" x14ac:dyDescent="0.25">
      <c r="A330" s="7" t="s">
        <v>7</v>
      </c>
      <c r="B330" s="8">
        <v>180116700</v>
      </c>
      <c r="C330" s="8">
        <v>570114</v>
      </c>
      <c r="D330" s="8" t="s">
        <v>338</v>
      </c>
      <c r="E330" s="9" t="s">
        <v>9</v>
      </c>
      <c r="F330" s="9" t="s">
        <v>10</v>
      </c>
      <c r="G330" s="10">
        <v>44774</v>
      </c>
    </row>
    <row r="331" spans="1:7" x14ac:dyDescent="0.25">
      <c r="A331" s="7" t="s">
        <v>7</v>
      </c>
      <c r="B331" s="8">
        <v>180116900</v>
      </c>
      <c r="C331" s="8">
        <v>570122</v>
      </c>
      <c r="D331" s="8" t="s">
        <v>339</v>
      </c>
      <c r="E331" s="9" t="s">
        <v>9</v>
      </c>
      <c r="F331" s="9" t="s">
        <v>10</v>
      </c>
      <c r="G331" s="10">
        <v>44774</v>
      </c>
    </row>
    <row r="332" spans="1:7" x14ac:dyDescent="0.25">
      <c r="A332" s="7" t="s">
        <v>7</v>
      </c>
      <c r="B332" s="8">
        <v>180117000</v>
      </c>
      <c r="C332" s="8">
        <v>570126</v>
      </c>
      <c r="D332" s="8" t="s">
        <v>340</v>
      </c>
      <c r="E332" s="9" t="s">
        <v>9</v>
      </c>
      <c r="F332" s="9" t="s">
        <v>10</v>
      </c>
      <c r="G332" s="10">
        <v>44774</v>
      </c>
    </row>
    <row r="333" spans="1:7" x14ac:dyDescent="0.25">
      <c r="A333" s="7" t="s">
        <v>7</v>
      </c>
      <c r="B333" s="8">
        <v>180117100</v>
      </c>
      <c r="C333" s="8">
        <v>600101</v>
      </c>
      <c r="D333" s="8" t="s">
        <v>341</v>
      </c>
      <c r="E333" s="9" t="s">
        <v>9</v>
      </c>
      <c r="F333" s="9" t="s">
        <v>10</v>
      </c>
      <c r="G333" s="10">
        <v>44774</v>
      </c>
    </row>
    <row r="334" spans="1:7" x14ac:dyDescent="0.25">
      <c r="A334" s="7" t="s">
        <v>7</v>
      </c>
      <c r="B334" s="8">
        <v>180118500</v>
      </c>
      <c r="C334" s="8">
        <v>630124</v>
      </c>
      <c r="D334" s="8" t="s">
        <v>342</v>
      </c>
      <c r="E334" s="9" t="s">
        <v>9</v>
      </c>
      <c r="F334" s="9" t="s">
        <v>10</v>
      </c>
      <c r="G334" s="10">
        <v>44774</v>
      </c>
    </row>
    <row r="335" spans="1:7" x14ac:dyDescent="0.25">
      <c r="A335" s="7" t="s">
        <v>7</v>
      </c>
      <c r="B335" s="8">
        <v>180118600</v>
      </c>
      <c r="C335" s="8">
        <v>720135</v>
      </c>
      <c r="D335" s="8" t="s">
        <v>343</v>
      </c>
      <c r="E335" s="9" t="s">
        <v>9</v>
      </c>
      <c r="F335" s="9" t="s">
        <v>10</v>
      </c>
      <c r="G335" s="10">
        <v>44774</v>
      </c>
    </row>
    <row r="336" spans="1:7" x14ac:dyDescent="0.25">
      <c r="A336" s="7" t="s">
        <v>7</v>
      </c>
      <c r="B336" s="8">
        <v>180118800</v>
      </c>
      <c r="C336" s="8">
        <v>240119</v>
      </c>
      <c r="D336" s="8" t="s">
        <v>344</v>
      </c>
      <c r="E336" s="9" t="s">
        <v>9</v>
      </c>
      <c r="F336" s="9" t="s">
        <v>10</v>
      </c>
      <c r="G336" s="10">
        <v>44774</v>
      </c>
    </row>
    <row r="337" spans="1:7" x14ac:dyDescent="0.25">
      <c r="A337" s="7" t="s">
        <v>7</v>
      </c>
      <c r="B337" s="8">
        <v>180119300</v>
      </c>
      <c r="C337" s="8">
        <v>570308</v>
      </c>
      <c r="D337" s="8" t="s">
        <v>345</v>
      </c>
      <c r="E337" s="9" t="s">
        <v>9</v>
      </c>
      <c r="F337" s="9" t="s">
        <v>10</v>
      </c>
      <c r="G337" s="10">
        <v>44774</v>
      </c>
    </row>
    <row r="338" spans="1:7" x14ac:dyDescent="0.25">
      <c r="A338" s="7" t="s">
        <v>7</v>
      </c>
      <c r="B338" s="8">
        <v>180119400</v>
      </c>
      <c r="C338" s="8">
        <v>660114</v>
      </c>
      <c r="D338" s="8" t="s">
        <v>346</v>
      </c>
      <c r="E338" s="9" t="s">
        <v>9</v>
      </c>
      <c r="F338" s="9" t="s">
        <v>10</v>
      </c>
      <c r="G338" s="10">
        <v>44774</v>
      </c>
    </row>
    <row r="339" spans="1:7" x14ac:dyDescent="0.25">
      <c r="A339" s="7" t="s">
        <v>7</v>
      </c>
      <c r="B339" s="8">
        <v>180119500</v>
      </c>
      <c r="C339" s="8">
        <v>600111</v>
      </c>
      <c r="D339" s="8" t="s">
        <v>347</v>
      </c>
      <c r="E339" s="9" t="s">
        <v>9</v>
      </c>
      <c r="F339" s="9" t="s">
        <v>10</v>
      </c>
      <c r="G339" s="10">
        <v>44774</v>
      </c>
    </row>
    <row r="340" spans="1:7" x14ac:dyDescent="0.25">
      <c r="A340" s="7" t="s">
        <v>7</v>
      </c>
      <c r="B340" s="8">
        <v>180119600</v>
      </c>
      <c r="C340" s="8">
        <v>600155</v>
      </c>
      <c r="D340" s="8" t="s">
        <v>348</v>
      </c>
      <c r="E340" s="9" t="s">
        <v>9</v>
      </c>
      <c r="F340" s="9" t="s">
        <v>10</v>
      </c>
      <c r="G340" s="10">
        <v>44774</v>
      </c>
    </row>
    <row r="341" spans="1:7" x14ac:dyDescent="0.25">
      <c r="A341" s="7" t="s">
        <v>7</v>
      </c>
      <c r="B341" s="8">
        <v>180119700</v>
      </c>
      <c r="C341" s="8">
        <v>600106</v>
      </c>
      <c r="D341" s="8" t="s">
        <v>349</v>
      </c>
      <c r="E341" s="9" t="s">
        <v>9</v>
      </c>
      <c r="F341" s="9" t="s">
        <v>10</v>
      </c>
      <c r="G341" s="10">
        <v>44774</v>
      </c>
    </row>
    <row r="342" spans="1:7" x14ac:dyDescent="0.25">
      <c r="A342" s="7" t="s">
        <v>7</v>
      </c>
      <c r="B342" s="8">
        <v>180119900</v>
      </c>
      <c r="C342" s="8">
        <v>540135</v>
      </c>
      <c r="D342" s="8" t="s">
        <v>350</v>
      </c>
      <c r="E342" s="9" t="s">
        <v>9</v>
      </c>
      <c r="F342" s="9" t="s">
        <v>10</v>
      </c>
      <c r="G342" s="10">
        <v>44774</v>
      </c>
    </row>
    <row r="343" spans="1:7" x14ac:dyDescent="0.25">
      <c r="A343" s="7" t="s">
        <v>7</v>
      </c>
      <c r="B343" s="8">
        <v>180131800</v>
      </c>
      <c r="C343" s="8">
        <v>360109</v>
      </c>
      <c r="D343" s="8" t="s">
        <v>351</v>
      </c>
      <c r="E343" s="9" t="s">
        <v>9</v>
      </c>
      <c r="F343" s="9" t="s">
        <v>10</v>
      </c>
      <c r="G343" s="10">
        <v>44774</v>
      </c>
    </row>
    <row r="344" spans="1:7" x14ac:dyDescent="0.25">
      <c r="A344" s="7" t="s">
        <v>7</v>
      </c>
      <c r="B344" s="8">
        <v>180136200</v>
      </c>
      <c r="C344" s="8">
        <v>90222</v>
      </c>
      <c r="D344" s="8" t="s">
        <v>352</v>
      </c>
      <c r="E344" s="9" t="s">
        <v>9</v>
      </c>
      <c r="F344" s="9" t="s">
        <v>10</v>
      </c>
      <c r="G344" s="10">
        <v>44774</v>
      </c>
    </row>
    <row r="345" spans="1:7" x14ac:dyDescent="0.25">
      <c r="A345" s="7" t="s">
        <v>7</v>
      </c>
      <c r="B345" s="8">
        <v>180153000</v>
      </c>
      <c r="C345" s="8">
        <v>150232</v>
      </c>
      <c r="D345" s="8" t="s">
        <v>353</v>
      </c>
      <c r="E345" s="9" t="s">
        <v>9</v>
      </c>
      <c r="F345" s="9" t="s">
        <v>10</v>
      </c>
      <c r="G345" s="10">
        <v>44774</v>
      </c>
    </row>
    <row r="346" spans="1:7" x14ac:dyDescent="0.25">
      <c r="A346" s="7" t="s">
        <v>7</v>
      </c>
      <c r="B346" s="8">
        <v>180153800</v>
      </c>
      <c r="C346" s="8">
        <v>510108</v>
      </c>
      <c r="D346" s="8" t="s">
        <v>354</v>
      </c>
      <c r="E346" s="9" t="s">
        <v>9</v>
      </c>
      <c r="F346" s="9" t="s">
        <v>10</v>
      </c>
      <c r="G346" s="10">
        <v>44774</v>
      </c>
    </row>
    <row r="347" spans="1:7" x14ac:dyDescent="0.25">
      <c r="A347" s="7" t="s">
        <v>7</v>
      </c>
      <c r="B347" s="8">
        <v>180156100</v>
      </c>
      <c r="C347" s="8">
        <v>450157</v>
      </c>
      <c r="D347" s="8" t="s">
        <v>355</v>
      </c>
      <c r="E347" s="9" t="s">
        <v>9</v>
      </c>
      <c r="F347" s="9" t="s">
        <v>10</v>
      </c>
      <c r="G347" s="10">
        <v>44774</v>
      </c>
    </row>
    <row r="348" spans="1:7" x14ac:dyDescent="0.25">
      <c r="A348" s="7" t="s">
        <v>7</v>
      </c>
      <c r="B348" s="8">
        <v>180156200</v>
      </c>
      <c r="C348" s="8">
        <v>750129</v>
      </c>
      <c r="D348" s="8" t="s">
        <v>356</v>
      </c>
      <c r="E348" s="9" t="s">
        <v>9</v>
      </c>
      <c r="F348" s="9" t="s">
        <v>10</v>
      </c>
      <c r="G348" s="10">
        <v>44774</v>
      </c>
    </row>
    <row r="349" spans="1:7" x14ac:dyDescent="0.25">
      <c r="A349" s="7" t="s">
        <v>7</v>
      </c>
      <c r="B349" s="8">
        <v>180177600</v>
      </c>
      <c r="C349" s="8">
        <v>420136</v>
      </c>
      <c r="D349" s="8" t="s">
        <v>357</v>
      </c>
      <c r="E349" s="9" t="s">
        <v>9</v>
      </c>
      <c r="F349" s="9" t="s">
        <v>10</v>
      </c>
      <c r="G349" s="10">
        <v>44774</v>
      </c>
    </row>
    <row r="350" spans="1:7" x14ac:dyDescent="0.25">
      <c r="A350" s="7" t="s">
        <v>7</v>
      </c>
      <c r="B350" s="8">
        <v>180177700</v>
      </c>
      <c r="C350" s="8">
        <v>420135</v>
      </c>
      <c r="D350" s="8" t="s">
        <v>358</v>
      </c>
      <c r="E350" s="9" t="s">
        <v>9</v>
      </c>
      <c r="F350" s="9" t="s">
        <v>10</v>
      </c>
      <c r="G350" s="10">
        <v>44774</v>
      </c>
    </row>
    <row r="351" spans="1:7" x14ac:dyDescent="0.25">
      <c r="A351" s="7" t="s">
        <v>7</v>
      </c>
      <c r="B351" s="8">
        <v>180000500</v>
      </c>
      <c r="C351" s="8">
        <v>30127</v>
      </c>
      <c r="D351" s="8" t="s">
        <v>359</v>
      </c>
      <c r="E351" s="9" t="s">
        <v>9</v>
      </c>
      <c r="F351" s="9" t="s">
        <v>360</v>
      </c>
      <c r="G351" s="10">
        <v>44831</v>
      </c>
    </row>
    <row r="352" spans="1:7" x14ac:dyDescent="0.25">
      <c r="A352" s="7" t="s">
        <v>7</v>
      </c>
      <c r="B352" s="8">
        <v>180001200</v>
      </c>
      <c r="C352" s="8">
        <v>30129</v>
      </c>
      <c r="D352" s="8" t="s">
        <v>361</v>
      </c>
      <c r="E352" s="9" t="s">
        <v>9</v>
      </c>
      <c r="F352" s="9" t="s">
        <v>360</v>
      </c>
      <c r="G352" s="10">
        <v>44831</v>
      </c>
    </row>
    <row r="353" spans="1:7" x14ac:dyDescent="0.25">
      <c r="A353" s="7" t="s">
        <v>7</v>
      </c>
      <c r="B353" s="8">
        <v>180001700</v>
      </c>
      <c r="C353" s="8">
        <v>150105</v>
      </c>
      <c r="D353" s="8" t="s">
        <v>362</v>
      </c>
      <c r="E353" s="9" t="s">
        <v>9</v>
      </c>
      <c r="F353" s="9" t="s">
        <v>360</v>
      </c>
      <c r="G353" s="10">
        <v>44831</v>
      </c>
    </row>
    <row r="354" spans="1:7" x14ac:dyDescent="0.25">
      <c r="A354" s="7" t="s">
        <v>7</v>
      </c>
      <c r="B354" s="8">
        <v>180003600</v>
      </c>
      <c r="C354" s="8">
        <v>270125</v>
      </c>
      <c r="D354" s="8" t="s">
        <v>363</v>
      </c>
      <c r="E354" s="9" t="s">
        <v>9</v>
      </c>
      <c r="F354" s="9" t="s">
        <v>360</v>
      </c>
      <c r="G354" s="10">
        <v>44831</v>
      </c>
    </row>
    <row r="355" spans="1:7" x14ac:dyDescent="0.25">
      <c r="A355" s="7" t="s">
        <v>7</v>
      </c>
      <c r="B355" s="8">
        <v>180003700</v>
      </c>
      <c r="C355" s="8">
        <v>270133</v>
      </c>
      <c r="D355" s="8" t="s">
        <v>364</v>
      </c>
      <c r="E355" s="9" t="s">
        <v>9</v>
      </c>
      <c r="F355" s="9" t="s">
        <v>360</v>
      </c>
      <c r="G355" s="10">
        <v>44831</v>
      </c>
    </row>
    <row r="356" spans="1:7" x14ac:dyDescent="0.25">
      <c r="A356" s="7" t="s">
        <v>7</v>
      </c>
      <c r="B356" s="8">
        <v>180003800</v>
      </c>
      <c r="C356" s="8">
        <v>270143</v>
      </c>
      <c r="D356" s="8" t="s">
        <v>365</v>
      </c>
      <c r="E356" s="9" t="s">
        <v>9</v>
      </c>
      <c r="F356" s="9" t="s">
        <v>360</v>
      </c>
      <c r="G356" s="10">
        <v>44831</v>
      </c>
    </row>
    <row r="357" spans="1:7" x14ac:dyDescent="0.25">
      <c r="A357" s="7" t="s">
        <v>7</v>
      </c>
      <c r="B357" s="8">
        <v>180004200</v>
      </c>
      <c r="C357" s="8">
        <v>270107</v>
      </c>
      <c r="D357" s="8" t="s">
        <v>366</v>
      </c>
      <c r="E357" s="9" t="s">
        <v>9</v>
      </c>
      <c r="F357" s="9" t="s">
        <v>360</v>
      </c>
      <c r="G357" s="10">
        <v>44831</v>
      </c>
    </row>
    <row r="358" spans="1:7" x14ac:dyDescent="0.25">
      <c r="A358" s="7" t="s">
        <v>7</v>
      </c>
      <c r="B358" s="8">
        <v>180004500</v>
      </c>
      <c r="C358" s="8">
        <v>270138</v>
      </c>
      <c r="D358" s="8" t="s">
        <v>367</v>
      </c>
      <c r="E358" s="9" t="s">
        <v>9</v>
      </c>
      <c r="F358" s="9" t="s">
        <v>360</v>
      </c>
      <c r="G358" s="10">
        <v>44831</v>
      </c>
    </row>
    <row r="359" spans="1:7" x14ac:dyDescent="0.25">
      <c r="A359" s="7" t="s">
        <v>7</v>
      </c>
      <c r="B359" s="8">
        <v>180005600</v>
      </c>
      <c r="C359" s="8">
        <v>180106</v>
      </c>
      <c r="D359" s="8" t="s">
        <v>368</v>
      </c>
      <c r="E359" s="9" t="s">
        <v>9</v>
      </c>
      <c r="F359" s="9" t="s">
        <v>360</v>
      </c>
      <c r="G359" s="10">
        <v>44831</v>
      </c>
    </row>
    <row r="360" spans="1:7" x14ac:dyDescent="0.25">
      <c r="A360" s="7" t="s">
        <v>7</v>
      </c>
      <c r="B360" s="8">
        <v>180007100</v>
      </c>
      <c r="C360" s="8">
        <v>450138</v>
      </c>
      <c r="D360" s="8" t="s">
        <v>369</v>
      </c>
      <c r="E360" s="9" t="s">
        <v>9</v>
      </c>
      <c r="F360" s="9" t="s">
        <v>360</v>
      </c>
      <c r="G360" s="10">
        <v>44831</v>
      </c>
    </row>
    <row r="361" spans="1:7" x14ac:dyDescent="0.25">
      <c r="A361" s="7" t="s">
        <v>7</v>
      </c>
      <c r="B361" s="8">
        <v>180007900</v>
      </c>
      <c r="C361" s="8">
        <v>210131</v>
      </c>
      <c r="D361" s="8" t="s">
        <v>370</v>
      </c>
      <c r="E361" s="9" t="s">
        <v>9</v>
      </c>
      <c r="F361" s="9" t="s">
        <v>360</v>
      </c>
      <c r="G361" s="10">
        <v>44831</v>
      </c>
    </row>
    <row r="362" spans="1:7" x14ac:dyDescent="0.25">
      <c r="A362" s="7" t="s">
        <v>7</v>
      </c>
      <c r="B362" s="8">
        <v>180008400</v>
      </c>
      <c r="C362" s="8">
        <v>210159</v>
      </c>
      <c r="D362" s="8" t="s">
        <v>371</v>
      </c>
      <c r="E362" s="9" t="s">
        <v>9</v>
      </c>
      <c r="F362" s="9" t="s">
        <v>360</v>
      </c>
      <c r="G362" s="10">
        <v>44831</v>
      </c>
    </row>
    <row r="363" spans="1:7" x14ac:dyDescent="0.25">
      <c r="A363" s="7" t="s">
        <v>7</v>
      </c>
      <c r="B363" s="8">
        <v>180008600</v>
      </c>
      <c r="C363" s="8">
        <v>210163</v>
      </c>
      <c r="D363" s="8" t="s">
        <v>372</v>
      </c>
      <c r="E363" s="9" t="s">
        <v>9</v>
      </c>
      <c r="F363" s="9" t="s">
        <v>360</v>
      </c>
      <c r="G363" s="10">
        <v>44831</v>
      </c>
    </row>
    <row r="364" spans="1:7" x14ac:dyDescent="0.25">
      <c r="A364" s="7" t="s">
        <v>7</v>
      </c>
      <c r="B364" s="8">
        <v>180008900</v>
      </c>
      <c r="C364" s="8">
        <v>210110</v>
      </c>
      <c r="D364" s="8" t="s">
        <v>373</v>
      </c>
      <c r="E364" s="9" t="s">
        <v>9</v>
      </c>
      <c r="F364" s="9" t="s">
        <v>360</v>
      </c>
      <c r="G364" s="10">
        <v>44831</v>
      </c>
    </row>
    <row r="365" spans="1:7" x14ac:dyDescent="0.25">
      <c r="A365" s="7" t="s">
        <v>7</v>
      </c>
      <c r="B365" s="8">
        <v>180009000</v>
      </c>
      <c r="C365" s="8">
        <v>210153</v>
      </c>
      <c r="D365" s="8" t="s">
        <v>374</v>
      </c>
      <c r="E365" s="9" t="s">
        <v>9</v>
      </c>
      <c r="F365" s="9" t="s">
        <v>360</v>
      </c>
      <c r="G365" s="10">
        <v>44831</v>
      </c>
    </row>
    <row r="366" spans="1:7" x14ac:dyDescent="0.25">
      <c r="A366" s="7" t="s">
        <v>7</v>
      </c>
      <c r="B366" s="8">
        <v>180009100</v>
      </c>
      <c r="C366" s="8">
        <v>210152</v>
      </c>
      <c r="D366" s="8" t="s">
        <v>375</v>
      </c>
      <c r="E366" s="9" t="s">
        <v>9</v>
      </c>
      <c r="F366" s="9" t="s">
        <v>360</v>
      </c>
      <c r="G366" s="10">
        <v>44831</v>
      </c>
    </row>
    <row r="367" spans="1:7" x14ac:dyDescent="0.25">
      <c r="A367" s="7" t="s">
        <v>7</v>
      </c>
      <c r="B367" s="8">
        <v>180011400</v>
      </c>
      <c r="C367" s="8">
        <v>600117</v>
      </c>
      <c r="D367" s="8" t="s">
        <v>376</v>
      </c>
      <c r="E367" s="9" t="s">
        <v>9</v>
      </c>
      <c r="F367" s="9" t="s">
        <v>360</v>
      </c>
      <c r="G367" s="10">
        <v>44831</v>
      </c>
    </row>
    <row r="368" spans="1:7" x14ac:dyDescent="0.25">
      <c r="A368" s="7" t="s">
        <v>7</v>
      </c>
      <c r="B368" s="8">
        <v>180011500</v>
      </c>
      <c r="C368" s="8">
        <v>600124</v>
      </c>
      <c r="D368" s="8" t="s">
        <v>377</v>
      </c>
      <c r="E368" s="9" t="s">
        <v>9</v>
      </c>
      <c r="F368" s="9" t="s">
        <v>360</v>
      </c>
      <c r="G368" s="10">
        <v>44831</v>
      </c>
    </row>
    <row r="369" spans="1:7" x14ac:dyDescent="0.25">
      <c r="A369" s="7" t="s">
        <v>7</v>
      </c>
      <c r="B369" s="8">
        <v>180011600</v>
      </c>
      <c r="C369" s="8">
        <v>600125</v>
      </c>
      <c r="D369" s="8" t="s">
        <v>378</v>
      </c>
      <c r="E369" s="9" t="s">
        <v>9</v>
      </c>
      <c r="F369" s="9" t="s">
        <v>360</v>
      </c>
      <c r="G369" s="10">
        <v>44831</v>
      </c>
    </row>
    <row r="370" spans="1:7" x14ac:dyDescent="0.25">
      <c r="A370" s="7" t="s">
        <v>7</v>
      </c>
      <c r="B370" s="8">
        <v>180012200</v>
      </c>
      <c r="C370" s="8">
        <v>270108</v>
      </c>
      <c r="D370" s="8" t="s">
        <v>379</v>
      </c>
      <c r="E370" s="9" t="s">
        <v>9</v>
      </c>
      <c r="F370" s="9" t="s">
        <v>360</v>
      </c>
      <c r="G370" s="10">
        <v>44831</v>
      </c>
    </row>
    <row r="371" spans="1:7" x14ac:dyDescent="0.25">
      <c r="A371" s="7" t="s">
        <v>7</v>
      </c>
      <c r="B371" s="8">
        <v>180012900</v>
      </c>
      <c r="C371" s="8">
        <v>600152</v>
      </c>
      <c r="D371" s="8" t="s">
        <v>380</v>
      </c>
      <c r="E371" s="9" t="s">
        <v>9</v>
      </c>
      <c r="F371" s="9" t="s">
        <v>360</v>
      </c>
      <c r="G371" s="10">
        <v>44831</v>
      </c>
    </row>
    <row r="372" spans="1:7" x14ac:dyDescent="0.25">
      <c r="A372" s="7" t="s">
        <v>7</v>
      </c>
      <c r="B372" s="8">
        <v>180014900</v>
      </c>
      <c r="C372" s="8">
        <v>210111</v>
      </c>
      <c r="D372" s="8" t="s">
        <v>381</v>
      </c>
      <c r="E372" s="9" t="s">
        <v>9</v>
      </c>
      <c r="F372" s="9" t="s">
        <v>360</v>
      </c>
      <c r="G372" s="10">
        <v>44831</v>
      </c>
    </row>
    <row r="373" spans="1:7" x14ac:dyDescent="0.25">
      <c r="A373" s="7" t="s">
        <v>7</v>
      </c>
      <c r="B373" s="8">
        <v>180015400</v>
      </c>
      <c r="C373" s="8">
        <v>30136</v>
      </c>
      <c r="D373" s="8" t="s">
        <v>382</v>
      </c>
      <c r="E373" s="9" t="s">
        <v>9</v>
      </c>
      <c r="F373" s="9" t="s">
        <v>360</v>
      </c>
      <c r="G373" s="10">
        <v>44831</v>
      </c>
    </row>
    <row r="374" spans="1:7" x14ac:dyDescent="0.25">
      <c r="A374" s="7" t="s">
        <v>7</v>
      </c>
      <c r="B374" s="8">
        <v>180016200</v>
      </c>
      <c r="C374" s="8">
        <v>600107</v>
      </c>
      <c r="D374" s="8" t="s">
        <v>383</v>
      </c>
      <c r="E374" s="9" t="s">
        <v>9</v>
      </c>
      <c r="F374" s="9" t="s">
        <v>360</v>
      </c>
      <c r="G374" s="10">
        <v>44831</v>
      </c>
    </row>
    <row r="375" spans="1:7" x14ac:dyDescent="0.25">
      <c r="A375" s="7" t="s">
        <v>7</v>
      </c>
      <c r="B375" s="8">
        <v>180016500</v>
      </c>
      <c r="C375" s="8">
        <v>600103</v>
      </c>
      <c r="D375" s="8" t="s">
        <v>384</v>
      </c>
      <c r="E375" s="9" t="s">
        <v>9</v>
      </c>
      <c r="F375" s="9" t="s">
        <v>360</v>
      </c>
      <c r="G375" s="10">
        <v>44831</v>
      </c>
    </row>
    <row r="376" spans="1:7" x14ac:dyDescent="0.25">
      <c r="A376" s="7" t="s">
        <v>7</v>
      </c>
      <c r="B376" s="8">
        <v>180017100</v>
      </c>
      <c r="C376" s="8">
        <v>450130</v>
      </c>
      <c r="D376" s="8" t="s">
        <v>385</v>
      </c>
      <c r="E376" s="9" t="s">
        <v>9</v>
      </c>
      <c r="F376" s="9" t="s">
        <v>360</v>
      </c>
      <c r="G376" s="10">
        <v>44831</v>
      </c>
    </row>
    <row r="377" spans="1:7" x14ac:dyDescent="0.25">
      <c r="A377" s="7" t="s">
        <v>7</v>
      </c>
      <c r="B377" s="8">
        <v>180017200</v>
      </c>
      <c r="C377" s="8">
        <v>450110</v>
      </c>
      <c r="D377" s="8" t="s">
        <v>386</v>
      </c>
      <c r="E377" s="9" t="s">
        <v>9</v>
      </c>
      <c r="F377" s="9" t="s">
        <v>360</v>
      </c>
      <c r="G377" s="10">
        <v>44831</v>
      </c>
    </row>
    <row r="378" spans="1:7" x14ac:dyDescent="0.25">
      <c r="A378" s="7" t="s">
        <v>7</v>
      </c>
      <c r="B378" s="8">
        <v>180017400</v>
      </c>
      <c r="C378" s="8">
        <v>450137</v>
      </c>
      <c r="D378" s="8" t="s">
        <v>387</v>
      </c>
      <c r="E378" s="9" t="s">
        <v>9</v>
      </c>
      <c r="F378" s="9" t="s">
        <v>360</v>
      </c>
      <c r="G378" s="10">
        <v>44831</v>
      </c>
    </row>
    <row r="379" spans="1:7" x14ac:dyDescent="0.25">
      <c r="A379" s="7" t="s">
        <v>7</v>
      </c>
      <c r="B379" s="8">
        <v>180017500</v>
      </c>
      <c r="C379" s="8">
        <v>450140</v>
      </c>
      <c r="D379" s="8" t="s">
        <v>388</v>
      </c>
      <c r="E379" s="9" t="s">
        <v>9</v>
      </c>
      <c r="F379" s="9" t="s">
        <v>360</v>
      </c>
      <c r="G379" s="10">
        <v>44831</v>
      </c>
    </row>
    <row r="380" spans="1:7" x14ac:dyDescent="0.25">
      <c r="A380" s="7" t="s">
        <v>7</v>
      </c>
      <c r="B380" s="8">
        <v>180017600</v>
      </c>
      <c r="C380" s="8">
        <v>450143</v>
      </c>
      <c r="D380" s="8" t="s">
        <v>389</v>
      </c>
      <c r="E380" s="9" t="s">
        <v>9</v>
      </c>
      <c r="F380" s="9" t="s">
        <v>360</v>
      </c>
      <c r="G380" s="10">
        <v>44831</v>
      </c>
    </row>
    <row r="381" spans="1:7" x14ac:dyDescent="0.25">
      <c r="A381" s="7" t="s">
        <v>7</v>
      </c>
      <c r="B381" s="8">
        <v>180018800</v>
      </c>
      <c r="C381" s="8">
        <v>210105</v>
      </c>
      <c r="D381" s="8" t="s">
        <v>390</v>
      </c>
      <c r="E381" s="9" t="s">
        <v>9</v>
      </c>
      <c r="F381" s="9" t="s">
        <v>360</v>
      </c>
      <c r="G381" s="10">
        <v>44831</v>
      </c>
    </row>
    <row r="382" spans="1:7" x14ac:dyDescent="0.25">
      <c r="A382" s="7" t="s">
        <v>7</v>
      </c>
      <c r="B382" s="8">
        <v>180018900</v>
      </c>
      <c r="C382" s="8">
        <v>210104</v>
      </c>
      <c r="D382" s="8" t="s">
        <v>391</v>
      </c>
      <c r="E382" s="9" t="s">
        <v>9</v>
      </c>
      <c r="F382" s="9" t="s">
        <v>360</v>
      </c>
      <c r="G382" s="10">
        <v>44831</v>
      </c>
    </row>
    <row r="383" spans="1:7" x14ac:dyDescent="0.25">
      <c r="A383" s="7" t="s">
        <v>7</v>
      </c>
      <c r="B383" s="8">
        <v>180021300</v>
      </c>
      <c r="C383" s="8">
        <v>720118</v>
      </c>
      <c r="D383" s="8" t="s">
        <v>392</v>
      </c>
      <c r="E383" s="9" t="s">
        <v>9</v>
      </c>
      <c r="F383" s="9" t="s">
        <v>360</v>
      </c>
      <c r="G383" s="10">
        <v>44831</v>
      </c>
    </row>
    <row r="384" spans="1:7" x14ac:dyDescent="0.25">
      <c r="A384" s="7" t="s">
        <v>7</v>
      </c>
      <c r="B384" s="8">
        <v>180021700</v>
      </c>
      <c r="C384" s="8">
        <v>240116</v>
      </c>
      <c r="D384" s="8" t="s">
        <v>393</v>
      </c>
      <c r="E384" s="9" t="s">
        <v>9</v>
      </c>
      <c r="F384" s="9" t="s">
        <v>360</v>
      </c>
      <c r="G384" s="10">
        <v>44831</v>
      </c>
    </row>
    <row r="385" spans="1:7" x14ac:dyDescent="0.25">
      <c r="A385" s="7" t="s">
        <v>7</v>
      </c>
      <c r="B385" s="8">
        <v>180022100</v>
      </c>
      <c r="C385" s="8">
        <v>630103</v>
      </c>
      <c r="D385" s="8" t="s">
        <v>394</v>
      </c>
      <c r="E385" s="9" t="s">
        <v>9</v>
      </c>
      <c r="F385" s="9" t="s">
        <v>360</v>
      </c>
      <c r="G385" s="10">
        <v>44831</v>
      </c>
    </row>
    <row r="386" spans="1:7" x14ac:dyDescent="0.25">
      <c r="A386" s="7" t="s">
        <v>7</v>
      </c>
      <c r="B386" s="8">
        <v>180022500</v>
      </c>
      <c r="C386" s="8">
        <v>390347</v>
      </c>
      <c r="D386" s="8" t="s">
        <v>395</v>
      </c>
      <c r="E386" s="9" t="s">
        <v>9</v>
      </c>
      <c r="F386" s="9" t="s">
        <v>360</v>
      </c>
      <c r="G386" s="10">
        <v>44831</v>
      </c>
    </row>
    <row r="387" spans="1:7" x14ac:dyDescent="0.25">
      <c r="A387" s="7" t="s">
        <v>7</v>
      </c>
      <c r="B387" s="8">
        <v>180022700</v>
      </c>
      <c r="C387" s="8">
        <v>390344</v>
      </c>
      <c r="D387" s="8" t="s">
        <v>396</v>
      </c>
      <c r="E387" s="9" t="s">
        <v>9</v>
      </c>
      <c r="F387" s="9" t="s">
        <v>360</v>
      </c>
      <c r="G387" s="10">
        <v>44831</v>
      </c>
    </row>
    <row r="388" spans="1:7" x14ac:dyDescent="0.25">
      <c r="A388" s="7" t="s">
        <v>7</v>
      </c>
      <c r="B388" s="8">
        <v>180022900</v>
      </c>
      <c r="C388" s="8">
        <v>390334</v>
      </c>
      <c r="D388" s="8" t="s">
        <v>397</v>
      </c>
      <c r="E388" s="9" t="s">
        <v>9</v>
      </c>
      <c r="F388" s="9" t="s">
        <v>360</v>
      </c>
      <c r="G388" s="10">
        <v>44831</v>
      </c>
    </row>
    <row r="389" spans="1:7" x14ac:dyDescent="0.25">
      <c r="A389" s="7" t="s">
        <v>7</v>
      </c>
      <c r="B389" s="8">
        <v>180023000</v>
      </c>
      <c r="C389" s="8">
        <v>390332</v>
      </c>
      <c r="D389" s="8" t="s">
        <v>398</v>
      </c>
      <c r="E389" s="9" t="s">
        <v>9</v>
      </c>
      <c r="F389" s="9" t="s">
        <v>360</v>
      </c>
      <c r="G389" s="10">
        <v>44831</v>
      </c>
    </row>
    <row r="390" spans="1:7" x14ac:dyDescent="0.25">
      <c r="A390" s="7" t="s">
        <v>7</v>
      </c>
      <c r="B390" s="8">
        <v>180023300</v>
      </c>
      <c r="C390" s="8">
        <v>390305</v>
      </c>
      <c r="D390" s="8" t="s">
        <v>399</v>
      </c>
      <c r="E390" s="9" t="s">
        <v>9</v>
      </c>
      <c r="F390" s="9" t="s">
        <v>360</v>
      </c>
      <c r="G390" s="10">
        <v>44831</v>
      </c>
    </row>
    <row r="391" spans="1:7" x14ac:dyDescent="0.25">
      <c r="A391" s="7" t="s">
        <v>7</v>
      </c>
      <c r="B391" s="8">
        <v>180023400</v>
      </c>
      <c r="C391" s="8">
        <v>390302</v>
      </c>
      <c r="D391" s="8" t="s">
        <v>400</v>
      </c>
      <c r="E391" s="9" t="s">
        <v>9</v>
      </c>
      <c r="F391" s="9" t="s">
        <v>360</v>
      </c>
      <c r="G391" s="10">
        <v>44831</v>
      </c>
    </row>
    <row r="392" spans="1:7" x14ac:dyDescent="0.25">
      <c r="A392" s="7" t="s">
        <v>7</v>
      </c>
      <c r="B392" s="8">
        <v>180023900</v>
      </c>
      <c r="C392" s="8">
        <v>390336</v>
      </c>
      <c r="D392" s="8" t="s">
        <v>401</v>
      </c>
      <c r="E392" s="9" t="s">
        <v>9</v>
      </c>
      <c r="F392" s="9" t="s">
        <v>360</v>
      </c>
      <c r="G392" s="10">
        <v>44831</v>
      </c>
    </row>
    <row r="393" spans="1:7" x14ac:dyDescent="0.25">
      <c r="A393" s="7" t="s">
        <v>7</v>
      </c>
      <c r="B393" s="8">
        <v>180024200</v>
      </c>
      <c r="C393" s="8">
        <v>390309</v>
      </c>
      <c r="D393" s="8" t="s">
        <v>402</v>
      </c>
      <c r="E393" s="9" t="s">
        <v>9</v>
      </c>
      <c r="F393" s="9" t="s">
        <v>360</v>
      </c>
      <c r="G393" s="10">
        <v>44831</v>
      </c>
    </row>
    <row r="394" spans="1:7" x14ac:dyDescent="0.25">
      <c r="A394" s="7" t="s">
        <v>7</v>
      </c>
      <c r="B394" s="8">
        <v>180024300</v>
      </c>
      <c r="C394" s="8">
        <v>390303</v>
      </c>
      <c r="D394" s="8" t="s">
        <v>403</v>
      </c>
      <c r="E394" s="9" t="s">
        <v>9</v>
      </c>
      <c r="F394" s="9" t="s">
        <v>360</v>
      </c>
      <c r="G394" s="10">
        <v>44831</v>
      </c>
    </row>
    <row r="395" spans="1:7" x14ac:dyDescent="0.25">
      <c r="A395" s="7" t="s">
        <v>7</v>
      </c>
      <c r="B395" s="8">
        <v>180025600</v>
      </c>
      <c r="C395" s="8">
        <v>690130</v>
      </c>
      <c r="D395" s="8" t="s">
        <v>404</v>
      </c>
      <c r="E395" s="9" t="s">
        <v>9</v>
      </c>
      <c r="F395" s="9" t="s">
        <v>360</v>
      </c>
      <c r="G395" s="10">
        <v>44831</v>
      </c>
    </row>
    <row r="396" spans="1:7" x14ac:dyDescent="0.25">
      <c r="A396" s="7" t="s">
        <v>7</v>
      </c>
      <c r="B396" s="8">
        <v>180026900</v>
      </c>
      <c r="C396" s="8">
        <v>630104</v>
      </c>
      <c r="D396" s="8" t="s">
        <v>405</v>
      </c>
      <c r="E396" s="9" t="s">
        <v>9</v>
      </c>
      <c r="F396" s="9" t="s">
        <v>360</v>
      </c>
      <c r="G396" s="10">
        <v>44831</v>
      </c>
    </row>
    <row r="397" spans="1:7" x14ac:dyDescent="0.25">
      <c r="A397" s="7" t="s">
        <v>7</v>
      </c>
      <c r="B397" s="8">
        <v>180027200</v>
      </c>
      <c r="C397" s="8">
        <v>630116</v>
      </c>
      <c r="D397" s="8" t="s">
        <v>406</v>
      </c>
      <c r="E397" s="9" t="s">
        <v>9</v>
      </c>
      <c r="F397" s="9" t="s">
        <v>360</v>
      </c>
      <c r="G397" s="10">
        <v>44831</v>
      </c>
    </row>
    <row r="398" spans="1:7" x14ac:dyDescent="0.25">
      <c r="A398" s="7" t="s">
        <v>7</v>
      </c>
      <c r="B398" s="8">
        <v>180028300</v>
      </c>
      <c r="C398" s="8">
        <v>150153</v>
      </c>
      <c r="D398" s="8" t="s">
        <v>407</v>
      </c>
      <c r="E398" s="9" t="s">
        <v>9</v>
      </c>
      <c r="F398" s="9" t="s">
        <v>360</v>
      </c>
      <c r="G398" s="10">
        <v>44831</v>
      </c>
    </row>
    <row r="399" spans="1:7" x14ac:dyDescent="0.25">
      <c r="A399" s="7" t="s">
        <v>7</v>
      </c>
      <c r="B399" s="8">
        <v>180029000</v>
      </c>
      <c r="C399" s="8">
        <v>720125</v>
      </c>
      <c r="D399" s="8" t="s">
        <v>408</v>
      </c>
      <c r="E399" s="9" t="s">
        <v>9</v>
      </c>
      <c r="F399" s="9" t="s">
        <v>360</v>
      </c>
      <c r="G399" s="10">
        <v>44831</v>
      </c>
    </row>
    <row r="400" spans="1:7" x14ac:dyDescent="0.25">
      <c r="A400" s="7" t="s">
        <v>7</v>
      </c>
      <c r="B400" s="8">
        <v>180029000</v>
      </c>
      <c r="C400" s="8">
        <v>722001</v>
      </c>
      <c r="D400" s="8" t="s">
        <v>409</v>
      </c>
      <c r="E400" s="9" t="s">
        <v>9</v>
      </c>
      <c r="F400" s="9" t="s">
        <v>360</v>
      </c>
      <c r="G400" s="10">
        <v>44831</v>
      </c>
    </row>
    <row r="401" spans="1:7" x14ac:dyDescent="0.25">
      <c r="A401" s="7" t="s">
        <v>7</v>
      </c>
      <c r="B401" s="8">
        <v>180029200</v>
      </c>
      <c r="C401" s="8">
        <v>240115</v>
      </c>
      <c r="D401" s="8" t="s">
        <v>410</v>
      </c>
      <c r="E401" s="9" t="s">
        <v>9</v>
      </c>
      <c r="F401" s="9" t="s">
        <v>360</v>
      </c>
      <c r="G401" s="10">
        <v>44831</v>
      </c>
    </row>
    <row r="402" spans="1:7" x14ac:dyDescent="0.25">
      <c r="A402" s="7" t="s">
        <v>7</v>
      </c>
      <c r="B402" s="8">
        <v>180029300</v>
      </c>
      <c r="C402" s="8">
        <v>240105</v>
      </c>
      <c r="D402" s="8" t="s">
        <v>411</v>
      </c>
      <c r="E402" s="9" t="s">
        <v>9</v>
      </c>
      <c r="F402" s="9" t="s">
        <v>360</v>
      </c>
      <c r="G402" s="10">
        <v>44831</v>
      </c>
    </row>
    <row r="403" spans="1:7" x14ac:dyDescent="0.25">
      <c r="A403" s="7" t="s">
        <v>7</v>
      </c>
      <c r="B403" s="8">
        <v>180030400</v>
      </c>
      <c r="C403" s="8">
        <v>390326</v>
      </c>
      <c r="D403" s="8" t="s">
        <v>412</v>
      </c>
      <c r="E403" s="9" t="s">
        <v>9</v>
      </c>
      <c r="F403" s="9" t="s">
        <v>360</v>
      </c>
      <c r="G403" s="10">
        <v>44831</v>
      </c>
    </row>
    <row r="404" spans="1:7" x14ac:dyDescent="0.25">
      <c r="A404" s="7" t="s">
        <v>7</v>
      </c>
      <c r="B404" s="8">
        <v>180031300</v>
      </c>
      <c r="C404" s="8">
        <v>690135</v>
      </c>
      <c r="D404" s="8" t="s">
        <v>413</v>
      </c>
      <c r="E404" s="9" t="s">
        <v>9</v>
      </c>
      <c r="F404" s="9" t="s">
        <v>360</v>
      </c>
      <c r="G404" s="10">
        <v>44831</v>
      </c>
    </row>
    <row r="405" spans="1:7" x14ac:dyDescent="0.25">
      <c r="A405" s="7" t="s">
        <v>7</v>
      </c>
      <c r="B405" s="8">
        <v>180033200</v>
      </c>
      <c r="C405" s="8">
        <v>720113</v>
      </c>
      <c r="D405" s="8" t="s">
        <v>414</v>
      </c>
      <c r="E405" s="9" t="s">
        <v>9</v>
      </c>
      <c r="F405" s="9" t="s">
        <v>360</v>
      </c>
      <c r="G405" s="10">
        <v>44831</v>
      </c>
    </row>
    <row r="406" spans="1:7" x14ac:dyDescent="0.25">
      <c r="A406" s="7" t="s">
        <v>7</v>
      </c>
      <c r="B406" s="8">
        <v>180033800</v>
      </c>
      <c r="C406" s="8">
        <v>630122</v>
      </c>
      <c r="D406" s="8" t="s">
        <v>415</v>
      </c>
      <c r="E406" s="9" t="s">
        <v>9</v>
      </c>
      <c r="F406" s="9" t="s">
        <v>360</v>
      </c>
      <c r="G406" s="10">
        <v>44831</v>
      </c>
    </row>
    <row r="407" spans="1:7" x14ac:dyDescent="0.25">
      <c r="A407" s="7" t="s">
        <v>7</v>
      </c>
      <c r="B407" s="8">
        <v>180034200</v>
      </c>
      <c r="C407" s="8">
        <v>690112</v>
      </c>
      <c r="D407" s="8" t="s">
        <v>416</v>
      </c>
      <c r="E407" s="9" t="s">
        <v>9</v>
      </c>
      <c r="F407" s="9" t="s">
        <v>360</v>
      </c>
      <c r="G407" s="10">
        <v>44831</v>
      </c>
    </row>
    <row r="408" spans="1:7" x14ac:dyDescent="0.25">
      <c r="A408" s="7" t="s">
        <v>7</v>
      </c>
      <c r="B408" s="8">
        <v>180035300</v>
      </c>
      <c r="C408" s="8">
        <v>630105</v>
      </c>
      <c r="D408" s="8" t="s">
        <v>417</v>
      </c>
      <c r="E408" s="9" t="s">
        <v>9</v>
      </c>
      <c r="F408" s="9" t="s">
        <v>360</v>
      </c>
      <c r="G408" s="10">
        <v>44831</v>
      </c>
    </row>
    <row r="409" spans="1:7" x14ac:dyDescent="0.25">
      <c r="A409" s="7" t="s">
        <v>7</v>
      </c>
      <c r="B409" s="8">
        <v>180035400</v>
      </c>
      <c r="C409" s="8">
        <v>150139</v>
      </c>
      <c r="D409" s="8" t="s">
        <v>418</v>
      </c>
      <c r="E409" s="9" t="s">
        <v>9</v>
      </c>
      <c r="F409" s="9" t="s">
        <v>360</v>
      </c>
      <c r="G409" s="10">
        <v>44831</v>
      </c>
    </row>
    <row r="410" spans="1:7" x14ac:dyDescent="0.25">
      <c r="A410" s="7" t="s">
        <v>7</v>
      </c>
      <c r="B410" s="8">
        <v>180039900</v>
      </c>
      <c r="C410" s="8">
        <v>480120</v>
      </c>
      <c r="D410" s="8" t="s">
        <v>419</v>
      </c>
      <c r="E410" s="9" t="s">
        <v>9</v>
      </c>
      <c r="F410" s="9" t="s">
        <v>360</v>
      </c>
      <c r="G410" s="10">
        <v>44831</v>
      </c>
    </row>
    <row r="411" spans="1:7" x14ac:dyDescent="0.25">
      <c r="A411" s="7" t="s">
        <v>7</v>
      </c>
      <c r="B411" s="8">
        <v>180043700</v>
      </c>
      <c r="C411" s="8">
        <v>480127</v>
      </c>
      <c r="D411" s="8" t="s">
        <v>420</v>
      </c>
      <c r="E411" s="9" t="s">
        <v>9</v>
      </c>
      <c r="F411" s="9" t="s">
        <v>360</v>
      </c>
      <c r="G411" s="10">
        <v>44831</v>
      </c>
    </row>
    <row r="412" spans="1:7" x14ac:dyDescent="0.25">
      <c r="A412" s="7" t="s">
        <v>7</v>
      </c>
      <c r="B412" s="8">
        <v>180046000</v>
      </c>
      <c r="C412" s="8">
        <v>120109</v>
      </c>
      <c r="D412" s="8" t="s">
        <v>421</v>
      </c>
      <c r="E412" s="9" t="s">
        <v>9</v>
      </c>
      <c r="F412" s="9" t="s">
        <v>360</v>
      </c>
      <c r="G412" s="10">
        <v>44831</v>
      </c>
    </row>
    <row r="413" spans="1:7" x14ac:dyDescent="0.25">
      <c r="A413" s="7" t="s">
        <v>7</v>
      </c>
      <c r="B413" s="8">
        <v>180046600</v>
      </c>
      <c r="C413" s="8">
        <v>120134</v>
      </c>
      <c r="D413" s="8" t="s">
        <v>422</v>
      </c>
      <c r="E413" s="9" t="s">
        <v>9</v>
      </c>
      <c r="F413" s="9" t="s">
        <v>360</v>
      </c>
      <c r="G413" s="10">
        <v>44831</v>
      </c>
    </row>
    <row r="414" spans="1:7" x14ac:dyDescent="0.25">
      <c r="A414" s="7" t="s">
        <v>7</v>
      </c>
      <c r="B414" s="8">
        <v>180046700</v>
      </c>
      <c r="C414" s="8">
        <v>120133</v>
      </c>
      <c r="D414" s="8" t="s">
        <v>423</v>
      </c>
      <c r="E414" s="9" t="s">
        <v>9</v>
      </c>
      <c r="F414" s="9" t="s">
        <v>360</v>
      </c>
      <c r="G414" s="10">
        <v>44831</v>
      </c>
    </row>
    <row r="415" spans="1:7" x14ac:dyDescent="0.25">
      <c r="A415" s="7" t="s">
        <v>7</v>
      </c>
      <c r="B415" s="8">
        <v>180048000</v>
      </c>
      <c r="C415" s="8">
        <v>360116</v>
      </c>
      <c r="D415" s="8" t="s">
        <v>424</v>
      </c>
      <c r="E415" s="9" t="s">
        <v>9</v>
      </c>
      <c r="F415" s="9" t="s">
        <v>360</v>
      </c>
      <c r="G415" s="10">
        <v>44831</v>
      </c>
    </row>
    <row r="416" spans="1:7" x14ac:dyDescent="0.25">
      <c r="A416" s="7" t="s">
        <v>7</v>
      </c>
      <c r="B416" s="8">
        <v>180048100</v>
      </c>
      <c r="C416" s="8">
        <v>360120</v>
      </c>
      <c r="D416" s="8" t="s">
        <v>425</v>
      </c>
      <c r="E416" s="9" t="s">
        <v>9</v>
      </c>
      <c r="F416" s="9" t="s">
        <v>360</v>
      </c>
      <c r="G416" s="10">
        <v>44831</v>
      </c>
    </row>
    <row r="417" spans="1:7" x14ac:dyDescent="0.25">
      <c r="A417" s="7" t="s">
        <v>7</v>
      </c>
      <c r="B417" s="8">
        <v>180048300</v>
      </c>
      <c r="C417" s="8">
        <v>360136</v>
      </c>
      <c r="D417" s="8" t="s">
        <v>426</v>
      </c>
      <c r="E417" s="9" t="s">
        <v>9</v>
      </c>
      <c r="F417" s="9" t="s">
        <v>360</v>
      </c>
      <c r="G417" s="10">
        <v>44831</v>
      </c>
    </row>
    <row r="418" spans="1:7" x14ac:dyDescent="0.25">
      <c r="A418" s="7" t="s">
        <v>7</v>
      </c>
      <c r="B418" s="8">
        <v>180048400</v>
      </c>
      <c r="C418" s="8">
        <v>360139</v>
      </c>
      <c r="D418" s="8" t="s">
        <v>427</v>
      </c>
      <c r="E418" s="9" t="s">
        <v>9</v>
      </c>
      <c r="F418" s="9" t="s">
        <v>360</v>
      </c>
      <c r="G418" s="10">
        <v>44831</v>
      </c>
    </row>
    <row r="419" spans="1:7" x14ac:dyDescent="0.25">
      <c r="A419" s="7" t="s">
        <v>7</v>
      </c>
      <c r="B419" s="8">
        <v>180048600</v>
      </c>
      <c r="C419" s="8">
        <v>360142</v>
      </c>
      <c r="D419" s="8" t="s">
        <v>428</v>
      </c>
      <c r="E419" s="9" t="s">
        <v>9</v>
      </c>
      <c r="F419" s="9" t="s">
        <v>360</v>
      </c>
      <c r="G419" s="10">
        <v>44831</v>
      </c>
    </row>
    <row r="420" spans="1:7" x14ac:dyDescent="0.25">
      <c r="A420" s="7" t="s">
        <v>7</v>
      </c>
      <c r="B420" s="8">
        <v>180050700</v>
      </c>
      <c r="C420" s="8">
        <v>270145</v>
      </c>
      <c r="D420" s="8" t="s">
        <v>429</v>
      </c>
      <c r="E420" s="9" t="s">
        <v>9</v>
      </c>
      <c r="F420" s="9" t="s">
        <v>360</v>
      </c>
      <c r="G420" s="10">
        <v>44831</v>
      </c>
    </row>
    <row r="421" spans="1:7" x14ac:dyDescent="0.25">
      <c r="A421" s="7" t="s">
        <v>7</v>
      </c>
      <c r="B421" s="8">
        <v>180050800</v>
      </c>
      <c r="C421" s="8">
        <v>270141</v>
      </c>
      <c r="D421" s="8" t="s">
        <v>430</v>
      </c>
      <c r="E421" s="9" t="s">
        <v>9</v>
      </c>
      <c r="F421" s="9" t="s">
        <v>360</v>
      </c>
      <c r="G421" s="10">
        <v>44831</v>
      </c>
    </row>
    <row r="422" spans="1:7" x14ac:dyDescent="0.25">
      <c r="A422" s="7" t="s">
        <v>7</v>
      </c>
      <c r="B422" s="8">
        <v>180054800</v>
      </c>
      <c r="C422" s="8">
        <v>360102</v>
      </c>
      <c r="D422" s="8" t="s">
        <v>431</v>
      </c>
      <c r="E422" s="9" t="s">
        <v>9</v>
      </c>
      <c r="F422" s="9" t="s">
        <v>360</v>
      </c>
      <c r="G422" s="10">
        <v>44831</v>
      </c>
    </row>
    <row r="423" spans="1:7" x14ac:dyDescent="0.25">
      <c r="A423" s="7" t="s">
        <v>7</v>
      </c>
      <c r="B423" s="8">
        <v>180055200</v>
      </c>
      <c r="C423" s="8">
        <v>450147</v>
      </c>
      <c r="D423" s="8" t="s">
        <v>432</v>
      </c>
      <c r="E423" s="9" t="s">
        <v>9</v>
      </c>
      <c r="F423" s="9" t="s">
        <v>360</v>
      </c>
      <c r="G423" s="10">
        <v>44831</v>
      </c>
    </row>
    <row r="424" spans="1:7" x14ac:dyDescent="0.25">
      <c r="A424" s="7" t="s">
        <v>7</v>
      </c>
      <c r="B424" s="8">
        <v>180057800</v>
      </c>
      <c r="C424" s="8">
        <v>270140</v>
      </c>
      <c r="D424" s="8" t="s">
        <v>433</v>
      </c>
      <c r="E424" s="9" t="s">
        <v>9</v>
      </c>
      <c r="F424" s="9" t="s">
        <v>360</v>
      </c>
      <c r="G424" s="10">
        <v>44831</v>
      </c>
    </row>
    <row r="425" spans="1:7" x14ac:dyDescent="0.25">
      <c r="A425" s="7" t="s">
        <v>7</v>
      </c>
      <c r="B425" s="8">
        <v>180058100</v>
      </c>
      <c r="C425" s="8">
        <v>600148</v>
      </c>
      <c r="D425" s="8" t="s">
        <v>434</v>
      </c>
      <c r="E425" s="9" t="s">
        <v>9</v>
      </c>
      <c r="F425" s="9" t="s">
        <v>360</v>
      </c>
      <c r="G425" s="10">
        <v>44831</v>
      </c>
    </row>
    <row r="426" spans="1:7" x14ac:dyDescent="0.25">
      <c r="A426" s="7" t="s">
        <v>7</v>
      </c>
      <c r="B426" s="8">
        <v>180058900</v>
      </c>
      <c r="C426" s="8">
        <v>600105</v>
      </c>
      <c r="D426" s="8" t="s">
        <v>435</v>
      </c>
      <c r="E426" s="9" t="s">
        <v>9</v>
      </c>
      <c r="F426" s="9" t="s">
        <v>360</v>
      </c>
      <c r="G426" s="10">
        <v>44831</v>
      </c>
    </row>
    <row r="427" spans="1:7" x14ac:dyDescent="0.25">
      <c r="A427" s="7" t="s">
        <v>7</v>
      </c>
      <c r="B427" s="8">
        <v>180059700</v>
      </c>
      <c r="C427" s="8">
        <v>720143</v>
      </c>
      <c r="D427" s="8" t="s">
        <v>436</v>
      </c>
      <c r="E427" s="9" t="s">
        <v>9</v>
      </c>
      <c r="F427" s="9" t="s">
        <v>360</v>
      </c>
      <c r="G427" s="10">
        <v>44831</v>
      </c>
    </row>
    <row r="428" spans="1:7" x14ac:dyDescent="0.25">
      <c r="A428" s="7" t="s">
        <v>7</v>
      </c>
      <c r="B428" s="8">
        <v>180060600</v>
      </c>
      <c r="C428" s="8">
        <v>720141</v>
      </c>
      <c r="D428" s="8" t="s">
        <v>437</v>
      </c>
      <c r="E428" s="9" t="s">
        <v>9</v>
      </c>
      <c r="F428" s="9" t="s">
        <v>360</v>
      </c>
      <c r="G428" s="10">
        <v>44831</v>
      </c>
    </row>
    <row r="429" spans="1:7" x14ac:dyDescent="0.25">
      <c r="A429" s="7" t="s">
        <v>7</v>
      </c>
      <c r="B429" s="8">
        <v>180060800</v>
      </c>
      <c r="C429" s="8">
        <v>720131</v>
      </c>
      <c r="D429" s="8" t="s">
        <v>438</v>
      </c>
      <c r="E429" s="9" t="s">
        <v>9</v>
      </c>
      <c r="F429" s="9" t="s">
        <v>360</v>
      </c>
      <c r="G429" s="10">
        <v>44831</v>
      </c>
    </row>
    <row r="430" spans="1:7" x14ac:dyDescent="0.25">
      <c r="A430" s="7" t="s">
        <v>7</v>
      </c>
      <c r="B430" s="8">
        <v>180062100</v>
      </c>
      <c r="C430" s="8">
        <v>270106</v>
      </c>
      <c r="D430" s="8" t="s">
        <v>439</v>
      </c>
      <c r="E430" s="9" t="s">
        <v>9</v>
      </c>
      <c r="F430" s="9" t="s">
        <v>360</v>
      </c>
      <c r="G430" s="10">
        <v>44831</v>
      </c>
    </row>
    <row r="431" spans="1:7" x14ac:dyDescent="0.25">
      <c r="A431" s="7" t="s">
        <v>7</v>
      </c>
      <c r="B431" s="8">
        <v>180062200</v>
      </c>
      <c r="C431" s="8">
        <v>270132</v>
      </c>
      <c r="D431" s="8" t="s">
        <v>440</v>
      </c>
      <c r="E431" s="9" t="s">
        <v>9</v>
      </c>
      <c r="F431" s="9" t="s">
        <v>360</v>
      </c>
      <c r="G431" s="10">
        <v>44831</v>
      </c>
    </row>
    <row r="432" spans="1:7" x14ac:dyDescent="0.25">
      <c r="A432" s="7" t="s">
        <v>7</v>
      </c>
      <c r="B432" s="8">
        <v>180064500</v>
      </c>
      <c r="C432" s="8">
        <v>540129</v>
      </c>
      <c r="D432" s="8" t="s">
        <v>441</v>
      </c>
      <c r="E432" s="9" t="s">
        <v>9</v>
      </c>
      <c r="F432" s="9" t="s">
        <v>360</v>
      </c>
      <c r="G432" s="10">
        <v>44831</v>
      </c>
    </row>
    <row r="433" spans="1:7" x14ac:dyDescent="0.25">
      <c r="A433" s="7" t="s">
        <v>7</v>
      </c>
      <c r="B433" s="8">
        <v>180064900</v>
      </c>
      <c r="C433" s="8">
        <v>540123</v>
      </c>
      <c r="D433" s="8" t="s">
        <v>442</v>
      </c>
      <c r="E433" s="9" t="s">
        <v>9</v>
      </c>
      <c r="F433" s="9" t="s">
        <v>360</v>
      </c>
      <c r="G433" s="10">
        <v>44831</v>
      </c>
    </row>
    <row r="434" spans="1:7" x14ac:dyDescent="0.25">
      <c r="A434" s="7" t="s">
        <v>7</v>
      </c>
      <c r="B434" s="8">
        <v>180068300</v>
      </c>
      <c r="C434" s="8">
        <v>60101</v>
      </c>
      <c r="D434" s="8" t="s">
        <v>443</v>
      </c>
      <c r="E434" s="9" t="s">
        <v>9</v>
      </c>
      <c r="F434" s="9" t="s">
        <v>360</v>
      </c>
      <c r="G434" s="10">
        <v>44831</v>
      </c>
    </row>
    <row r="435" spans="1:7" x14ac:dyDescent="0.25">
      <c r="A435" s="7" t="s">
        <v>7</v>
      </c>
      <c r="B435" s="8">
        <v>180068500</v>
      </c>
      <c r="C435" s="8">
        <v>60103</v>
      </c>
      <c r="D435" s="8" t="s">
        <v>444</v>
      </c>
      <c r="E435" s="9" t="s">
        <v>9</v>
      </c>
      <c r="F435" s="9" t="s">
        <v>360</v>
      </c>
      <c r="G435" s="10">
        <v>44831</v>
      </c>
    </row>
    <row r="436" spans="1:7" x14ac:dyDescent="0.25">
      <c r="A436" s="7" t="s">
        <v>7</v>
      </c>
      <c r="B436" s="8">
        <v>180068600</v>
      </c>
      <c r="C436" s="8">
        <v>720111</v>
      </c>
      <c r="D436" s="8" t="s">
        <v>445</v>
      </c>
      <c r="E436" s="9" t="s">
        <v>9</v>
      </c>
      <c r="F436" s="9" t="s">
        <v>360</v>
      </c>
      <c r="G436" s="10">
        <v>44831</v>
      </c>
    </row>
    <row r="437" spans="1:7" x14ac:dyDescent="0.25">
      <c r="A437" s="7" t="s">
        <v>7</v>
      </c>
      <c r="B437" s="8">
        <v>180069400</v>
      </c>
      <c r="C437" s="8">
        <v>270109</v>
      </c>
      <c r="D437" s="8" t="s">
        <v>446</v>
      </c>
      <c r="E437" s="9" t="s">
        <v>9</v>
      </c>
      <c r="F437" s="9" t="s">
        <v>360</v>
      </c>
      <c r="G437" s="10">
        <v>44831</v>
      </c>
    </row>
    <row r="438" spans="1:7" x14ac:dyDescent="0.25">
      <c r="A438" s="7" t="s">
        <v>7</v>
      </c>
      <c r="B438" s="8">
        <v>180070200</v>
      </c>
      <c r="C438" s="8">
        <v>540104</v>
      </c>
      <c r="D438" s="8" t="s">
        <v>447</v>
      </c>
      <c r="E438" s="9" t="s">
        <v>9</v>
      </c>
      <c r="F438" s="9" t="s">
        <v>360</v>
      </c>
      <c r="G438" s="10">
        <v>44831</v>
      </c>
    </row>
    <row r="439" spans="1:7" x14ac:dyDescent="0.25">
      <c r="A439" s="7" t="s">
        <v>7</v>
      </c>
      <c r="B439" s="8">
        <v>180070500</v>
      </c>
      <c r="C439" s="8">
        <v>180139</v>
      </c>
      <c r="D439" s="8" t="s">
        <v>448</v>
      </c>
      <c r="E439" s="9" t="s">
        <v>9</v>
      </c>
      <c r="F439" s="9" t="s">
        <v>360</v>
      </c>
      <c r="G439" s="10">
        <v>44831</v>
      </c>
    </row>
    <row r="440" spans="1:7" x14ac:dyDescent="0.25">
      <c r="A440" s="7" t="s">
        <v>7</v>
      </c>
      <c r="B440" s="8">
        <v>180070700</v>
      </c>
      <c r="C440" s="8">
        <v>180131</v>
      </c>
      <c r="D440" s="8" t="s">
        <v>449</v>
      </c>
      <c r="E440" s="9" t="s">
        <v>9</v>
      </c>
      <c r="F440" s="9" t="s">
        <v>360</v>
      </c>
      <c r="G440" s="10">
        <v>44831</v>
      </c>
    </row>
    <row r="441" spans="1:7" x14ac:dyDescent="0.25">
      <c r="A441" s="7" t="s">
        <v>7</v>
      </c>
      <c r="B441" s="8">
        <v>180071700</v>
      </c>
      <c r="C441" s="8">
        <v>180147</v>
      </c>
      <c r="D441" s="8" t="s">
        <v>450</v>
      </c>
      <c r="E441" s="9" t="s">
        <v>9</v>
      </c>
      <c r="F441" s="9" t="s">
        <v>360</v>
      </c>
      <c r="G441" s="10">
        <v>44831</v>
      </c>
    </row>
    <row r="442" spans="1:7" x14ac:dyDescent="0.25">
      <c r="A442" s="7" t="s">
        <v>7</v>
      </c>
      <c r="B442" s="8">
        <v>180071800</v>
      </c>
      <c r="C442" s="8">
        <v>180145</v>
      </c>
      <c r="D442" s="8" t="s">
        <v>451</v>
      </c>
      <c r="E442" s="9" t="s">
        <v>9</v>
      </c>
      <c r="F442" s="9" t="s">
        <v>360</v>
      </c>
      <c r="G442" s="10">
        <v>44831</v>
      </c>
    </row>
    <row r="443" spans="1:7" x14ac:dyDescent="0.25">
      <c r="A443" s="7" t="s">
        <v>7</v>
      </c>
      <c r="B443" s="8">
        <v>180072400</v>
      </c>
      <c r="C443" s="8">
        <v>180107</v>
      </c>
      <c r="D443" s="8" t="s">
        <v>452</v>
      </c>
      <c r="E443" s="9" t="s">
        <v>9</v>
      </c>
      <c r="F443" s="9" t="s">
        <v>360</v>
      </c>
      <c r="G443" s="10">
        <v>44831</v>
      </c>
    </row>
    <row r="444" spans="1:7" x14ac:dyDescent="0.25">
      <c r="A444" s="7" t="s">
        <v>7</v>
      </c>
      <c r="B444" s="8">
        <v>180073000</v>
      </c>
      <c r="C444" s="8">
        <v>420123</v>
      </c>
      <c r="D444" s="8" t="s">
        <v>453</v>
      </c>
      <c r="E444" s="9" t="s">
        <v>9</v>
      </c>
      <c r="F444" s="9" t="s">
        <v>360</v>
      </c>
      <c r="G444" s="10">
        <v>44831</v>
      </c>
    </row>
    <row r="445" spans="1:7" x14ac:dyDescent="0.25">
      <c r="A445" s="7" t="s">
        <v>7</v>
      </c>
      <c r="B445" s="8">
        <v>180073300</v>
      </c>
      <c r="C445" s="8">
        <v>660105</v>
      </c>
      <c r="D445" s="8" t="s">
        <v>454</v>
      </c>
      <c r="E445" s="9" t="s">
        <v>9</v>
      </c>
      <c r="F445" s="9" t="s">
        <v>360</v>
      </c>
      <c r="G445" s="10">
        <v>44831</v>
      </c>
    </row>
    <row r="446" spans="1:7" x14ac:dyDescent="0.25">
      <c r="A446" s="7" t="s">
        <v>7</v>
      </c>
      <c r="B446" s="8">
        <v>180074700</v>
      </c>
      <c r="C446" s="8">
        <v>30134</v>
      </c>
      <c r="D446" s="8" t="s">
        <v>455</v>
      </c>
      <c r="E446" s="9" t="s">
        <v>9</v>
      </c>
      <c r="F446" s="9" t="s">
        <v>360</v>
      </c>
      <c r="G446" s="10">
        <v>44831</v>
      </c>
    </row>
    <row r="447" spans="1:7" x14ac:dyDescent="0.25">
      <c r="A447" s="7" t="s">
        <v>7</v>
      </c>
      <c r="B447" s="8">
        <v>180075700</v>
      </c>
      <c r="C447" s="8">
        <v>360152</v>
      </c>
      <c r="D447" s="8" t="s">
        <v>456</v>
      </c>
      <c r="E447" s="9" t="s">
        <v>9</v>
      </c>
      <c r="F447" s="9" t="s">
        <v>360</v>
      </c>
      <c r="G447" s="10">
        <v>44831</v>
      </c>
    </row>
    <row r="448" spans="1:7" x14ac:dyDescent="0.25">
      <c r="A448" s="7" t="s">
        <v>7</v>
      </c>
      <c r="B448" s="8">
        <v>180076200</v>
      </c>
      <c r="C448" s="8">
        <v>360143</v>
      </c>
      <c r="D448" s="8" t="s">
        <v>457</v>
      </c>
      <c r="E448" s="9" t="s">
        <v>9</v>
      </c>
      <c r="F448" s="9" t="s">
        <v>360</v>
      </c>
      <c r="G448" s="10">
        <v>44831</v>
      </c>
    </row>
    <row r="449" spans="1:7" x14ac:dyDescent="0.25">
      <c r="A449" s="7" t="s">
        <v>7</v>
      </c>
      <c r="B449" s="8">
        <v>180077000</v>
      </c>
      <c r="C449" s="8">
        <v>540108</v>
      </c>
      <c r="D449" s="8" t="s">
        <v>458</v>
      </c>
      <c r="E449" s="9" t="s">
        <v>9</v>
      </c>
      <c r="F449" s="9" t="s">
        <v>360</v>
      </c>
      <c r="G449" s="10">
        <v>44831</v>
      </c>
    </row>
    <row r="450" spans="1:7" x14ac:dyDescent="0.25">
      <c r="A450" s="7" t="s">
        <v>7</v>
      </c>
      <c r="B450" s="8">
        <v>180077300</v>
      </c>
      <c r="C450" s="8">
        <v>180115</v>
      </c>
      <c r="D450" s="8" t="s">
        <v>459</v>
      </c>
      <c r="E450" s="9" t="s">
        <v>9</v>
      </c>
      <c r="F450" s="9" t="s">
        <v>360</v>
      </c>
      <c r="G450" s="10">
        <v>44831</v>
      </c>
    </row>
    <row r="451" spans="1:7" x14ac:dyDescent="0.25">
      <c r="A451" s="7" t="s">
        <v>7</v>
      </c>
      <c r="B451" s="8">
        <v>180078300</v>
      </c>
      <c r="C451" s="8">
        <v>420127</v>
      </c>
      <c r="D451" s="8" t="s">
        <v>460</v>
      </c>
      <c r="E451" s="9" t="s">
        <v>9</v>
      </c>
      <c r="F451" s="9" t="s">
        <v>360</v>
      </c>
      <c r="G451" s="10">
        <v>44831</v>
      </c>
    </row>
    <row r="452" spans="1:7" x14ac:dyDescent="0.25">
      <c r="A452" s="7" t="s">
        <v>7</v>
      </c>
      <c r="B452" s="8">
        <v>180078800</v>
      </c>
      <c r="C452" s="8">
        <v>390308</v>
      </c>
      <c r="D452" s="8" t="s">
        <v>461</v>
      </c>
      <c r="E452" s="9" t="s">
        <v>9</v>
      </c>
      <c r="F452" s="9" t="s">
        <v>360</v>
      </c>
      <c r="G452" s="10">
        <v>44831</v>
      </c>
    </row>
    <row r="453" spans="1:7" x14ac:dyDescent="0.25">
      <c r="A453" s="7" t="s">
        <v>7</v>
      </c>
      <c r="B453" s="8">
        <v>180078900</v>
      </c>
      <c r="C453" s="8">
        <v>390342</v>
      </c>
      <c r="D453" s="8" t="s">
        <v>462</v>
      </c>
      <c r="E453" s="9" t="s">
        <v>9</v>
      </c>
      <c r="F453" s="9" t="s">
        <v>360</v>
      </c>
      <c r="G453" s="10">
        <v>44831</v>
      </c>
    </row>
    <row r="454" spans="1:7" x14ac:dyDescent="0.25">
      <c r="A454" s="7" t="s">
        <v>7</v>
      </c>
      <c r="B454" s="8">
        <v>180079400</v>
      </c>
      <c r="C454" s="8">
        <v>390306</v>
      </c>
      <c r="D454" s="8" t="s">
        <v>463</v>
      </c>
      <c r="E454" s="9" t="s">
        <v>9</v>
      </c>
      <c r="F454" s="9" t="s">
        <v>360</v>
      </c>
      <c r="G454" s="10">
        <v>44831</v>
      </c>
    </row>
    <row r="455" spans="1:7" x14ac:dyDescent="0.25">
      <c r="A455" s="7" t="s">
        <v>7</v>
      </c>
      <c r="B455" s="8">
        <v>180079900</v>
      </c>
      <c r="C455" s="8">
        <v>180138</v>
      </c>
      <c r="D455" s="8" t="s">
        <v>464</v>
      </c>
      <c r="E455" s="9" t="s">
        <v>9</v>
      </c>
      <c r="F455" s="9" t="s">
        <v>360</v>
      </c>
      <c r="G455" s="10">
        <v>44831</v>
      </c>
    </row>
    <row r="456" spans="1:7" x14ac:dyDescent="0.25">
      <c r="A456" s="7" t="s">
        <v>7</v>
      </c>
      <c r="B456" s="8">
        <v>180080200</v>
      </c>
      <c r="C456" s="8">
        <v>180142</v>
      </c>
      <c r="D456" s="8" t="s">
        <v>465</v>
      </c>
      <c r="E456" s="9" t="s">
        <v>9</v>
      </c>
      <c r="F456" s="9" t="s">
        <v>360</v>
      </c>
      <c r="G456" s="10">
        <v>44831</v>
      </c>
    </row>
    <row r="457" spans="1:7" x14ac:dyDescent="0.25">
      <c r="A457" s="7" t="s">
        <v>7</v>
      </c>
      <c r="B457" s="8">
        <v>180080700</v>
      </c>
      <c r="C457" s="8">
        <v>420126</v>
      </c>
      <c r="D457" s="8" t="s">
        <v>466</v>
      </c>
      <c r="E457" s="9" t="s">
        <v>9</v>
      </c>
      <c r="F457" s="9" t="s">
        <v>360</v>
      </c>
      <c r="G457" s="10">
        <v>44831</v>
      </c>
    </row>
    <row r="458" spans="1:7" x14ac:dyDescent="0.25">
      <c r="A458" s="7" t="s">
        <v>7</v>
      </c>
      <c r="B458" s="8">
        <v>180081000</v>
      </c>
      <c r="C458" s="8">
        <v>660102</v>
      </c>
      <c r="D458" s="8" t="s">
        <v>467</v>
      </c>
      <c r="E458" s="9" t="s">
        <v>9</v>
      </c>
      <c r="F458" s="9" t="s">
        <v>360</v>
      </c>
      <c r="G458" s="10">
        <v>44831</v>
      </c>
    </row>
    <row r="459" spans="1:7" x14ac:dyDescent="0.25">
      <c r="A459" s="7" t="s">
        <v>7</v>
      </c>
      <c r="B459" s="8">
        <v>180083000</v>
      </c>
      <c r="C459" s="8">
        <v>420120</v>
      </c>
      <c r="D459" s="8" t="s">
        <v>468</v>
      </c>
      <c r="E459" s="9" t="s">
        <v>9</v>
      </c>
      <c r="F459" s="9" t="s">
        <v>360</v>
      </c>
      <c r="G459" s="10">
        <v>44831</v>
      </c>
    </row>
    <row r="460" spans="1:7" x14ac:dyDescent="0.25">
      <c r="A460" s="7" t="s">
        <v>7</v>
      </c>
      <c r="B460" s="8">
        <v>180084400</v>
      </c>
      <c r="C460" s="8">
        <v>180111</v>
      </c>
      <c r="D460" s="8" t="s">
        <v>469</v>
      </c>
      <c r="E460" s="9" t="s">
        <v>9</v>
      </c>
      <c r="F460" s="9" t="s">
        <v>360</v>
      </c>
      <c r="G460" s="10">
        <v>44831</v>
      </c>
    </row>
    <row r="461" spans="1:7" x14ac:dyDescent="0.25">
      <c r="A461" s="7" t="s">
        <v>7</v>
      </c>
      <c r="B461" s="8">
        <v>180084600</v>
      </c>
      <c r="C461" s="8">
        <v>540122</v>
      </c>
      <c r="D461" s="8" t="s">
        <v>470</v>
      </c>
      <c r="E461" s="9" t="s">
        <v>9</v>
      </c>
      <c r="F461" s="9" t="s">
        <v>360</v>
      </c>
      <c r="G461" s="10">
        <v>44831</v>
      </c>
    </row>
    <row r="462" spans="1:7" x14ac:dyDescent="0.25">
      <c r="A462" s="7" t="s">
        <v>7</v>
      </c>
      <c r="B462" s="8">
        <v>180084700</v>
      </c>
      <c r="C462" s="8">
        <v>540119</v>
      </c>
      <c r="D462" s="8" t="s">
        <v>471</v>
      </c>
      <c r="E462" s="9" t="s">
        <v>9</v>
      </c>
      <c r="F462" s="9" t="s">
        <v>360</v>
      </c>
      <c r="G462" s="10">
        <v>44831</v>
      </c>
    </row>
    <row r="463" spans="1:7" x14ac:dyDescent="0.25">
      <c r="A463" s="7" t="s">
        <v>7</v>
      </c>
      <c r="B463" s="8">
        <v>180085500</v>
      </c>
      <c r="C463" s="8">
        <v>30111</v>
      </c>
      <c r="D463" s="8" t="s">
        <v>472</v>
      </c>
      <c r="E463" s="9" t="s">
        <v>9</v>
      </c>
      <c r="F463" s="9" t="s">
        <v>360</v>
      </c>
      <c r="G463" s="10">
        <v>44831</v>
      </c>
    </row>
    <row r="464" spans="1:7" x14ac:dyDescent="0.25">
      <c r="A464" s="7" t="s">
        <v>7</v>
      </c>
      <c r="B464" s="8">
        <v>180085700</v>
      </c>
      <c r="C464" s="8">
        <v>360113</v>
      </c>
      <c r="D464" s="8" t="s">
        <v>473</v>
      </c>
      <c r="E464" s="9" t="s">
        <v>9</v>
      </c>
      <c r="F464" s="9" t="s">
        <v>360</v>
      </c>
      <c r="G464" s="10">
        <v>44831</v>
      </c>
    </row>
    <row r="465" spans="1:7" x14ac:dyDescent="0.25">
      <c r="A465" s="7" t="s">
        <v>7</v>
      </c>
      <c r="B465" s="8">
        <v>180086400</v>
      </c>
      <c r="C465" s="8">
        <v>180103</v>
      </c>
      <c r="D465" s="8" t="s">
        <v>474</v>
      </c>
      <c r="E465" s="9" t="s">
        <v>9</v>
      </c>
      <c r="F465" s="9" t="s">
        <v>360</v>
      </c>
      <c r="G465" s="10">
        <v>44831</v>
      </c>
    </row>
    <row r="466" spans="1:7" x14ac:dyDescent="0.25">
      <c r="A466" s="7" t="s">
        <v>7</v>
      </c>
      <c r="B466" s="8">
        <v>180087200</v>
      </c>
      <c r="C466" s="8">
        <v>360108</v>
      </c>
      <c r="D466" s="8" t="s">
        <v>475</v>
      </c>
      <c r="E466" s="9" t="s">
        <v>9</v>
      </c>
      <c r="F466" s="9" t="s">
        <v>360</v>
      </c>
      <c r="G466" s="10">
        <v>44831</v>
      </c>
    </row>
    <row r="467" spans="1:7" x14ac:dyDescent="0.25">
      <c r="A467" s="7" t="s">
        <v>7</v>
      </c>
      <c r="B467" s="8">
        <v>180087800</v>
      </c>
      <c r="C467" s="8">
        <v>300105</v>
      </c>
      <c r="D467" s="8" t="s">
        <v>476</v>
      </c>
      <c r="E467" s="9" t="s">
        <v>9</v>
      </c>
      <c r="F467" s="9" t="s">
        <v>360</v>
      </c>
      <c r="G467" s="10">
        <v>44831</v>
      </c>
    </row>
    <row r="468" spans="1:7" x14ac:dyDescent="0.25">
      <c r="A468" s="7" t="s">
        <v>7</v>
      </c>
      <c r="B468" s="8">
        <v>180087900</v>
      </c>
      <c r="C468" s="8">
        <v>300168</v>
      </c>
      <c r="D468" s="8" t="s">
        <v>477</v>
      </c>
      <c r="E468" s="9" t="s">
        <v>9</v>
      </c>
      <c r="F468" s="9" t="s">
        <v>360</v>
      </c>
      <c r="G468" s="10">
        <v>44831</v>
      </c>
    </row>
    <row r="469" spans="1:7" x14ac:dyDescent="0.25">
      <c r="A469" s="7" t="s">
        <v>7</v>
      </c>
      <c r="B469" s="8">
        <v>180088100</v>
      </c>
      <c r="C469" s="8">
        <v>300153</v>
      </c>
      <c r="D469" s="8" t="s">
        <v>478</v>
      </c>
      <c r="E469" s="9" t="s">
        <v>9</v>
      </c>
      <c r="F469" s="9" t="s">
        <v>360</v>
      </c>
      <c r="G469" s="10">
        <v>44831</v>
      </c>
    </row>
    <row r="470" spans="1:7" x14ac:dyDescent="0.25">
      <c r="A470" s="7" t="s">
        <v>7</v>
      </c>
      <c r="B470" s="8">
        <v>180088300</v>
      </c>
      <c r="C470" s="8">
        <v>300191</v>
      </c>
      <c r="D470" s="8" t="s">
        <v>479</v>
      </c>
      <c r="E470" s="9" t="s">
        <v>9</v>
      </c>
      <c r="F470" s="9" t="s">
        <v>360</v>
      </c>
      <c r="G470" s="10">
        <v>44831</v>
      </c>
    </row>
    <row r="471" spans="1:7" x14ac:dyDescent="0.25">
      <c r="A471" s="7" t="s">
        <v>7</v>
      </c>
      <c r="B471" s="8">
        <v>180088400</v>
      </c>
      <c r="C471" s="8">
        <v>300162</v>
      </c>
      <c r="D471" s="8" t="s">
        <v>480</v>
      </c>
      <c r="E471" s="9" t="s">
        <v>9</v>
      </c>
      <c r="F471" s="9" t="s">
        <v>360</v>
      </c>
      <c r="G471" s="10">
        <v>44831</v>
      </c>
    </row>
    <row r="472" spans="1:7" x14ac:dyDescent="0.25">
      <c r="A472" s="7" t="s">
        <v>7</v>
      </c>
      <c r="B472" s="8">
        <v>180089000</v>
      </c>
      <c r="C472" s="8">
        <v>300135</v>
      </c>
      <c r="D472" s="8" t="s">
        <v>481</v>
      </c>
      <c r="E472" s="9" t="s">
        <v>9</v>
      </c>
      <c r="F472" s="9" t="s">
        <v>360</v>
      </c>
      <c r="G472" s="10">
        <v>44831</v>
      </c>
    </row>
    <row r="473" spans="1:7" x14ac:dyDescent="0.25">
      <c r="A473" s="7" t="s">
        <v>7</v>
      </c>
      <c r="B473" s="8">
        <v>180089800</v>
      </c>
      <c r="C473" s="8">
        <v>360146</v>
      </c>
      <c r="D473" s="8" t="s">
        <v>482</v>
      </c>
      <c r="E473" s="9" t="s">
        <v>9</v>
      </c>
      <c r="F473" s="9" t="s">
        <v>360</v>
      </c>
      <c r="G473" s="10">
        <v>44831</v>
      </c>
    </row>
    <row r="474" spans="1:7" x14ac:dyDescent="0.25">
      <c r="A474" s="7" t="s">
        <v>7</v>
      </c>
      <c r="B474" s="8">
        <v>180090200</v>
      </c>
      <c r="C474" s="8">
        <v>120139</v>
      </c>
      <c r="D474" s="8" t="s">
        <v>483</v>
      </c>
      <c r="E474" s="9" t="s">
        <v>9</v>
      </c>
      <c r="F474" s="9" t="s">
        <v>360</v>
      </c>
      <c r="G474" s="10">
        <v>44831</v>
      </c>
    </row>
    <row r="475" spans="1:7" x14ac:dyDescent="0.25">
      <c r="A475" s="7" t="s">
        <v>7</v>
      </c>
      <c r="B475" s="8">
        <v>180090300</v>
      </c>
      <c r="C475" s="8">
        <v>120125</v>
      </c>
      <c r="D475" s="8" t="s">
        <v>484</v>
      </c>
      <c r="E475" s="9" t="s">
        <v>9</v>
      </c>
      <c r="F475" s="9" t="s">
        <v>360</v>
      </c>
      <c r="G475" s="10">
        <v>44831</v>
      </c>
    </row>
    <row r="476" spans="1:7" x14ac:dyDescent="0.25">
      <c r="A476" s="7" t="s">
        <v>7</v>
      </c>
      <c r="B476" s="8">
        <v>180090400</v>
      </c>
      <c r="C476" s="8">
        <v>120111</v>
      </c>
      <c r="D476" s="8" t="s">
        <v>485</v>
      </c>
      <c r="E476" s="9" t="s">
        <v>9</v>
      </c>
      <c r="F476" s="9" t="s">
        <v>360</v>
      </c>
      <c r="G476" s="10">
        <v>44831</v>
      </c>
    </row>
    <row r="477" spans="1:7" x14ac:dyDescent="0.25">
      <c r="A477" s="7" t="s">
        <v>7</v>
      </c>
      <c r="B477" s="8">
        <v>180091200</v>
      </c>
      <c r="C477" s="8">
        <v>120115</v>
      </c>
      <c r="D477" s="8" t="s">
        <v>486</v>
      </c>
      <c r="E477" s="9" t="s">
        <v>9</v>
      </c>
      <c r="F477" s="9" t="s">
        <v>360</v>
      </c>
      <c r="G477" s="10">
        <v>44831</v>
      </c>
    </row>
    <row r="478" spans="1:7" x14ac:dyDescent="0.25">
      <c r="A478" s="7" t="s">
        <v>7</v>
      </c>
      <c r="B478" s="8">
        <v>180091300</v>
      </c>
      <c r="C478" s="8">
        <v>120137</v>
      </c>
      <c r="D478" s="8" t="s">
        <v>487</v>
      </c>
      <c r="E478" s="9" t="s">
        <v>9</v>
      </c>
      <c r="F478" s="9" t="s">
        <v>360</v>
      </c>
      <c r="G478" s="10">
        <v>44831</v>
      </c>
    </row>
    <row r="479" spans="1:7" x14ac:dyDescent="0.25">
      <c r="A479" s="7" t="s">
        <v>7</v>
      </c>
      <c r="B479" s="8">
        <v>180091400</v>
      </c>
      <c r="C479" s="8">
        <v>120135</v>
      </c>
      <c r="D479" s="8" t="s">
        <v>488</v>
      </c>
      <c r="E479" s="9" t="s">
        <v>9</v>
      </c>
      <c r="F479" s="9" t="s">
        <v>360</v>
      </c>
      <c r="G479" s="10">
        <v>44831</v>
      </c>
    </row>
    <row r="480" spans="1:7" x14ac:dyDescent="0.25">
      <c r="A480" s="7" t="s">
        <v>7</v>
      </c>
      <c r="B480" s="8">
        <v>180092000</v>
      </c>
      <c r="C480" s="8">
        <v>450113</v>
      </c>
      <c r="D480" s="8" t="s">
        <v>489</v>
      </c>
      <c r="E480" s="9" t="s">
        <v>9</v>
      </c>
      <c r="F480" s="9" t="s">
        <v>360</v>
      </c>
      <c r="G480" s="10">
        <v>44831</v>
      </c>
    </row>
    <row r="481" spans="1:7" x14ac:dyDescent="0.25">
      <c r="A481" s="7" t="s">
        <v>7</v>
      </c>
      <c r="B481" s="8">
        <v>180092400</v>
      </c>
      <c r="C481" s="8">
        <v>510104</v>
      </c>
      <c r="D481" s="8" t="s">
        <v>490</v>
      </c>
      <c r="E481" s="9" t="s">
        <v>9</v>
      </c>
      <c r="F481" s="9" t="s">
        <v>360</v>
      </c>
      <c r="G481" s="10">
        <v>44831</v>
      </c>
    </row>
    <row r="482" spans="1:7" x14ac:dyDescent="0.25">
      <c r="A482" s="7" t="s">
        <v>7</v>
      </c>
      <c r="B482" s="8">
        <v>180092700</v>
      </c>
      <c r="C482" s="8">
        <v>510106</v>
      </c>
      <c r="D482" s="8" t="s">
        <v>491</v>
      </c>
      <c r="E482" s="9" t="s">
        <v>9</v>
      </c>
      <c r="F482" s="9" t="s">
        <v>360</v>
      </c>
      <c r="G482" s="10">
        <v>44831</v>
      </c>
    </row>
    <row r="483" spans="1:7" x14ac:dyDescent="0.25">
      <c r="A483" s="7" t="s">
        <v>7</v>
      </c>
      <c r="B483" s="8">
        <v>180093000</v>
      </c>
      <c r="C483" s="8">
        <v>510120</v>
      </c>
      <c r="D483" s="8" t="s">
        <v>492</v>
      </c>
      <c r="E483" s="9" t="s">
        <v>9</v>
      </c>
      <c r="F483" s="9" t="s">
        <v>360</v>
      </c>
      <c r="G483" s="10">
        <v>44831</v>
      </c>
    </row>
    <row r="484" spans="1:7" x14ac:dyDescent="0.25">
      <c r="A484" s="7" t="s">
        <v>7</v>
      </c>
      <c r="B484" s="8">
        <v>180093500</v>
      </c>
      <c r="C484" s="8">
        <v>510107</v>
      </c>
      <c r="D484" s="8" t="s">
        <v>493</v>
      </c>
      <c r="E484" s="9" t="s">
        <v>9</v>
      </c>
      <c r="F484" s="9" t="s">
        <v>360</v>
      </c>
      <c r="G484" s="10">
        <v>44831</v>
      </c>
    </row>
    <row r="485" spans="1:7" x14ac:dyDescent="0.25">
      <c r="A485" s="7" t="s">
        <v>7</v>
      </c>
      <c r="B485" s="8">
        <v>180094200</v>
      </c>
      <c r="C485" s="8">
        <v>300194</v>
      </c>
      <c r="D485" s="8" t="s">
        <v>494</v>
      </c>
      <c r="E485" s="9" t="s">
        <v>9</v>
      </c>
      <c r="F485" s="9" t="s">
        <v>360</v>
      </c>
      <c r="G485" s="10">
        <v>44831</v>
      </c>
    </row>
    <row r="486" spans="1:7" x14ac:dyDescent="0.25">
      <c r="A486" s="7" t="s">
        <v>7</v>
      </c>
      <c r="B486" s="8">
        <v>180094600</v>
      </c>
      <c r="C486" s="8">
        <v>300130</v>
      </c>
      <c r="D486" s="8" t="s">
        <v>495</v>
      </c>
      <c r="E486" s="9" t="s">
        <v>9</v>
      </c>
      <c r="F486" s="9" t="s">
        <v>360</v>
      </c>
      <c r="G486" s="10">
        <v>44831</v>
      </c>
    </row>
    <row r="487" spans="1:7" x14ac:dyDescent="0.25">
      <c r="A487" s="7" t="s">
        <v>7</v>
      </c>
      <c r="B487" s="8">
        <v>180094800</v>
      </c>
      <c r="C487" s="8">
        <v>300139</v>
      </c>
      <c r="D487" s="8" t="s">
        <v>496</v>
      </c>
      <c r="E487" s="9" t="s">
        <v>9</v>
      </c>
      <c r="F487" s="9" t="s">
        <v>360</v>
      </c>
      <c r="G487" s="10">
        <v>44831</v>
      </c>
    </row>
    <row r="488" spans="1:7" x14ac:dyDescent="0.25">
      <c r="A488" s="7" t="s">
        <v>7</v>
      </c>
      <c r="B488" s="8">
        <v>180095300</v>
      </c>
      <c r="C488" s="8">
        <v>300113</v>
      </c>
      <c r="D488" s="8" t="s">
        <v>497</v>
      </c>
      <c r="E488" s="9" t="s">
        <v>9</v>
      </c>
      <c r="F488" s="9" t="s">
        <v>360</v>
      </c>
      <c r="G488" s="10">
        <v>44831</v>
      </c>
    </row>
    <row r="489" spans="1:7" x14ac:dyDescent="0.25">
      <c r="A489" s="7" t="s">
        <v>7</v>
      </c>
      <c r="B489" s="8">
        <v>180095600</v>
      </c>
      <c r="C489" s="8">
        <v>300166</v>
      </c>
      <c r="D489" s="8" t="s">
        <v>498</v>
      </c>
      <c r="E489" s="9" t="s">
        <v>9</v>
      </c>
      <c r="F489" s="9" t="s">
        <v>360</v>
      </c>
      <c r="G489" s="10">
        <v>44831</v>
      </c>
    </row>
    <row r="490" spans="1:7" x14ac:dyDescent="0.25">
      <c r="A490" s="7" t="s">
        <v>7</v>
      </c>
      <c r="B490" s="8">
        <v>180095700</v>
      </c>
      <c r="C490" s="8">
        <v>300136</v>
      </c>
      <c r="D490" s="8" t="s">
        <v>499</v>
      </c>
      <c r="E490" s="9" t="s">
        <v>9</v>
      </c>
      <c r="F490" s="9" t="s">
        <v>360</v>
      </c>
      <c r="G490" s="10">
        <v>44831</v>
      </c>
    </row>
    <row r="491" spans="1:7" x14ac:dyDescent="0.25">
      <c r="A491" s="7" t="s">
        <v>7</v>
      </c>
      <c r="B491" s="8">
        <v>180096000</v>
      </c>
      <c r="C491" s="8">
        <v>300164</v>
      </c>
      <c r="D491" s="8" t="s">
        <v>500</v>
      </c>
      <c r="E491" s="9" t="s">
        <v>9</v>
      </c>
      <c r="F491" s="9" t="s">
        <v>360</v>
      </c>
      <c r="G491" s="10">
        <v>44831</v>
      </c>
    </row>
    <row r="492" spans="1:7" x14ac:dyDescent="0.25">
      <c r="A492" s="7" t="s">
        <v>7</v>
      </c>
      <c r="B492" s="8">
        <v>180096300</v>
      </c>
      <c r="C492" s="8">
        <v>300125</v>
      </c>
      <c r="D492" s="8" t="s">
        <v>501</v>
      </c>
      <c r="E492" s="9" t="s">
        <v>9</v>
      </c>
      <c r="F492" s="9" t="s">
        <v>360</v>
      </c>
      <c r="G492" s="10">
        <v>44831</v>
      </c>
    </row>
    <row r="493" spans="1:7" x14ac:dyDescent="0.25">
      <c r="A493" s="7" t="s">
        <v>7</v>
      </c>
      <c r="B493" s="8">
        <v>180096500</v>
      </c>
      <c r="C493" s="8">
        <v>300189</v>
      </c>
      <c r="D493" s="8" t="s">
        <v>502</v>
      </c>
      <c r="E493" s="9" t="s">
        <v>9</v>
      </c>
      <c r="F493" s="9" t="s">
        <v>360</v>
      </c>
      <c r="G493" s="10">
        <v>44831</v>
      </c>
    </row>
    <row r="494" spans="1:7" x14ac:dyDescent="0.25">
      <c r="A494" s="7" t="s">
        <v>7</v>
      </c>
      <c r="B494" s="8">
        <v>180097000</v>
      </c>
      <c r="C494" s="8">
        <v>300169</v>
      </c>
      <c r="D494" s="8" t="s">
        <v>503</v>
      </c>
      <c r="E494" s="9" t="s">
        <v>9</v>
      </c>
      <c r="F494" s="9" t="s">
        <v>360</v>
      </c>
      <c r="G494" s="10">
        <v>44831</v>
      </c>
    </row>
    <row r="495" spans="1:7" x14ac:dyDescent="0.25">
      <c r="A495" s="7" t="s">
        <v>7</v>
      </c>
      <c r="B495" s="8">
        <v>180097200</v>
      </c>
      <c r="C495" s="8">
        <v>300171</v>
      </c>
      <c r="D495" s="8" t="s">
        <v>504</v>
      </c>
      <c r="E495" s="9" t="s">
        <v>9</v>
      </c>
      <c r="F495" s="9" t="s">
        <v>360</v>
      </c>
      <c r="G495" s="10">
        <v>44831</v>
      </c>
    </row>
    <row r="496" spans="1:7" x14ac:dyDescent="0.25">
      <c r="A496" s="7" t="s">
        <v>7</v>
      </c>
      <c r="B496" s="8">
        <v>180097400</v>
      </c>
      <c r="C496" s="8">
        <v>300121</v>
      </c>
      <c r="D496" s="8" t="s">
        <v>505</v>
      </c>
      <c r="E496" s="9" t="s">
        <v>9</v>
      </c>
      <c r="F496" s="9" t="s">
        <v>360</v>
      </c>
      <c r="G496" s="10">
        <v>44831</v>
      </c>
    </row>
    <row r="497" spans="1:7" x14ac:dyDescent="0.25">
      <c r="A497" s="7" t="s">
        <v>7</v>
      </c>
      <c r="B497" s="8">
        <v>180097500</v>
      </c>
      <c r="C497" s="8">
        <v>300196</v>
      </c>
      <c r="D497" s="8" t="s">
        <v>506</v>
      </c>
      <c r="E497" s="9" t="s">
        <v>9</v>
      </c>
      <c r="F497" s="9" t="s">
        <v>360</v>
      </c>
      <c r="G497" s="10">
        <v>44831</v>
      </c>
    </row>
    <row r="498" spans="1:7" x14ac:dyDescent="0.25">
      <c r="A498" s="7" t="s">
        <v>7</v>
      </c>
      <c r="B498" s="8">
        <v>180097600</v>
      </c>
      <c r="C498" s="8">
        <v>300144</v>
      </c>
      <c r="D498" s="8" t="s">
        <v>507</v>
      </c>
      <c r="E498" s="9" t="s">
        <v>9</v>
      </c>
      <c r="F498" s="9" t="s">
        <v>360</v>
      </c>
      <c r="G498" s="10">
        <v>44831</v>
      </c>
    </row>
    <row r="499" spans="1:7" x14ac:dyDescent="0.25">
      <c r="A499" s="7" t="s">
        <v>7</v>
      </c>
      <c r="B499" s="8">
        <v>180097800</v>
      </c>
      <c r="C499" s="8">
        <v>300124</v>
      </c>
      <c r="D499" s="8" t="s">
        <v>508</v>
      </c>
      <c r="E499" s="9" t="s">
        <v>9</v>
      </c>
      <c r="F499" s="9" t="s">
        <v>360</v>
      </c>
      <c r="G499" s="10">
        <v>44831</v>
      </c>
    </row>
    <row r="500" spans="1:7" x14ac:dyDescent="0.25">
      <c r="A500" s="7" t="s">
        <v>7</v>
      </c>
      <c r="B500" s="8">
        <v>180097900</v>
      </c>
      <c r="C500" s="8">
        <v>300195</v>
      </c>
      <c r="D500" s="8" t="s">
        <v>509</v>
      </c>
      <c r="E500" s="9" t="s">
        <v>9</v>
      </c>
      <c r="F500" s="9" t="s">
        <v>360</v>
      </c>
      <c r="G500" s="10">
        <v>44831</v>
      </c>
    </row>
    <row r="501" spans="1:7" x14ac:dyDescent="0.25">
      <c r="A501" s="7" t="s">
        <v>7</v>
      </c>
      <c r="B501" s="8">
        <v>180098000</v>
      </c>
      <c r="C501" s="8">
        <v>300106</v>
      </c>
      <c r="D501" s="8" t="s">
        <v>510</v>
      </c>
      <c r="E501" s="9" t="s">
        <v>9</v>
      </c>
      <c r="F501" s="9" t="s">
        <v>360</v>
      </c>
      <c r="G501" s="10">
        <v>44831</v>
      </c>
    </row>
    <row r="502" spans="1:7" x14ac:dyDescent="0.25">
      <c r="A502" s="7" t="s">
        <v>7</v>
      </c>
      <c r="B502" s="8">
        <v>180101500</v>
      </c>
      <c r="C502" s="8">
        <v>300143</v>
      </c>
      <c r="D502" s="8" t="s">
        <v>511</v>
      </c>
      <c r="E502" s="9" t="s">
        <v>9</v>
      </c>
      <c r="F502" s="9" t="s">
        <v>360</v>
      </c>
      <c r="G502" s="10">
        <v>44831</v>
      </c>
    </row>
    <row r="503" spans="1:7" x14ac:dyDescent="0.25">
      <c r="A503" s="7" t="s">
        <v>7</v>
      </c>
      <c r="B503" s="8">
        <v>180102300</v>
      </c>
      <c r="C503" s="8">
        <v>300190</v>
      </c>
      <c r="D503" s="8" t="s">
        <v>512</v>
      </c>
      <c r="E503" s="9" t="s">
        <v>9</v>
      </c>
      <c r="F503" s="9" t="s">
        <v>360</v>
      </c>
      <c r="G503" s="10">
        <v>44831</v>
      </c>
    </row>
    <row r="504" spans="1:7" x14ac:dyDescent="0.25">
      <c r="A504" s="7" t="s">
        <v>7</v>
      </c>
      <c r="B504" s="8">
        <v>180102500</v>
      </c>
      <c r="C504" s="8">
        <v>120130</v>
      </c>
      <c r="D504" s="8" t="s">
        <v>513</v>
      </c>
      <c r="E504" s="9" t="s">
        <v>9</v>
      </c>
      <c r="F504" s="9" t="s">
        <v>360</v>
      </c>
      <c r="G504" s="10">
        <v>44831</v>
      </c>
    </row>
    <row r="505" spans="1:7" x14ac:dyDescent="0.25">
      <c r="A505" s="7" t="s">
        <v>7</v>
      </c>
      <c r="B505" s="8">
        <v>180104200</v>
      </c>
      <c r="C505" s="8">
        <v>300183</v>
      </c>
      <c r="D505" s="8" t="s">
        <v>514</v>
      </c>
      <c r="E505" s="9" t="s">
        <v>9</v>
      </c>
      <c r="F505" s="9" t="s">
        <v>360</v>
      </c>
      <c r="G505" s="10">
        <v>44831</v>
      </c>
    </row>
    <row r="506" spans="1:7" x14ac:dyDescent="0.25">
      <c r="A506" s="7" t="s">
        <v>7</v>
      </c>
      <c r="B506" s="8">
        <v>180104500</v>
      </c>
      <c r="C506" s="8">
        <v>300117</v>
      </c>
      <c r="D506" s="8" t="s">
        <v>515</v>
      </c>
      <c r="E506" s="9" t="s">
        <v>9</v>
      </c>
      <c r="F506" s="9" t="s">
        <v>360</v>
      </c>
      <c r="G506" s="10">
        <v>44831</v>
      </c>
    </row>
    <row r="507" spans="1:7" x14ac:dyDescent="0.25">
      <c r="A507" s="7" t="s">
        <v>7</v>
      </c>
      <c r="B507" s="8">
        <v>180104800</v>
      </c>
      <c r="C507" s="8">
        <v>300155</v>
      </c>
      <c r="D507" s="8" t="s">
        <v>516</v>
      </c>
      <c r="E507" s="9" t="s">
        <v>9</v>
      </c>
      <c r="F507" s="9" t="s">
        <v>360</v>
      </c>
      <c r="G507" s="10">
        <v>44831</v>
      </c>
    </row>
    <row r="508" spans="1:7" x14ac:dyDescent="0.25">
      <c r="A508" s="7" t="s">
        <v>7</v>
      </c>
      <c r="B508" s="8">
        <v>180104900</v>
      </c>
      <c r="C508" s="8">
        <v>300104</v>
      </c>
      <c r="D508" s="8" t="s">
        <v>517</v>
      </c>
      <c r="E508" s="9" t="s">
        <v>9</v>
      </c>
      <c r="F508" s="9" t="s">
        <v>360</v>
      </c>
      <c r="G508" s="10">
        <v>44831</v>
      </c>
    </row>
    <row r="509" spans="1:7" x14ac:dyDescent="0.25">
      <c r="A509" s="7" t="s">
        <v>7</v>
      </c>
      <c r="B509" s="8">
        <v>180106000</v>
      </c>
      <c r="C509" s="8">
        <v>750113</v>
      </c>
      <c r="D509" s="8" t="s">
        <v>518</v>
      </c>
      <c r="E509" s="9" t="s">
        <v>9</v>
      </c>
      <c r="F509" s="9" t="s">
        <v>360</v>
      </c>
      <c r="G509" s="10">
        <v>44831</v>
      </c>
    </row>
    <row r="510" spans="1:7" x14ac:dyDescent="0.25">
      <c r="A510" s="7" t="s">
        <v>7</v>
      </c>
      <c r="B510" s="8">
        <v>180106100</v>
      </c>
      <c r="C510" s="8">
        <v>750109</v>
      </c>
      <c r="D510" s="8" t="s">
        <v>519</v>
      </c>
      <c r="E510" s="9" t="s">
        <v>9</v>
      </c>
      <c r="F510" s="9" t="s">
        <v>360</v>
      </c>
      <c r="G510" s="10">
        <v>44831</v>
      </c>
    </row>
    <row r="511" spans="1:7" x14ac:dyDescent="0.25">
      <c r="A511" s="7" t="s">
        <v>7</v>
      </c>
      <c r="B511" s="8">
        <v>180106200</v>
      </c>
      <c r="C511" s="8">
        <v>330119</v>
      </c>
      <c r="D511" s="8" t="s">
        <v>520</v>
      </c>
      <c r="E511" s="9" t="s">
        <v>9</v>
      </c>
      <c r="F511" s="9" t="s">
        <v>360</v>
      </c>
      <c r="G511" s="10">
        <v>44831</v>
      </c>
    </row>
    <row r="512" spans="1:7" x14ac:dyDescent="0.25">
      <c r="A512" s="7" t="s">
        <v>7</v>
      </c>
      <c r="B512" s="8">
        <v>180106400</v>
      </c>
      <c r="C512" s="8">
        <v>330103</v>
      </c>
      <c r="D512" s="8" t="s">
        <v>521</v>
      </c>
      <c r="E512" s="9" t="s">
        <v>9</v>
      </c>
      <c r="F512" s="9" t="s">
        <v>360</v>
      </c>
      <c r="G512" s="10">
        <v>44831</v>
      </c>
    </row>
    <row r="513" spans="1:7" x14ac:dyDescent="0.25">
      <c r="A513" s="7" t="s">
        <v>7</v>
      </c>
      <c r="B513" s="8">
        <v>180106700</v>
      </c>
      <c r="C513" s="8">
        <v>330102</v>
      </c>
      <c r="D513" s="8" t="s">
        <v>522</v>
      </c>
      <c r="E513" s="9" t="s">
        <v>9</v>
      </c>
      <c r="F513" s="9" t="s">
        <v>360</v>
      </c>
      <c r="G513" s="10">
        <v>44831</v>
      </c>
    </row>
    <row r="514" spans="1:7" x14ac:dyDescent="0.25">
      <c r="A514" s="7" t="s">
        <v>7</v>
      </c>
      <c r="B514" s="8">
        <v>180107100</v>
      </c>
      <c r="C514" s="8">
        <v>330105</v>
      </c>
      <c r="D514" s="8" t="s">
        <v>523</v>
      </c>
      <c r="E514" s="9" t="s">
        <v>9</v>
      </c>
      <c r="F514" s="9" t="s">
        <v>360</v>
      </c>
      <c r="G514" s="10">
        <v>44831</v>
      </c>
    </row>
    <row r="515" spans="1:7" x14ac:dyDescent="0.25">
      <c r="A515" s="7" t="s">
        <v>7</v>
      </c>
      <c r="B515" s="8">
        <v>180107300</v>
      </c>
      <c r="C515" s="8">
        <v>750112</v>
      </c>
      <c r="D515" s="8" t="s">
        <v>524</v>
      </c>
      <c r="E515" s="9" t="s">
        <v>9</v>
      </c>
      <c r="F515" s="9" t="s">
        <v>360</v>
      </c>
      <c r="G515" s="10">
        <v>44831</v>
      </c>
    </row>
    <row r="516" spans="1:7" x14ac:dyDescent="0.25">
      <c r="A516" s="7" t="s">
        <v>7</v>
      </c>
      <c r="B516" s="8">
        <v>180107600</v>
      </c>
      <c r="C516" s="8">
        <v>750127</v>
      </c>
      <c r="D516" s="8" t="s">
        <v>525</v>
      </c>
      <c r="E516" s="9" t="s">
        <v>9</v>
      </c>
      <c r="F516" s="9" t="s">
        <v>360</v>
      </c>
      <c r="G516" s="10">
        <v>44831</v>
      </c>
    </row>
    <row r="517" spans="1:7" x14ac:dyDescent="0.25">
      <c r="A517" s="7" t="s">
        <v>7</v>
      </c>
      <c r="B517" s="8">
        <v>180108000</v>
      </c>
      <c r="C517" s="8">
        <v>301209</v>
      </c>
      <c r="D517" s="8" t="s">
        <v>526</v>
      </c>
      <c r="E517" s="9" t="s">
        <v>9</v>
      </c>
      <c r="F517" s="9" t="s">
        <v>360</v>
      </c>
      <c r="G517" s="10">
        <v>44831</v>
      </c>
    </row>
    <row r="518" spans="1:7" x14ac:dyDescent="0.25">
      <c r="A518" s="7" t="s">
        <v>7</v>
      </c>
      <c r="B518" s="8">
        <v>180109200</v>
      </c>
      <c r="C518" s="8">
        <v>630118</v>
      </c>
      <c r="D518" s="8" t="s">
        <v>527</v>
      </c>
      <c r="E518" s="9" t="s">
        <v>9</v>
      </c>
      <c r="F518" s="9" t="s">
        <v>360</v>
      </c>
      <c r="G518" s="10">
        <v>44831</v>
      </c>
    </row>
    <row r="519" spans="1:7" x14ac:dyDescent="0.25">
      <c r="A519" s="7" t="s">
        <v>7</v>
      </c>
      <c r="B519" s="8">
        <v>180109300</v>
      </c>
      <c r="C519" s="8">
        <v>630110</v>
      </c>
      <c r="D519" s="8" t="s">
        <v>528</v>
      </c>
      <c r="E519" s="9" t="s">
        <v>9</v>
      </c>
      <c r="F519" s="9" t="s">
        <v>360</v>
      </c>
      <c r="G519" s="10">
        <v>44831</v>
      </c>
    </row>
    <row r="520" spans="1:7" x14ac:dyDescent="0.25">
      <c r="A520" s="7" t="s">
        <v>7</v>
      </c>
      <c r="B520" s="8">
        <v>180109400</v>
      </c>
      <c r="C520" s="8">
        <v>630129</v>
      </c>
      <c r="D520" s="8" t="s">
        <v>529</v>
      </c>
      <c r="E520" s="9" t="s">
        <v>9</v>
      </c>
      <c r="F520" s="9" t="s">
        <v>360</v>
      </c>
      <c r="G520" s="10">
        <v>44831</v>
      </c>
    </row>
    <row r="521" spans="1:7" x14ac:dyDescent="0.25">
      <c r="A521" s="7" t="s">
        <v>7</v>
      </c>
      <c r="B521" s="8">
        <v>180109500</v>
      </c>
      <c r="C521" s="8">
        <v>720137</v>
      </c>
      <c r="D521" s="8" t="s">
        <v>530</v>
      </c>
      <c r="E521" s="9" t="s">
        <v>9</v>
      </c>
      <c r="F521" s="9" t="s">
        <v>360</v>
      </c>
      <c r="G521" s="10">
        <v>44831</v>
      </c>
    </row>
    <row r="522" spans="1:7" x14ac:dyDescent="0.25">
      <c r="A522" s="7" t="s">
        <v>7</v>
      </c>
      <c r="B522" s="8">
        <v>180109800</v>
      </c>
      <c r="C522" s="8">
        <v>720147</v>
      </c>
      <c r="D522" s="8" t="s">
        <v>531</v>
      </c>
      <c r="E522" s="9" t="s">
        <v>9</v>
      </c>
      <c r="F522" s="9" t="s">
        <v>360</v>
      </c>
      <c r="G522" s="10">
        <v>44831</v>
      </c>
    </row>
    <row r="523" spans="1:7" x14ac:dyDescent="0.25">
      <c r="A523" s="7" t="s">
        <v>7</v>
      </c>
      <c r="B523" s="8">
        <v>180110500</v>
      </c>
      <c r="C523" s="8">
        <v>240102</v>
      </c>
      <c r="D523" s="8" t="s">
        <v>532</v>
      </c>
      <c r="E523" s="9" t="s">
        <v>9</v>
      </c>
      <c r="F523" s="9" t="s">
        <v>360</v>
      </c>
      <c r="G523" s="10">
        <v>44831</v>
      </c>
    </row>
    <row r="524" spans="1:7" x14ac:dyDescent="0.25">
      <c r="A524" s="7" t="s">
        <v>7</v>
      </c>
      <c r="B524" s="8">
        <v>180111500</v>
      </c>
      <c r="C524" s="8">
        <v>570102</v>
      </c>
      <c r="D524" s="8" t="s">
        <v>533</v>
      </c>
      <c r="E524" s="9" t="s">
        <v>9</v>
      </c>
      <c r="F524" s="9" t="s">
        <v>360</v>
      </c>
      <c r="G524" s="10">
        <v>44831</v>
      </c>
    </row>
    <row r="525" spans="1:7" x14ac:dyDescent="0.25">
      <c r="A525" s="7" t="s">
        <v>7</v>
      </c>
      <c r="B525" s="8">
        <v>180112500</v>
      </c>
      <c r="C525" s="8">
        <v>600147</v>
      </c>
      <c r="D525" s="8" t="s">
        <v>534</v>
      </c>
      <c r="E525" s="9" t="s">
        <v>9</v>
      </c>
      <c r="F525" s="9" t="s">
        <v>360</v>
      </c>
      <c r="G525" s="10">
        <v>44831</v>
      </c>
    </row>
    <row r="526" spans="1:7" x14ac:dyDescent="0.25">
      <c r="A526" s="7" t="s">
        <v>7</v>
      </c>
      <c r="B526" s="8">
        <v>180112600</v>
      </c>
      <c r="C526" s="8">
        <v>600138</v>
      </c>
      <c r="D526" s="8" t="s">
        <v>535</v>
      </c>
      <c r="E526" s="9" t="s">
        <v>9</v>
      </c>
      <c r="F526" s="9" t="s">
        <v>360</v>
      </c>
      <c r="G526" s="10">
        <v>44831</v>
      </c>
    </row>
    <row r="527" spans="1:7" x14ac:dyDescent="0.25">
      <c r="A527" s="7" t="s">
        <v>7</v>
      </c>
      <c r="B527" s="8">
        <v>180112700</v>
      </c>
      <c r="C527" s="8">
        <v>600154</v>
      </c>
      <c r="D527" s="8" t="s">
        <v>536</v>
      </c>
      <c r="E527" s="9" t="s">
        <v>9</v>
      </c>
      <c r="F527" s="9" t="s">
        <v>360</v>
      </c>
      <c r="G527" s="10">
        <v>44831</v>
      </c>
    </row>
    <row r="528" spans="1:7" x14ac:dyDescent="0.25">
      <c r="A528" s="7" t="s">
        <v>7</v>
      </c>
      <c r="B528" s="8">
        <v>180112800</v>
      </c>
      <c r="C528" s="8">
        <v>600110</v>
      </c>
      <c r="D528" s="8" t="s">
        <v>537</v>
      </c>
      <c r="E528" s="9" t="s">
        <v>9</v>
      </c>
      <c r="F528" s="9" t="s">
        <v>360</v>
      </c>
      <c r="G528" s="10">
        <v>44831</v>
      </c>
    </row>
    <row r="529" spans="1:7" x14ac:dyDescent="0.25">
      <c r="A529" s="7" t="s">
        <v>7</v>
      </c>
      <c r="B529" s="8">
        <v>180113300</v>
      </c>
      <c r="C529" s="8">
        <v>600143</v>
      </c>
      <c r="D529" s="8" t="s">
        <v>538</v>
      </c>
      <c r="E529" s="9" t="s">
        <v>9</v>
      </c>
      <c r="F529" s="9" t="s">
        <v>360</v>
      </c>
      <c r="G529" s="10">
        <v>44831</v>
      </c>
    </row>
    <row r="530" spans="1:7" x14ac:dyDescent="0.25">
      <c r="A530" s="7" t="s">
        <v>7</v>
      </c>
      <c r="B530" s="8">
        <v>180114600</v>
      </c>
      <c r="C530" s="8">
        <v>210106</v>
      </c>
      <c r="D530" s="8" t="s">
        <v>539</v>
      </c>
      <c r="E530" s="9" t="s">
        <v>9</v>
      </c>
      <c r="F530" s="9" t="s">
        <v>360</v>
      </c>
      <c r="G530" s="10">
        <v>44831</v>
      </c>
    </row>
    <row r="531" spans="1:7" x14ac:dyDescent="0.25">
      <c r="A531" s="7" t="s">
        <v>7</v>
      </c>
      <c r="B531" s="8">
        <v>180114800</v>
      </c>
      <c r="C531" s="8">
        <v>750103</v>
      </c>
      <c r="D531" s="8" t="s">
        <v>540</v>
      </c>
      <c r="E531" s="9" t="s">
        <v>9</v>
      </c>
      <c r="F531" s="9" t="s">
        <v>360</v>
      </c>
      <c r="G531" s="10">
        <v>44831</v>
      </c>
    </row>
    <row r="532" spans="1:7" x14ac:dyDescent="0.25">
      <c r="A532" s="7" t="s">
        <v>7</v>
      </c>
      <c r="B532" s="8">
        <v>180114900</v>
      </c>
      <c r="C532" s="8">
        <v>330115</v>
      </c>
      <c r="D532" s="8" t="s">
        <v>541</v>
      </c>
      <c r="E532" s="9" t="s">
        <v>9</v>
      </c>
      <c r="F532" s="9" t="s">
        <v>360</v>
      </c>
      <c r="G532" s="10">
        <v>44831</v>
      </c>
    </row>
    <row r="533" spans="1:7" x14ac:dyDescent="0.25">
      <c r="A533" s="7" t="s">
        <v>7</v>
      </c>
      <c r="B533" s="8">
        <v>180116500</v>
      </c>
      <c r="C533" s="8">
        <v>570109</v>
      </c>
      <c r="D533" s="8" t="s">
        <v>542</v>
      </c>
      <c r="E533" s="9" t="s">
        <v>9</v>
      </c>
      <c r="F533" s="9" t="s">
        <v>360</v>
      </c>
      <c r="G533" s="10">
        <v>44831</v>
      </c>
    </row>
    <row r="534" spans="1:7" x14ac:dyDescent="0.25">
      <c r="A534" s="7" t="s">
        <v>7</v>
      </c>
      <c r="B534" s="8">
        <v>180118000</v>
      </c>
      <c r="C534" s="8">
        <v>330104</v>
      </c>
      <c r="D534" s="8" t="s">
        <v>543</v>
      </c>
      <c r="E534" s="9" t="s">
        <v>9</v>
      </c>
      <c r="F534" s="9" t="s">
        <v>360</v>
      </c>
      <c r="G534" s="10">
        <v>44831</v>
      </c>
    </row>
    <row r="535" spans="1:7" x14ac:dyDescent="0.25">
      <c r="A535" s="7" t="s">
        <v>7</v>
      </c>
      <c r="B535" s="8">
        <v>180118200</v>
      </c>
      <c r="C535" s="8">
        <v>750111</v>
      </c>
      <c r="D535" s="8" t="s">
        <v>544</v>
      </c>
      <c r="E535" s="9" t="s">
        <v>9</v>
      </c>
      <c r="F535" s="9" t="s">
        <v>360</v>
      </c>
      <c r="G535" s="10">
        <v>44831</v>
      </c>
    </row>
    <row r="536" spans="1:7" x14ac:dyDescent="0.25">
      <c r="A536" s="7" t="s">
        <v>7</v>
      </c>
      <c r="B536" s="8">
        <v>180118700</v>
      </c>
      <c r="C536" s="8">
        <v>720139</v>
      </c>
      <c r="D536" s="8" t="s">
        <v>545</v>
      </c>
      <c r="E536" s="9" t="s">
        <v>9</v>
      </c>
      <c r="F536" s="9" t="s">
        <v>360</v>
      </c>
      <c r="G536" s="10">
        <v>44831</v>
      </c>
    </row>
    <row r="537" spans="1:7" x14ac:dyDescent="0.25">
      <c r="A537" s="7" t="s">
        <v>7</v>
      </c>
      <c r="B537" s="8">
        <v>180118900</v>
      </c>
      <c r="C537" s="8">
        <v>240104</v>
      </c>
      <c r="D537" s="8" t="s">
        <v>546</v>
      </c>
      <c r="E537" s="9" t="s">
        <v>9</v>
      </c>
      <c r="F537" s="9" t="s">
        <v>360</v>
      </c>
      <c r="G537" s="10">
        <v>44831</v>
      </c>
    </row>
    <row r="538" spans="1:7" x14ac:dyDescent="0.25">
      <c r="A538" s="7" t="s">
        <v>7</v>
      </c>
      <c r="B538" s="8">
        <v>180119000</v>
      </c>
      <c r="C538" s="8">
        <v>570112</v>
      </c>
      <c r="D538" s="8" t="s">
        <v>547</v>
      </c>
      <c r="E538" s="9" t="s">
        <v>9</v>
      </c>
      <c r="F538" s="9" t="s">
        <v>360</v>
      </c>
      <c r="G538" s="10">
        <v>44831</v>
      </c>
    </row>
    <row r="539" spans="1:7" x14ac:dyDescent="0.25">
      <c r="A539" s="7" t="s">
        <v>7</v>
      </c>
      <c r="B539" s="8">
        <v>180120000</v>
      </c>
      <c r="C539" s="8">
        <v>180114</v>
      </c>
      <c r="D539" s="8" t="s">
        <v>548</v>
      </c>
      <c r="E539" s="9" t="s">
        <v>9</v>
      </c>
      <c r="F539" s="9" t="s">
        <v>360</v>
      </c>
      <c r="G539" s="10">
        <v>44831</v>
      </c>
    </row>
    <row r="540" spans="1:7" x14ac:dyDescent="0.25">
      <c r="A540" s="7" t="s">
        <v>7</v>
      </c>
      <c r="B540" s="8">
        <v>180130900</v>
      </c>
      <c r="C540" s="8">
        <v>510135</v>
      </c>
      <c r="D540" s="8" t="s">
        <v>549</v>
      </c>
      <c r="E540" s="9" t="s">
        <v>9</v>
      </c>
      <c r="F540" s="9" t="s">
        <v>360</v>
      </c>
      <c r="G540" s="10">
        <v>44831</v>
      </c>
    </row>
    <row r="541" spans="1:7" x14ac:dyDescent="0.25">
      <c r="A541" s="7" t="s">
        <v>7</v>
      </c>
      <c r="B541" s="8">
        <v>180132000</v>
      </c>
      <c r="C541" s="8">
        <v>390307</v>
      </c>
      <c r="D541" s="8" t="s">
        <v>550</v>
      </c>
      <c r="E541" s="9" t="s">
        <v>9</v>
      </c>
      <c r="F541" s="9" t="s">
        <v>360</v>
      </c>
      <c r="G541" s="10">
        <v>44831</v>
      </c>
    </row>
    <row r="542" spans="1:7" x14ac:dyDescent="0.25">
      <c r="A542" s="7" t="s">
        <v>7</v>
      </c>
      <c r="B542" s="8">
        <v>180132800</v>
      </c>
      <c r="C542" s="8">
        <v>120142</v>
      </c>
      <c r="D542" s="8" t="s">
        <v>551</v>
      </c>
      <c r="E542" s="9" t="s">
        <v>9</v>
      </c>
      <c r="F542" s="9" t="s">
        <v>360</v>
      </c>
      <c r="G542" s="10">
        <v>44831</v>
      </c>
    </row>
    <row r="543" spans="1:7" x14ac:dyDescent="0.25">
      <c r="A543" s="7" t="s">
        <v>7</v>
      </c>
      <c r="B543" s="8">
        <v>180132900</v>
      </c>
      <c r="C543" s="8">
        <v>301211</v>
      </c>
      <c r="D543" s="8" t="s">
        <v>552</v>
      </c>
      <c r="E543" s="9" t="s">
        <v>9</v>
      </c>
      <c r="F543" s="9" t="s">
        <v>360</v>
      </c>
      <c r="G543" s="10">
        <v>44831</v>
      </c>
    </row>
    <row r="544" spans="1:7" x14ac:dyDescent="0.25">
      <c r="A544" s="7" t="s">
        <v>7</v>
      </c>
      <c r="B544" s="8">
        <v>180135800</v>
      </c>
      <c r="C544" s="8">
        <v>720322</v>
      </c>
      <c r="D544" s="8" t="s">
        <v>553</v>
      </c>
      <c r="E544" s="9" t="s">
        <v>9</v>
      </c>
      <c r="F544" s="9" t="s">
        <v>360</v>
      </c>
      <c r="G544" s="10">
        <v>44831</v>
      </c>
    </row>
    <row r="545" spans="1:7" x14ac:dyDescent="0.25">
      <c r="A545" s="7" t="s">
        <v>7</v>
      </c>
      <c r="B545" s="8">
        <v>180136100</v>
      </c>
      <c r="C545" s="8">
        <v>720106</v>
      </c>
      <c r="D545" s="8" t="s">
        <v>554</v>
      </c>
      <c r="E545" s="9" t="s">
        <v>9</v>
      </c>
      <c r="F545" s="9" t="s">
        <v>360</v>
      </c>
      <c r="G545" s="10">
        <v>44831</v>
      </c>
    </row>
    <row r="546" spans="1:7" x14ac:dyDescent="0.25">
      <c r="A546" s="7" t="s">
        <v>7</v>
      </c>
      <c r="B546" s="8">
        <v>180136400</v>
      </c>
      <c r="C546" s="8">
        <v>360118</v>
      </c>
      <c r="D546" s="8" t="s">
        <v>555</v>
      </c>
      <c r="E546" s="9" t="s">
        <v>9</v>
      </c>
      <c r="F546" s="9" t="s">
        <v>360</v>
      </c>
      <c r="G546" s="10">
        <v>44831</v>
      </c>
    </row>
    <row r="547" spans="1:7" x14ac:dyDescent="0.25">
      <c r="A547" s="7" t="s">
        <v>7</v>
      </c>
      <c r="B547" s="8">
        <v>180153100</v>
      </c>
      <c r="C547" s="8">
        <v>180118</v>
      </c>
      <c r="D547" s="8" t="s">
        <v>556</v>
      </c>
      <c r="E547" s="9" t="s">
        <v>9</v>
      </c>
      <c r="F547" s="9" t="s">
        <v>360</v>
      </c>
      <c r="G547" s="10">
        <v>44831</v>
      </c>
    </row>
    <row r="548" spans="1:7" x14ac:dyDescent="0.25">
      <c r="A548" s="7" t="s">
        <v>7</v>
      </c>
      <c r="B548" s="8">
        <v>180154300</v>
      </c>
      <c r="C548" s="8">
        <v>630133</v>
      </c>
      <c r="D548" s="8" t="s">
        <v>557</v>
      </c>
      <c r="E548" s="9" t="s">
        <v>9</v>
      </c>
      <c r="F548" s="9" t="s">
        <v>360</v>
      </c>
      <c r="G548" s="10">
        <v>44831</v>
      </c>
    </row>
    <row r="549" spans="1:7" x14ac:dyDescent="0.25">
      <c r="A549" s="7" t="s">
        <v>7</v>
      </c>
      <c r="B549" s="8">
        <v>180159200</v>
      </c>
      <c r="C549" s="8">
        <v>301218</v>
      </c>
      <c r="D549" s="8" t="s">
        <v>558</v>
      </c>
      <c r="E549" s="9" t="s">
        <v>9</v>
      </c>
      <c r="F549" s="9" t="s">
        <v>360</v>
      </c>
      <c r="G549" s="10">
        <v>44831</v>
      </c>
    </row>
    <row r="550" spans="1:7" x14ac:dyDescent="0.25">
      <c r="A550" s="7" t="s">
        <v>7</v>
      </c>
      <c r="B550" s="8">
        <v>180163200</v>
      </c>
      <c r="C550" s="8">
        <v>450160</v>
      </c>
      <c r="D550" s="8" t="s">
        <v>559</v>
      </c>
      <c r="E550" s="9" t="s">
        <v>9</v>
      </c>
      <c r="F550" s="9" t="s">
        <v>360</v>
      </c>
      <c r="G550" s="10">
        <v>44831</v>
      </c>
    </row>
    <row r="551" spans="1:7" x14ac:dyDescent="0.25">
      <c r="A551" s="7" t="s">
        <v>7</v>
      </c>
      <c r="B551" s="8">
        <v>180165400</v>
      </c>
      <c r="C551" s="8">
        <v>510144</v>
      </c>
      <c r="D551" s="8" t="s">
        <v>560</v>
      </c>
      <c r="E551" s="9" t="s">
        <v>9</v>
      </c>
      <c r="F551" s="9" t="s">
        <v>360</v>
      </c>
      <c r="G551" s="10">
        <v>44831</v>
      </c>
    </row>
    <row r="552" spans="1:7" x14ac:dyDescent="0.25">
      <c r="A552" s="7" t="s">
        <v>7</v>
      </c>
      <c r="B552" s="8">
        <v>180191700</v>
      </c>
      <c r="C552" s="8">
        <v>90860</v>
      </c>
      <c r="D552" s="8" t="s">
        <v>561</v>
      </c>
      <c r="E552" s="9" t="s">
        <v>9</v>
      </c>
      <c r="F552" s="9" t="s">
        <v>360</v>
      </c>
      <c r="G552" s="10">
        <v>44831</v>
      </c>
    </row>
    <row r="553" spans="1:7" x14ac:dyDescent="0.25">
      <c r="A553" s="7" t="s">
        <v>7</v>
      </c>
      <c r="B553" s="8">
        <v>180000600</v>
      </c>
      <c r="C553" s="8">
        <v>30126</v>
      </c>
      <c r="D553" s="9" t="s">
        <v>562</v>
      </c>
      <c r="E553" s="9" t="s">
        <v>9</v>
      </c>
      <c r="F553" s="9" t="s">
        <v>563</v>
      </c>
      <c r="G553" s="10">
        <v>44966</v>
      </c>
    </row>
    <row r="554" spans="1:7" x14ac:dyDescent="0.25">
      <c r="A554" s="7" t="s">
        <v>7</v>
      </c>
      <c r="B554" s="8">
        <v>180000800</v>
      </c>
      <c r="C554" s="8">
        <v>30104</v>
      </c>
      <c r="D554" s="8" t="s">
        <v>564</v>
      </c>
      <c r="E554" s="9" t="s">
        <v>9</v>
      </c>
      <c r="F554" s="9" t="s">
        <v>563</v>
      </c>
      <c r="G554" s="10">
        <v>44966</v>
      </c>
    </row>
    <row r="555" spans="1:7" x14ac:dyDescent="0.25">
      <c r="A555" s="7" t="s">
        <v>7</v>
      </c>
      <c r="B555" s="8">
        <v>180001400</v>
      </c>
      <c r="C555" s="8">
        <v>30110</v>
      </c>
      <c r="D555" s="8" t="s">
        <v>565</v>
      </c>
      <c r="E555" s="9" t="s">
        <v>9</v>
      </c>
      <c r="F555" s="9" t="s">
        <v>563</v>
      </c>
      <c r="G555" s="10">
        <v>44966</v>
      </c>
    </row>
    <row r="556" spans="1:7" x14ac:dyDescent="0.25">
      <c r="A556" s="7" t="s">
        <v>7</v>
      </c>
      <c r="B556" s="8">
        <v>180001600</v>
      </c>
      <c r="C556" s="8">
        <v>30108</v>
      </c>
      <c r="D556" s="8" t="s">
        <v>566</v>
      </c>
      <c r="E556" s="9" t="s">
        <v>9</v>
      </c>
      <c r="F556" s="9" t="s">
        <v>563</v>
      </c>
      <c r="G556" s="10">
        <v>44966</v>
      </c>
    </row>
    <row r="557" spans="1:7" x14ac:dyDescent="0.25">
      <c r="A557" s="7" t="s">
        <v>7</v>
      </c>
      <c r="B557" s="8">
        <v>180005500</v>
      </c>
      <c r="C557" s="8">
        <v>180108</v>
      </c>
      <c r="D557" s="8" t="s">
        <v>567</v>
      </c>
      <c r="E557" s="9" t="s">
        <v>9</v>
      </c>
      <c r="F557" s="9" t="s">
        <v>563</v>
      </c>
      <c r="G557" s="10">
        <v>44966</v>
      </c>
    </row>
    <row r="558" spans="1:7" x14ac:dyDescent="0.25">
      <c r="A558" s="7" t="s">
        <v>7</v>
      </c>
      <c r="B558" s="8">
        <v>180006200</v>
      </c>
      <c r="C558" s="8">
        <v>600150</v>
      </c>
      <c r="D558" s="8" t="s">
        <v>568</v>
      </c>
      <c r="E558" s="9" t="s">
        <v>9</v>
      </c>
      <c r="F558" s="9" t="s">
        <v>563</v>
      </c>
      <c r="G558" s="10">
        <v>44966</v>
      </c>
    </row>
    <row r="559" spans="1:7" x14ac:dyDescent="0.25">
      <c r="A559" s="7" t="s">
        <v>7</v>
      </c>
      <c r="B559" s="8">
        <v>180007300</v>
      </c>
      <c r="C559" s="8">
        <v>450152</v>
      </c>
      <c r="D559" s="8" t="s">
        <v>569</v>
      </c>
      <c r="E559" s="9" t="s">
        <v>9</v>
      </c>
      <c r="F559" s="9" t="s">
        <v>563</v>
      </c>
      <c r="G559" s="10">
        <v>44966</v>
      </c>
    </row>
    <row r="560" spans="1:7" x14ac:dyDescent="0.25">
      <c r="A560" s="7" t="s">
        <v>7</v>
      </c>
      <c r="B560" s="8">
        <v>180008200</v>
      </c>
      <c r="C560" s="8">
        <v>210148</v>
      </c>
      <c r="D560" s="8" t="s">
        <v>570</v>
      </c>
      <c r="E560" s="9" t="s">
        <v>9</v>
      </c>
      <c r="F560" s="9" t="s">
        <v>563</v>
      </c>
      <c r="G560" s="10">
        <v>44966</v>
      </c>
    </row>
    <row r="561" spans="1:7" x14ac:dyDescent="0.25">
      <c r="A561" s="7" t="s">
        <v>7</v>
      </c>
      <c r="B561" s="8">
        <v>180008300</v>
      </c>
      <c r="C561" s="8">
        <v>210154</v>
      </c>
      <c r="D561" s="8" t="s">
        <v>571</v>
      </c>
      <c r="E561" s="9" t="s">
        <v>9</v>
      </c>
      <c r="F561" s="9" t="s">
        <v>563</v>
      </c>
      <c r="G561" s="10">
        <v>44966</v>
      </c>
    </row>
    <row r="562" spans="1:7" x14ac:dyDescent="0.25">
      <c r="A562" s="7" t="s">
        <v>7</v>
      </c>
      <c r="B562" s="8">
        <v>180008800</v>
      </c>
      <c r="C562" s="8">
        <v>210114</v>
      </c>
      <c r="D562" s="8" t="s">
        <v>572</v>
      </c>
      <c r="E562" s="9" t="s">
        <v>9</v>
      </c>
      <c r="F562" s="9" t="s">
        <v>563</v>
      </c>
      <c r="G562" s="10">
        <v>44966</v>
      </c>
    </row>
    <row r="563" spans="1:7" x14ac:dyDescent="0.25">
      <c r="A563" s="7" t="s">
        <v>7</v>
      </c>
      <c r="B563" s="8">
        <v>180009200</v>
      </c>
      <c r="C563" s="8">
        <v>210151</v>
      </c>
      <c r="D563" s="8" t="s">
        <v>573</v>
      </c>
      <c r="E563" s="9" t="s">
        <v>9</v>
      </c>
      <c r="F563" s="9" t="s">
        <v>563</v>
      </c>
      <c r="G563" s="10">
        <v>44966</v>
      </c>
    </row>
    <row r="564" spans="1:7" x14ac:dyDescent="0.25">
      <c r="A564" s="7" t="s">
        <v>7</v>
      </c>
      <c r="B564" s="8">
        <v>180010400</v>
      </c>
      <c r="C564" s="8">
        <v>210138</v>
      </c>
      <c r="D564" s="8" t="s">
        <v>574</v>
      </c>
      <c r="E564" s="9" t="s">
        <v>9</v>
      </c>
      <c r="F564" s="9" t="s">
        <v>563</v>
      </c>
      <c r="G564" s="10">
        <v>44966</v>
      </c>
    </row>
    <row r="565" spans="1:7" x14ac:dyDescent="0.25">
      <c r="A565" s="7" t="s">
        <v>7</v>
      </c>
      <c r="B565" s="8">
        <v>180010500</v>
      </c>
      <c r="C565" s="8">
        <v>210109</v>
      </c>
      <c r="D565" s="8" t="s">
        <v>575</v>
      </c>
      <c r="E565" s="9" t="s">
        <v>9</v>
      </c>
      <c r="F565" s="9" t="s">
        <v>563</v>
      </c>
      <c r="G565" s="10">
        <v>44966</v>
      </c>
    </row>
    <row r="566" spans="1:7" x14ac:dyDescent="0.25">
      <c r="A566" s="7" t="s">
        <v>7</v>
      </c>
      <c r="B566" s="8">
        <v>180010600</v>
      </c>
      <c r="C566" s="8">
        <v>210102</v>
      </c>
      <c r="D566" s="8" t="s">
        <v>576</v>
      </c>
      <c r="E566" s="9" t="s">
        <v>9</v>
      </c>
      <c r="F566" s="9" t="s">
        <v>563</v>
      </c>
      <c r="G566" s="10">
        <v>44966</v>
      </c>
    </row>
    <row r="567" spans="1:7" x14ac:dyDescent="0.25">
      <c r="A567" s="7" t="s">
        <v>7</v>
      </c>
      <c r="B567" s="8">
        <v>180010900</v>
      </c>
      <c r="C567" s="8">
        <v>210135</v>
      </c>
      <c r="D567" s="8" t="s">
        <v>577</v>
      </c>
      <c r="E567" s="9" t="s">
        <v>9</v>
      </c>
      <c r="F567" s="9" t="s">
        <v>563</v>
      </c>
      <c r="G567" s="10">
        <v>44966</v>
      </c>
    </row>
    <row r="568" spans="1:7" x14ac:dyDescent="0.25">
      <c r="A568" s="7" t="s">
        <v>7</v>
      </c>
      <c r="B568" s="8">
        <v>180011300</v>
      </c>
      <c r="C568" s="8">
        <v>600163</v>
      </c>
      <c r="D568" s="8" t="s">
        <v>578</v>
      </c>
      <c r="E568" s="9" t="s">
        <v>9</v>
      </c>
      <c r="F568" s="9" t="s">
        <v>563</v>
      </c>
      <c r="G568" s="10">
        <v>44966</v>
      </c>
    </row>
    <row r="569" spans="1:7" x14ac:dyDescent="0.25">
      <c r="A569" s="7" t="s">
        <v>7</v>
      </c>
      <c r="B569" s="8">
        <v>180011900</v>
      </c>
      <c r="C569" s="8">
        <v>30144</v>
      </c>
      <c r="D569" s="8" t="s">
        <v>579</v>
      </c>
      <c r="E569" s="9" t="s">
        <v>9</v>
      </c>
      <c r="F569" s="9" t="s">
        <v>563</v>
      </c>
      <c r="G569" s="10">
        <v>44966</v>
      </c>
    </row>
    <row r="570" spans="1:7" x14ac:dyDescent="0.25">
      <c r="A570" s="7" t="s">
        <v>7</v>
      </c>
      <c r="B570" s="8">
        <v>180012700</v>
      </c>
      <c r="C570" s="8">
        <v>90132</v>
      </c>
      <c r="D570" s="8" t="s">
        <v>580</v>
      </c>
      <c r="E570" s="9" t="s">
        <v>9</v>
      </c>
      <c r="F570" s="9" t="s">
        <v>563</v>
      </c>
      <c r="G570" s="10">
        <v>44966</v>
      </c>
    </row>
    <row r="571" spans="1:7" x14ac:dyDescent="0.25">
      <c r="A571" s="7" t="s">
        <v>7</v>
      </c>
      <c r="B571" s="8">
        <v>180013300</v>
      </c>
      <c r="C571" s="8">
        <v>570111</v>
      </c>
      <c r="D571" s="8" t="s">
        <v>581</v>
      </c>
      <c r="E571" s="9" t="s">
        <v>9</v>
      </c>
      <c r="F571" s="9" t="s">
        <v>563</v>
      </c>
      <c r="G571" s="10">
        <v>44966</v>
      </c>
    </row>
    <row r="572" spans="1:7" x14ac:dyDescent="0.25">
      <c r="A572" s="7" t="s">
        <v>7</v>
      </c>
      <c r="B572" s="8">
        <v>180013500</v>
      </c>
      <c r="C572" s="8">
        <v>570101</v>
      </c>
      <c r="D572" s="8" t="s">
        <v>582</v>
      </c>
      <c r="E572" s="9" t="s">
        <v>9</v>
      </c>
      <c r="F572" s="9" t="s">
        <v>563</v>
      </c>
      <c r="G572" s="10">
        <v>44966</v>
      </c>
    </row>
    <row r="573" spans="1:7" x14ac:dyDescent="0.25">
      <c r="A573" s="7" t="s">
        <v>7</v>
      </c>
      <c r="B573" s="8">
        <v>180013700</v>
      </c>
      <c r="C573" s="8">
        <v>450131</v>
      </c>
      <c r="D573" s="8" t="s">
        <v>583</v>
      </c>
      <c r="E573" s="9" t="s">
        <v>9</v>
      </c>
      <c r="F573" s="9" t="s">
        <v>563</v>
      </c>
      <c r="G573" s="10">
        <v>44966</v>
      </c>
    </row>
    <row r="574" spans="1:7" x14ac:dyDescent="0.25">
      <c r="A574" s="7" t="s">
        <v>7</v>
      </c>
      <c r="B574" s="8">
        <v>180013900</v>
      </c>
      <c r="C574" s="8">
        <v>90198</v>
      </c>
      <c r="D574" s="8" t="s">
        <v>584</v>
      </c>
      <c r="E574" s="9" t="s">
        <v>9</v>
      </c>
      <c r="F574" s="9" t="s">
        <v>563</v>
      </c>
      <c r="G574" s="10">
        <v>44966</v>
      </c>
    </row>
    <row r="575" spans="1:7" x14ac:dyDescent="0.25">
      <c r="A575" s="7" t="s">
        <v>7</v>
      </c>
      <c r="B575" s="8">
        <v>180014300</v>
      </c>
      <c r="C575" s="8">
        <v>210116</v>
      </c>
      <c r="D575" s="8" t="s">
        <v>585</v>
      </c>
      <c r="E575" s="9" t="s">
        <v>9</v>
      </c>
      <c r="F575" s="9" t="s">
        <v>563</v>
      </c>
      <c r="G575" s="10">
        <v>44966</v>
      </c>
    </row>
    <row r="576" spans="1:7" x14ac:dyDescent="0.25">
      <c r="A576" s="7" t="s">
        <v>7</v>
      </c>
      <c r="B576" s="8">
        <v>180015100</v>
      </c>
      <c r="C576" s="8">
        <v>210143</v>
      </c>
      <c r="D576" s="8" t="s">
        <v>586</v>
      </c>
      <c r="E576" s="9" t="s">
        <v>9</v>
      </c>
      <c r="F576" s="9" t="s">
        <v>563</v>
      </c>
      <c r="G576" s="10">
        <v>44966</v>
      </c>
    </row>
    <row r="577" spans="1:7" x14ac:dyDescent="0.25">
      <c r="A577" s="7" t="s">
        <v>7</v>
      </c>
      <c r="B577" s="8">
        <v>180015200</v>
      </c>
      <c r="C577" s="8">
        <v>210142</v>
      </c>
      <c r="D577" s="8" t="s">
        <v>587</v>
      </c>
      <c r="E577" s="9" t="s">
        <v>9</v>
      </c>
      <c r="F577" s="9" t="s">
        <v>563</v>
      </c>
      <c r="G577" s="10">
        <v>44966</v>
      </c>
    </row>
    <row r="578" spans="1:7" x14ac:dyDescent="0.25">
      <c r="A578" s="7" t="s">
        <v>7</v>
      </c>
      <c r="B578" s="8">
        <v>180016000</v>
      </c>
      <c r="C578" s="8">
        <v>150108</v>
      </c>
      <c r="D578" s="8" t="s">
        <v>588</v>
      </c>
      <c r="E578" s="9" t="s">
        <v>9</v>
      </c>
      <c r="F578" s="9" t="s">
        <v>563</v>
      </c>
      <c r="G578" s="10">
        <v>44966</v>
      </c>
    </row>
    <row r="579" spans="1:7" x14ac:dyDescent="0.25">
      <c r="A579" s="7" t="s">
        <v>7</v>
      </c>
      <c r="B579" s="8">
        <v>180016900</v>
      </c>
      <c r="C579" s="8">
        <v>570106</v>
      </c>
      <c r="D579" s="8" t="s">
        <v>589</v>
      </c>
      <c r="E579" s="9" t="s">
        <v>9</v>
      </c>
      <c r="F579" s="9" t="s">
        <v>563</v>
      </c>
      <c r="G579" s="10">
        <v>44966</v>
      </c>
    </row>
    <row r="580" spans="1:7" x14ac:dyDescent="0.25">
      <c r="A580" s="7" t="s">
        <v>7</v>
      </c>
      <c r="B580" s="8">
        <v>180018100</v>
      </c>
      <c r="C580" s="8">
        <v>210101</v>
      </c>
      <c r="D580" s="8" t="s">
        <v>590</v>
      </c>
      <c r="E580" s="9" t="s">
        <v>9</v>
      </c>
      <c r="F580" s="9" t="s">
        <v>563</v>
      </c>
      <c r="G580" s="10">
        <v>44966</v>
      </c>
    </row>
    <row r="581" spans="1:7" x14ac:dyDescent="0.25">
      <c r="A581" s="7" t="s">
        <v>7</v>
      </c>
      <c r="B581" s="8">
        <v>180019500</v>
      </c>
      <c r="C581" s="8">
        <v>300112</v>
      </c>
      <c r="D581" s="8" t="s">
        <v>591</v>
      </c>
      <c r="E581" s="9" t="s">
        <v>9</v>
      </c>
      <c r="F581" s="9" t="s">
        <v>563</v>
      </c>
      <c r="G581" s="10">
        <v>44966</v>
      </c>
    </row>
    <row r="582" spans="1:7" x14ac:dyDescent="0.25">
      <c r="A582" s="7" t="s">
        <v>7</v>
      </c>
      <c r="B582" s="8">
        <v>180019700</v>
      </c>
      <c r="C582" s="8">
        <v>300142</v>
      </c>
      <c r="D582" s="8" t="s">
        <v>592</v>
      </c>
      <c r="E582" s="9" t="s">
        <v>9</v>
      </c>
      <c r="F582" s="9" t="s">
        <v>563</v>
      </c>
      <c r="G582" s="10">
        <v>44966</v>
      </c>
    </row>
    <row r="583" spans="1:7" x14ac:dyDescent="0.25">
      <c r="A583" s="7" t="s">
        <v>7</v>
      </c>
      <c r="B583" s="8">
        <v>180019900</v>
      </c>
      <c r="C583" s="8">
        <v>210133</v>
      </c>
      <c r="D583" s="8" t="s">
        <v>593</v>
      </c>
      <c r="E583" s="9" t="s">
        <v>9</v>
      </c>
      <c r="F583" s="9" t="s">
        <v>563</v>
      </c>
      <c r="G583" s="10">
        <v>44966</v>
      </c>
    </row>
    <row r="584" spans="1:7" x14ac:dyDescent="0.25">
      <c r="A584" s="7" t="s">
        <v>7</v>
      </c>
      <c r="B584" s="8">
        <v>180020000</v>
      </c>
      <c r="C584" s="8">
        <v>210115</v>
      </c>
      <c r="D584" s="8" t="s">
        <v>594</v>
      </c>
      <c r="E584" s="9" t="s">
        <v>9</v>
      </c>
      <c r="F584" s="9" t="s">
        <v>563</v>
      </c>
      <c r="G584" s="10">
        <v>44966</v>
      </c>
    </row>
    <row r="585" spans="1:7" x14ac:dyDescent="0.25">
      <c r="A585" s="7" t="s">
        <v>7</v>
      </c>
      <c r="B585" s="8">
        <v>180020100</v>
      </c>
      <c r="C585" s="8">
        <v>210165</v>
      </c>
      <c r="D585" s="8" t="s">
        <v>595</v>
      </c>
      <c r="E585" s="9" t="s">
        <v>9</v>
      </c>
      <c r="F585" s="9" t="s">
        <v>563</v>
      </c>
      <c r="G585" s="10">
        <v>44966</v>
      </c>
    </row>
    <row r="586" spans="1:7" x14ac:dyDescent="0.25">
      <c r="A586" s="7" t="s">
        <v>7</v>
      </c>
      <c r="B586" s="8">
        <v>180020500</v>
      </c>
      <c r="C586" s="8">
        <v>210141</v>
      </c>
      <c r="D586" s="8" t="s">
        <v>596</v>
      </c>
      <c r="E586" s="9" t="s">
        <v>9</v>
      </c>
      <c r="F586" s="9" t="s">
        <v>563</v>
      </c>
      <c r="G586" s="10">
        <v>44966</v>
      </c>
    </row>
    <row r="587" spans="1:7" x14ac:dyDescent="0.25">
      <c r="A587" s="7" t="s">
        <v>7</v>
      </c>
      <c r="B587" s="8">
        <v>180021100</v>
      </c>
      <c r="C587" s="8">
        <v>720116</v>
      </c>
      <c r="D587" s="8" t="s">
        <v>597</v>
      </c>
      <c r="E587" s="9" t="s">
        <v>9</v>
      </c>
      <c r="F587" s="9" t="s">
        <v>563</v>
      </c>
      <c r="G587" s="10">
        <v>44966</v>
      </c>
    </row>
    <row r="588" spans="1:7" x14ac:dyDescent="0.25">
      <c r="A588" s="7" t="s">
        <v>7</v>
      </c>
      <c r="B588" s="8">
        <v>180021900</v>
      </c>
      <c r="C588" s="8">
        <v>630113</v>
      </c>
      <c r="D588" s="8" t="s">
        <v>598</v>
      </c>
      <c r="E588" s="9" t="s">
        <v>9</v>
      </c>
      <c r="F588" s="9" t="s">
        <v>563</v>
      </c>
      <c r="G588" s="10">
        <v>44966</v>
      </c>
    </row>
    <row r="589" spans="1:7" x14ac:dyDescent="0.25">
      <c r="A589" s="7" t="s">
        <v>7</v>
      </c>
      <c r="B589" s="8">
        <v>180022000</v>
      </c>
      <c r="C589" s="8">
        <v>630114</v>
      </c>
      <c r="D589" s="8" t="s">
        <v>599</v>
      </c>
      <c r="E589" s="9" t="s">
        <v>9</v>
      </c>
      <c r="F589" s="9" t="s">
        <v>563</v>
      </c>
      <c r="G589" s="10">
        <v>44966</v>
      </c>
    </row>
    <row r="590" spans="1:7" x14ac:dyDescent="0.25">
      <c r="A590" s="7" t="s">
        <v>7</v>
      </c>
      <c r="B590" s="8">
        <v>180022400</v>
      </c>
      <c r="C590" s="8">
        <v>330117</v>
      </c>
      <c r="D590" s="8" t="s">
        <v>600</v>
      </c>
      <c r="E590" s="9" t="s">
        <v>9</v>
      </c>
      <c r="F590" s="9" t="s">
        <v>563</v>
      </c>
      <c r="G590" s="10">
        <v>44966</v>
      </c>
    </row>
    <row r="591" spans="1:7" x14ac:dyDescent="0.25">
      <c r="A591" s="7" t="s">
        <v>7</v>
      </c>
      <c r="B591" s="8">
        <v>180022800</v>
      </c>
      <c r="C591" s="8">
        <v>390340</v>
      </c>
      <c r="D591" s="8" t="s">
        <v>601</v>
      </c>
      <c r="E591" s="9" t="s">
        <v>9</v>
      </c>
      <c r="F591" s="9" t="s">
        <v>563</v>
      </c>
      <c r="G591" s="10">
        <v>44966</v>
      </c>
    </row>
    <row r="592" spans="1:7" x14ac:dyDescent="0.25">
      <c r="A592" s="7" t="s">
        <v>7</v>
      </c>
      <c r="B592" s="8">
        <v>180023100</v>
      </c>
      <c r="C592" s="8">
        <v>390324</v>
      </c>
      <c r="D592" s="8" t="s">
        <v>602</v>
      </c>
      <c r="E592" s="9" t="s">
        <v>9</v>
      </c>
      <c r="F592" s="9" t="s">
        <v>563</v>
      </c>
      <c r="G592" s="10">
        <v>44966</v>
      </c>
    </row>
    <row r="593" spans="1:7" x14ac:dyDescent="0.25">
      <c r="A593" s="7" t="s">
        <v>7</v>
      </c>
      <c r="B593" s="8">
        <v>180023200</v>
      </c>
      <c r="C593" s="8">
        <v>390320</v>
      </c>
      <c r="D593" s="8" t="s">
        <v>603</v>
      </c>
      <c r="E593" s="9" t="s">
        <v>9</v>
      </c>
      <c r="F593" s="9" t="s">
        <v>563</v>
      </c>
      <c r="G593" s="10">
        <v>44966</v>
      </c>
    </row>
    <row r="594" spans="1:7" x14ac:dyDescent="0.25">
      <c r="A594" s="7" t="s">
        <v>7</v>
      </c>
      <c r="B594" s="8">
        <v>180023500</v>
      </c>
      <c r="C594" s="8">
        <v>390349</v>
      </c>
      <c r="D594" s="8" t="s">
        <v>604</v>
      </c>
      <c r="E594" s="9" t="s">
        <v>9</v>
      </c>
      <c r="F594" s="9" t="s">
        <v>563</v>
      </c>
      <c r="G594" s="10">
        <v>44966</v>
      </c>
    </row>
    <row r="595" spans="1:7" x14ac:dyDescent="0.25">
      <c r="A595" s="7" t="s">
        <v>7</v>
      </c>
      <c r="B595" s="8">
        <v>180023600</v>
      </c>
      <c r="C595" s="8">
        <v>390346</v>
      </c>
      <c r="D595" s="8" t="s">
        <v>605</v>
      </c>
      <c r="E595" s="9" t="s">
        <v>9</v>
      </c>
      <c r="F595" s="9" t="s">
        <v>563</v>
      </c>
      <c r="G595" s="10">
        <v>44966</v>
      </c>
    </row>
    <row r="596" spans="1:7" x14ac:dyDescent="0.25">
      <c r="A596" s="7" t="s">
        <v>7</v>
      </c>
      <c r="B596" s="8">
        <v>180023700</v>
      </c>
      <c r="C596" s="8">
        <v>390341</v>
      </c>
      <c r="D596" s="8" t="s">
        <v>606</v>
      </c>
      <c r="E596" s="9" t="s">
        <v>9</v>
      </c>
      <c r="F596" s="9" t="s">
        <v>563</v>
      </c>
      <c r="G596" s="10">
        <v>44966</v>
      </c>
    </row>
    <row r="597" spans="1:7" x14ac:dyDescent="0.25">
      <c r="A597" s="7" t="s">
        <v>7</v>
      </c>
      <c r="B597" s="8">
        <v>180024100</v>
      </c>
      <c r="C597" s="8">
        <v>390325</v>
      </c>
      <c r="D597" s="8" t="s">
        <v>607</v>
      </c>
      <c r="E597" s="9" t="s">
        <v>9</v>
      </c>
      <c r="F597" s="9" t="s">
        <v>563</v>
      </c>
      <c r="G597" s="10">
        <v>44966</v>
      </c>
    </row>
    <row r="598" spans="1:7" x14ac:dyDescent="0.25">
      <c r="A598" s="7" t="s">
        <v>7</v>
      </c>
      <c r="B598" s="8">
        <v>180025700</v>
      </c>
      <c r="C598" s="8">
        <v>690118</v>
      </c>
      <c r="D598" s="8" t="s">
        <v>608</v>
      </c>
      <c r="E598" s="9" t="s">
        <v>9</v>
      </c>
      <c r="F598" s="9" t="s">
        <v>563</v>
      </c>
      <c r="G598" s="10">
        <v>44966</v>
      </c>
    </row>
    <row r="599" spans="1:7" x14ac:dyDescent="0.25">
      <c r="A599" s="7" t="s">
        <v>7</v>
      </c>
      <c r="B599" s="8">
        <v>180025900</v>
      </c>
      <c r="C599" s="8">
        <v>690113</v>
      </c>
      <c r="D599" s="8" t="s">
        <v>609</v>
      </c>
      <c r="E599" s="9" t="s">
        <v>9</v>
      </c>
      <c r="F599" s="9" t="s">
        <v>563</v>
      </c>
      <c r="G599" s="10">
        <v>44966</v>
      </c>
    </row>
    <row r="600" spans="1:7" x14ac:dyDescent="0.25">
      <c r="A600" s="7" t="s">
        <v>7</v>
      </c>
      <c r="B600" s="8">
        <v>180026400</v>
      </c>
      <c r="C600" s="8">
        <v>690114</v>
      </c>
      <c r="D600" s="8" t="s">
        <v>610</v>
      </c>
      <c r="E600" s="9" t="s">
        <v>9</v>
      </c>
      <c r="F600" s="9" t="s">
        <v>563</v>
      </c>
      <c r="G600" s="10">
        <v>44966</v>
      </c>
    </row>
    <row r="601" spans="1:7" x14ac:dyDescent="0.25">
      <c r="A601" s="7" t="s">
        <v>7</v>
      </c>
      <c r="B601" s="8">
        <v>180027500</v>
      </c>
      <c r="C601" s="8">
        <v>150114</v>
      </c>
      <c r="D601" s="8" t="s">
        <v>611</v>
      </c>
      <c r="E601" s="9" t="s">
        <v>9</v>
      </c>
      <c r="F601" s="9" t="s">
        <v>563</v>
      </c>
      <c r="G601" s="10">
        <v>44966</v>
      </c>
    </row>
    <row r="602" spans="1:7" x14ac:dyDescent="0.25">
      <c r="A602" s="7" t="s">
        <v>7</v>
      </c>
      <c r="B602" s="8">
        <v>180028200</v>
      </c>
      <c r="C602" s="8">
        <v>150130</v>
      </c>
      <c r="D602" s="8" t="s">
        <v>612</v>
      </c>
      <c r="E602" s="9" t="s">
        <v>9</v>
      </c>
      <c r="F602" s="9" t="s">
        <v>563</v>
      </c>
      <c r="G602" s="10">
        <v>44966</v>
      </c>
    </row>
    <row r="603" spans="1:7" x14ac:dyDescent="0.25">
      <c r="A603" s="7" t="s">
        <v>7</v>
      </c>
      <c r="B603" s="8">
        <v>180028500</v>
      </c>
      <c r="C603" s="8">
        <v>300188</v>
      </c>
      <c r="D603" s="8" t="s">
        <v>613</v>
      </c>
      <c r="E603" s="9" t="s">
        <v>9</v>
      </c>
      <c r="F603" s="9" t="s">
        <v>563</v>
      </c>
      <c r="G603" s="10">
        <v>44966</v>
      </c>
    </row>
    <row r="604" spans="1:7" x14ac:dyDescent="0.25">
      <c r="A604" s="7" t="s">
        <v>7</v>
      </c>
      <c r="B604" s="8">
        <v>180028600</v>
      </c>
      <c r="C604" s="8">
        <v>301210</v>
      </c>
      <c r="D604" s="8" t="s">
        <v>614</v>
      </c>
      <c r="E604" s="9" t="s">
        <v>9</v>
      </c>
      <c r="F604" s="9" t="s">
        <v>563</v>
      </c>
      <c r="G604" s="10">
        <v>44966</v>
      </c>
    </row>
    <row r="605" spans="1:7" x14ac:dyDescent="0.25">
      <c r="A605" s="7" t="s">
        <v>7</v>
      </c>
      <c r="B605" s="8">
        <v>180028700</v>
      </c>
      <c r="C605" s="8">
        <v>720108</v>
      </c>
      <c r="D605" s="8" t="s">
        <v>615</v>
      </c>
      <c r="E605" s="9" t="s">
        <v>9</v>
      </c>
      <c r="F605" s="9" t="s">
        <v>563</v>
      </c>
      <c r="G605" s="10">
        <v>44966</v>
      </c>
    </row>
    <row r="606" spans="1:7" x14ac:dyDescent="0.25">
      <c r="A606" s="7" t="s">
        <v>7</v>
      </c>
      <c r="B606" s="8">
        <v>180028900</v>
      </c>
      <c r="C606" s="8">
        <v>720132</v>
      </c>
      <c r="D606" s="8" t="s">
        <v>616</v>
      </c>
      <c r="E606" s="9" t="s">
        <v>9</v>
      </c>
      <c r="F606" s="9" t="s">
        <v>563</v>
      </c>
      <c r="G606" s="10">
        <v>44966</v>
      </c>
    </row>
    <row r="607" spans="1:7" x14ac:dyDescent="0.25">
      <c r="A607" s="7" t="s">
        <v>7</v>
      </c>
      <c r="B607" s="8">
        <v>180029100</v>
      </c>
      <c r="C607" s="8">
        <v>240101</v>
      </c>
      <c r="D607" s="8" t="s">
        <v>617</v>
      </c>
      <c r="E607" s="9" t="s">
        <v>9</v>
      </c>
      <c r="F607" s="9" t="s">
        <v>563</v>
      </c>
      <c r="G607" s="10">
        <v>44966</v>
      </c>
    </row>
    <row r="608" spans="1:7" x14ac:dyDescent="0.25">
      <c r="A608" s="7" t="s">
        <v>7</v>
      </c>
      <c r="B608" s="8">
        <v>180029600</v>
      </c>
      <c r="C608" s="8">
        <v>240103</v>
      </c>
      <c r="D608" s="8" t="s">
        <v>618</v>
      </c>
      <c r="E608" s="9" t="s">
        <v>9</v>
      </c>
      <c r="F608" s="9" t="s">
        <v>563</v>
      </c>
      <c r="G608" s="10">
        <v>44966</v>
      </c>
    </row>
    <row r="609" spans="1:7" x14ac:dyDescent="0.25">
      <c r="A609" s="7" t="s">
        <v>7</v>
      </c>
      <c r="B609" s="8">
        <v>180029900</v>
      </c>
      <c r="C609" s="8">
        <v>630101</v>
      </c>
      <c r="D609" s="8" t="s">
        <v>619</v>
      </c>
      <c r="E609" s="9" t="s">
        <v>9</v>
      </c>
      <c r="F609" s="9" t="s">
        <v>563</v>
      </c>
      <c r="G609" s="10">
        <v>44966</v>
      </c>
    </row>
    <row r="610" spans="1:7" x14ac:dyDescent="0.25">
      <c r="A610" s="7" t="s">
        <v>7</v>
      </c>
      <c r="B610" s="8">
        <v>180030700</v>
      </c>
      <c r="C610" s="8">
        <v>690137</v>
      </c>
      <c r="D610" s="8" t="s">
        <v>620</v>
      </c>
      <c r="E610" s="9" t="s">
        <v>9</v>
      </c>
      <c r="F610" s="9" t="s">
        <v>563</v>
      </c>
      <c r="G610" s="10">
        <v>44966</v>
      </c>
    </row>
    <row r="611" spans="1:7" x14ac:dyDescent="0.25">
      <c r="A611" s="7" t="s">
        <v>7</v>
      </c>
      <c r="B611" s="8">
        <v>180030800</v>
      </c>
      <c r="C611" s="8">
        <v>690107</v>
      </c>
      <c r="D611" s="8" t="s">
        <v>621</v>
      </c>
      <c r="E611" s="9" t="s">
        <v>9</v>
      </c>
      <c r="F611" s="9" t="s">
        <v>563</v>
      </c>
      <c r="G611" s="10">
        <v>44966</v>
      </c>
    </row>
    <row r="612" spans="1:7" x14ac:dyDescent="0.25">
      <c r="A612" s="7" t="s">
        <v>7</v>
      </c>
      <c r="B612" s="8">
        <v>180031100</v>
      </c>
      <c r="C612" s="8">
        <v>690141</v>
      </c>
      <c r="D612" s="8" t="s">
        <v>622</v>
      </c>
      <c r="E612" s="9" t="s">
        <v>9</v>
      </c>
      <c r="F612" s="9" t="s">
        <v>563</v>
      </c>
      <c r="G612" s="10">
        <v>44966</v>
      </c>
    </row>
    <row r="613" spans="1:7" x14ac:dyDescent="0.25">
      <c r="A613" s="7" t="s">
        <v>7</v>
      </c>
      <c r="B613" s="8">
        <v>180031200</v>
      </c>
      <c r="C613" s="8">
        <v>690111</v>
      </c>
      <c r="D613" s="8" t="s">
        <v>623</v>
      </c>
      <c r="E613" s="9" t="s">
        <v>9</v>
      </c>
      <c r="F613" s="9" t="s">
        <v>563</v>
      </c>
      <c r="G613" s="10">
        <v>44966</v>
      </c>
    </row>
    <row r="614" spans="1:7" x14ac:dyDescent="0.25">
      <c r="A614" s="7" t="s">
        <v>7</v>
      </c>
      <c r="B614" s="8">
        <v>180031400</v>
      </c>
      <c r="C614" s="8">
        <v>690131</v>
      </c>
      <c r="D614" s="8" t="s">
        <v>624</v>
      </c>
      <c r="E614" s="9" t="s">
        <v>9</v>
      </c>
      <c r="F614" s="9" t="s">
        <v>563</v>
      </c>
      <c r="G614" s="10">
        <v>44966</v>
      </c>
    </row>
    <row r="615" spans="1:7" x14ac:dyDescent="0.25">
      <c r="A615" s="7" t="s">
        <v>7</v>
      </c>
      <c r="B615" s="8">
        <v>180031600</v>
      </c>
      <c r="C615" s="8">
        <v>690101</v>
      </c>
      <c r="D615" s="8" t="s">
        <v>625</v>
      </c>
      <c r="E615" s="9" t="s">
        <v>9</v>
      </c>
      <c r="F615" s="9" t="s">
        <v>563</v>
      </c>
      <c r="G615" s="10">
        <v>44966</v>
      </c>
    </row>
    <row r="616" spans="1:7" x14ac:dyDescent="0.25">
      <c r="A616" s="7" t="s">
        <v>7</v>
      </c>
      <c r="B616" s="8">
        <v>180031700</v>
      </c>
      <c r="C616" s="8">
        <v>720103</v>
      </c>
      <c r="D616" s="8" t="s">
        <v>626</v>
      </c>
      <c r="E616" s="9" t="s">
        <v>9</v>
      </c>
      <c r="F616" s="9" t="s">
        <v>563</v>
      </c>
      <c r="G616" s="10">
        <v>44966</v>
      </c>
    </row>
    <row r="617" spans="1:7" x14ac:dyDescent="0.25">
      <c r="A617" s="7" t="s">
        <v>7</v>
      </c>
      <c r="B617" s="8">
        <v>180032200</v>
      </c>
      <c r="C617" s="8">
        <v>150128</v>
      </c>
      <c r="D617" s="8" t="s">
        <v>627</v>
      </c>
      <c r="E617" s="9" t="s">
        <v>9</v>
      </c>
      <c r="F617" s="9" t="s">
        <v>563</v>
      </c>
      <c r="G617" s="10">
        <v>44966</v>
      </c>
    </row>
    <row r="618" spans="1:7" x14ac:dyDescent="0.25">
      <c r="A618" s="7" t="s">
        <v>7</v>
      </c>
      <c r="B618" s="8">
        <v>180032400</v>
      </c>
      <c r="C618" s="8">
        <v>150206</v>
      </c>
      <c r="D618" s="8" t="s">
        <v>628</v>
      </c>
      <c r="E618" s="9" t="s">
        <v>9</v>
      </c>
      <c r="F618" s="9" t="s">
        <v>563</v>
      </c>
      <c r="G618" s="10">
        <v>44966</v>
      </c>
    </row>
    <row r="619" spans="1:7" x14ac:dyDescent="0.25">
      <c r="A619" s="7" t="s">
        <v>7</v>
      </c>
      <c r="B619" s="8">
        <v>180032500</v>
      </c>
      <c r="C619" s="8">
        <v>300108</v>
      </c>
      <c r="D619" s="8" t="s">
        <v>629</v>
      </c>
      <c r="E619" s="9" t="s">
        <v>9</v>
      </c>
      <c r="F619" s="9" t="s">
        <v>563</v>
      </c>
      <c r="G619" s="10">
        <v>44966</v>
      </c>
    </row>
    <row r="620" spans="1:7" x14ac:dyDescent="0.25">
      <c r="A620" s="7" t="s">
        <v>7</v>
      </c>
      <c r="B620" s="8">
        <v>180033500</v>
      </c>
      <c r="C620" s="8">
        <v>240117</v>
      </c>
      <c r="D620" s="8" t="s">
        <v>630</v>
      </c>
      <c r="E620" s="9" t="s">
        <v>9</v>
      </c>
      <c r="F620" s="9" t="s">
        <v>563</v>
      </c>
      <c r="G620" s="10">
        <v>44966</v>
      </c>
    </row>
    <row r="621" spans="1:7" x14ac:dyDescent="0.25">
      <c r="A621" s="7" t="s">
        <v>7</v>
      </c>
      <c r="B621" s="8">
        <v>180033700</v>
      </c>
      <c r="C621" s="8">
        <v>630112</v>
      </c>
      <c r="D621" s="8" t="s">
        <v>631</v>
      </c>
      <c r="E621" s="9" t="s">
        <v>9</v>
      </c>
      <c r="F621" s="9" t="s">
        <v>563</v>
      </c>
      <c r="G621" s="10">
        <v>44966</v>
      </c>
    </row>
    <row r="622" spans="1:7" x14ac:dyDescent="0.25">
      <c r="A622" s="7" t="s">
        <v>7</v>
      </c>
      <c r="B622" s="8">
        <v>180034300</v>
      </c>
      <c r="C622" s="8">
        <v>720101</v>
      </c>
      <c r="D622" s="8" t="s">
        <v>632</v>
      </c>
      <c r="E622" s="9" t="s">
        <v>9</v>
      </c>
      <c r="F622" s="9" t="s">
        <v>563</v>
      </c>
      <c r="G622" s="10">
        <v>44966</v>
      </c>
    </row>
    <row r="623" spans="1:7" x14ac:dyDescent="0.25">
      <c r="A623" s="7" t="s">
        <v>7</v>
      </c>
      <c r="B623" s="8">
        <v>180034400</v>
      </c>
      <c r="C623" s="8">
        <v>720130</v>
      </c>
      <c r="D623" s="8" t="s">
        <v>633</v>
      </c>
      <c r="E623" s="9" t="s">
        <v>9</v>
      </c>
      <c r="F623" s="9" t="s">
        <v>563</v>
      </c>
      <c r="G623" s="10">
        <v>44966</v>
      </c>
    </row>
    <row r="624" spans="1:7" x14ac:dyDescent="0.25">
      <c r="A624" s="7" t="s">
        <v>7</v>
      </c>
      <c r="B624" s="8">
        <v>180035500</v>
      </c>
      <c r="C624" s="8">
        <v>150146</v>
      </c>
      <c r="D624" s="8" t="s">
        <v>634</v>
      </c>
      <c r="E624" s="9" t="s">
        <v>9</v>
      </c>
      <c r="F624" s="9" t="s">
        <v>563</v>
      </c>
      <c r="G624" s="10">
        <v>44966</v>
      </c>
    </row>
    <row r="625" spans="1:7" x14ac:dyDescent="0.25">
      <c r="A625" s="7" t="s">
        <v>7</v>
      </c>
      <c r="B625" s="8">
        <v>180035600</v>
      </c>
      <c r="C625" s="8">
        <v>301203</v>
      </c>
      <c r="D625" s="8" t="s">
        <v>635</v>
      </c>
      <c r="E625" s="9" t="s">
        <v>9</v>
      </c>
      <c r="F625" s="9" t="s">
        <v>563</v>
      </c>
      <c r="G625" s="10">
        <v>44966</v>
      </c>
    </row>
    <row r="626" spans="1:7" x14ac:dyDescent="0.25">
      <c r="A626" s="7" t="s">
        <v>7</v>
      </c>
      <c r="B626" s="8">
        <v>180036200</v>
      </c>
      <c r="C626" s="8">
        <v>690102</v>
      </c>
      <c r="D626" s="8" t="s">
        <v>636</v>
      </c>
      <c r="E626" s="9" t="s">
        <v>9</v>
      </c>
      <c r="F626" s="9" t="s">
        <v>563</v>
      </c>
      <c r="G626" s="10">
        <v>44966</v>
      </c>
    </row>
    <row r="627" spans="1:7" x14ac:dyDescent="0.25">
      <c r="A627" s="7" t="s">
        <v>7</v>
      </c>
      <c r="B627" s="8">
        <v>180036400</v>
      </c>
      <c r="C627" s="8">
        <v>150145</v>
      </c>
      <c r="D627" s="8" t="s">
        <v>637</v>
      </c>
      <c r="E627" s="9" t="s">
        <v>9</v>
      </c>
      <c r="F627" s="9" t="s">
        <v>563</v>
      </c>
      <c r="G627" s="10">
        <v>44966</v>
      </c>
    </row>
    <row r="628" spans="1:7" x14ac:dyDescent="0.25">
      <c r="A628" s="7" t="s">
        <v>7</v>
      </c>
      <c r="B628" s="8">
        <v>180036500</v>
      </c>
      <c r="C628" s="8">
        <v>90192</v>
      </c>
      <c r="D628" s="8" t="s">
        <v>638</v>
      </c>
      <c r="E628" s="9" t="s">
        <v>9</v>
      </c>
      <c r="F628" s="9" t="s">
        <v>563</v>
      </c>
      <c r="G628" s="10">
        <v>44966</v>
      </c>
    </row>
    <row r="629" spans="1:7" x14ac:dyDescent="0.25">
      <c r="A629" s="7" t="s">
        <v>7</v>
      </c>
      <c r="B629" s="8">
        <v>180037000</v>
      </c>
      <c r="C629" s="8">
        <v>90129</v>
      </c>
      <c r="D629" s="8" t="s">
        <v>639</v>
      </c>
      <c r="E629" s="9" t="s">
        <v>9</v>
      </c>
      <c r="F629" s="9" t="s">
        <v>563</v>
      </c>
      <c r="G629" s="10">
        <v>44966</v>
      </c>
    </row>
    <row r="630" spans="1:7" x14ac:dyDescent="0.25">
      <c r="A630" s="7" t="s">
        <v>7</v>
      </c>
      <c r="B630" s="8">
        <v>180037300</v>
      </c>
      <c r="C630" s="8">
        <v>480104</v>
      </c>
      <c r="D630" s="8" t="s">
        <v>640</v>
      </c>
      <c r="E630" s="9" t="s">
        <v>9</v>
      </c>
      <c r="F630" s="9" t="s">
        <v>563</v>
      </c>
      <c r="G630" s="10">
        <v>44966</v>
      </c>
    </row>
    <row r="631" spans="1:7" x14ac:dyDescent="0.25">
      <c r="A631" s="7" t="s">
        <v>7</v>
      </c>
      <c r="B631" s="8">
        <v>180037400</v>
      </c>
      <c r="C631" s="8">
        <v>480105</v>
      </c>
      <c r="D631" s="8" t="s">
        <v>641</v>
      </c>
      <c r="E631" s="9" t="s">
        <v>9</v>
      </c>
      <c r="F631" s="9" t="s">
        <v>563</v>
      </c>
      <c r="G631" s="10">
        <v>44966</v>
      </c>
    </row>
    <row r="632" spans="1:7" x14ac:dyDescent="0.25">
      <c r="A632" s="7" t="s">
        <v>7</v>
      </c>
      <c r="B632" s="8">
        <v>180037500</v>
      </c>
      <c r="C632" s="8">
        <v>480121</v>
      </c>
      <c r="D632" s="8" t="s">
        <v>642</v>
      </c>
      <c r="E632" s="9" t="s">
        <v>9</v>
      </c>
      <c r="F632" s="9" t="s">
        <v>563</v>
      </c>
      <c r="G632" s="10">
        <v>44966</v>
      </c>
    </row>
    <row r="633" spans="1:7" x14ac:dyDescent="0.25">
      <c r="A633" s="7" t="s">
        <v>7</v>
      </c>
      <c r="B633" s="8">
        <v>180037700</v>
      </c>
      <c r="C633" s="8">
        <v>480136</v>
      </c>
      <c r="D633" s="8" t="s">
        <v>643</v>
      </c>
      <c r="E633" s="9" t="s">
        <v>9</v>
      </c>
      <c r="F633" s="9" t="s">
        <v>563</v>
      </c>
      <c r="G633" s="10">
        <v>44966</v>
      </c>
    </row>
    <row r="634" spans="1:7" x14ac:dyDescent="0.25">
      <c r="A634" s="7" t="s">
        <v>7</v>
      </c>
      <c r="B634" s="8">
        <v>180037800</v>
      </c>
      <c r="C634" s="8">
        <v>480103</v>
      </c>
      <c r="D634" s="8" t="s">
        <v>644</v>
      </c>
      <c r="E634" s="9" t="s">
        <v>9</v>
      </c>
      <c r="F634" s="9" t="s">
        <v>563</v>
      </c>
      <c r="G634" s="10">
        <v>44966</v>
      </c>
    </row>
    <row r="635" spans="1:7" x14ac:dyDescent="0.25">
      <c r="A635" s="7" t="s">
        <v>7</v>
      </c>
      <c r="B635" s="8">
        <v>180038300</v>
      </c>
      <c r="C635" s="8">
        <v>90116</v>
      </c>
      <c r="D635" s="8" t="s">
        <v>645</v>
      </c>
      <c r="E635" s="9" t="s">
        <v>9</v>
      </c>
      <c r="F635" s="9" t="s">
        <v>563</v>
      </c>
      <c r="G635" s="10">
        <v>44966</v>
      </c>
    </row>
    <row r="636" spans="1:7" x14ac:dyDescent="0.25">
      <c r="A636" s="7" t="s">
        <v>7</v>
      </c>
      <c r="B636" s="8">
        <v>180038600</v>
      </c>
      <c r="C636" s="8">
        <v>90127</v>
      </c>
      <c r="D636" s="8" t="s">
        <v>646</v>
      </c>
      <c r="E636" s="9" t="s">
        <v>9</v>
      </c>
      <c r="F636" s="9" t="s">
        <v>563</v>
      </c>
      <c r="G636" s="10">
        <v>44966</v>
      </c>
    </row>
    <row r="637" spans="1:7" x14ac:dyDescent="0.25">
      <c r="A637" s="7" t="s">
        <v>7</v>
      </c>
      <c r="B637" s="8">
        <v>180039700</v>
      </c>
      <c r="C637" s="8">
        <v>90139</v>
      </c>
      <c r="D637" s="8" t="s">
        <v>647</v>
      </c>
      <c r="E637" s="9" t="s">
        <v>9</v>
      </c>
      <c r="F637" s="9" t="s">
        <v>563</v>
      </c>
      <c r="G637" s="10">
        <v>44966</v>
      </c>
    </row>
    <row r="638" spans="1:7" x14ac:dyDescent="0.25">
      <c r="A638" s="7" t="s">
        <v>7</v>
      </c>
      <c r="B638" s="8">
        <v>180040000</v>
      </c>
      <c r="C638" s="8">
        <v>480126</v>
      </c>
      <c r="D638" s="8" t="s">
        <v>648</v>
      </c>
      <c r="E638" s="9" t="s">
        <v>9</v>
      </c>
      <c r="F638" s="9" t="s">
        <v>563</v>
      </c>
      <c r="G638" s="10">
        <v>44966</v>
      </c>
    </row>
    <row r="639" spans="1:7" x14ac:dyDescent="0.25">
      <c r="A639" s="7" t="s">
        <v>7</v>
      </c>
      <c r="B639" s="8">
        <v>180040200</v>
      </c>
      <c r="C639" s="8">
        <v>510101</v>
      </c>
      <c r="D639" s="8" t="s">
        <v>649</v>
      </c>
      <c r="E639" s="9" t="s">
        <v>9</v>
      </c>
      <c r="F639" s="9" t="s">
        <v>563</v>
      </c>
      <c r="G639" s="10">
        <v>44966</v>
      </c>
    </row>
    <row r="640" spans="1:7" x14ac:dyDescent="0.25">
      <c r="A640" s="7" t="s">
        <v>7</v>
      </c>
      <c r="B640" s="8">
        <v>180040700</v>
      </c>
      <c r="C640" s="8">
        <v>510126</v>
      </c>
      <c r="D640" s="8" t="s">
        <v>650</v>
      </c>
      <c r="E640" s="9" t="s">
        <v>9</v>
      </c>
      <c r="F640" s="9" t="s">
        <v>563</v>
      </c>
      <c r="G640" s="10">
        <v>44966</v>
      </c>
    </row>
    <row r="641" spans="1:7" x14ac:dyDescent="0.25">
      <c r="A641" s="7" t="s">
        <v>7</v>
      </c>
      <c r="B641" s="8">
        <v>180040800</v>
      </c>
      <c r="C641" s="8">
        <v>510121</v>
      </c>
      <c r="D641" s="8" t="s">
        <v>651</v>
      </c>
      <c r="E641" s="9" t="s">
        <v>9</v>
      </c>
      <c r="F641" s="9" t="s">
        <v>563</v>
      </c>
      <c r="G641" s="10">
        <v>44966</v>
      </c>
    </row>
    <row r="642" spans="1:7" x14ac:dyDescent="0.25">
      <c r="A642" s="7" t="s">
        <v>7</v>
      </c>
      <c r="B642" s="8">
        <v>180041000</v>
      </c>
      <c r="C642" s="8">
        <v>90119</v>
      </c>
      <c r="D642" s="8" t="s">
        <v>652</v>
      </c>
      <c r="E642" s="9" t="s">
        <v>9</v>
      </c>
      <c r="F642" s="9" t="s">
        <v>563</v>
      </c>
      <c r="G642" s="10">
        <v>44966</v>
      </c>
    </row>
    <row r="643" spans="1:7" x14ac:dyDescent="0.25">
      <c r="A643" s="7" t="s">
        <v>7</v>
      </c>
      <c r="B643" s="8">
        <v>180041200</v>
      </c>
      <c r="C643" s="8">
        <v>90179</v>
      </c>
      <c r="D643" s="8" t="s">
        <v>653</v>
      </c>
      <c r="E643" s="9" t="s">
        <v>9</v>
      </c>
      <c r="F643" s="9" t="s">
        <v>563</v>
      </c>
      <c r="G643" s="10">
        <v>44966</v>
      </c>
    </row>
    <row r="644" spans="1:7" x14ac:dyDescent="0.25">
      <c r="A644" s="7" t="s">
        <v>7</v>
      </c>
      <c r="B644" s="8">
        <v>180041800</v>
      </c>
      <c r="C644" s="8">
        <v>90195</v>
      </c>
      <c r="D644" s="8" t="s">
        <v>654</v>
      </c>
      <c r="E644" s="9" t="s">
        <v>9</v>
      </c>
      <c r="F644" s="9" t="s">
        <v>563</v>
      </c>
      <c r="G644" s="10">
        <v>44966</v>
      </c>
    </row>
    <row r="645" spans="1:7" x14ac:dyDescent="0.25">
      <c r="A645" s="7" t="s">
        <v>7</v>
      </c>
      <c r="B645" s="8">
        <v>180041900</v>
      </c>
      <c r="C645" s="8">
        <v>90197</v>
      </c>
      <c r="D645" s="8" t="s">
        <v>655</v>
      </c>
      <c r="E645" s="9" t="s">
        <v>9</v>
      </c>
      <c r="F645" s="9" t="s">
        <v>563</v>
      </c>
      <c r="G645" s="10">
        <v>44966</v>
      </c>
    </row>
    <row r="646" spans="1:7" x14ac:dyDescent="0.25">
      <c r="A646" s="7" t="s">
        <v>7</v>
      </c>
      <c r="B646" s="8">
        <v>180042000</v>
      </c>
      <c r="C646" s="8">
        <v>90196</v>
      </c>
      <c r="D646" s="8" t="s">
        <v>656</v>
      </c>
      <c r="E646" s="9" t="s">
        <v>9</v>
      </c>
      <c r="F646" s="9" t="s">
        <v>563</v>
      </c>
      <c r="G646" s="10">
        <v>44966</v>
      </c>
    </row>
    <row r="647" spans="1:7" x14ac:dyDescent="0.25">
      <c r="A647" s="7" t="s">
        <v>7</v>
      </c>
      <c r="B647" s="8">
        <v>180042200</v>
      </c>
      <c r="C647" s="8">
        <v>90133</v>
      </c>
      <c r="D647" s="8" t="s">
        <v>657</v>
      </c>
      <c r="E647" s="9" t="s">
        <v>9</v>
      </c>
      <c r="F647" s="9" t="s">
        <v>563</v>
      </c>
      <c r="G647" s="10">
        <v>44966</v>
      </c>
    </row>
    <row r="648" spans="1:7" x14ac:dyDescent="0.25">
      <c r="A648" s="7" t="s">
        <v>7</v>
      </c>
      <c r="B648" s="8">
        <v>180042300</v>
      </c>
      <c r="C648" s="8">
        <v>90134</v>
      </c>
      <c r="D648" s="8" t="s">
        <v>658</v>
      </c>
      <c r="E648" s="9" t="s">
        <v>9</v>
      </c>
      <c r="F648" s="9" t="s">
        <v>563</v>
      </c>
      <c r="G648" s="10">
        <v>44966</v>
      </c>
    </row>
    <row r="649" spans="1:7" x14ac:dyDescent="0.25">
      <c r="A649" s="7" t="s">
        <v>7</v>
      </c>
      <c r="B649" s="8">
        <v>180042400</v>
      </c>
      <c r="C649" s="8">
        <v>90144</v>
      </c>
      <c r="D649" s="8" t="s">
        <v>659</v>
      </c>
      <c r="E649" s="9" t="s">
        <v>9</v>
      </c>
      <c r="F649" s="9" t="s">
        <v>563</v>
      </c>
      <c r="G649" s="10">
        <v>44966</v>
      </c>
    </row>
    <row r="650" spans="1:7" x14ac:dyDescent="0.25">
      <c r="A650" s="7" t="s">
        <v>7</v>
      </c>
      <c r="B650" s="8">
        <v>180043000</v>
      </c>
      <c r="C650" s="8">
        <v>300101</v>
      </c>
      <c r="D650" s="8" t="s">
        <v>660</v>
      </c>
      <c r="E650" s="9" t="s">
        <v>9</v>
      </c>
      <c r="F650" s="9" t="s">
        <v>563</v>
      </c>
      <c r="G650" s="10">
        <v>44966</v>
      </c>
    </row>
    <row r="651" spans="1:7" x14ac:dyDescent="0.25">
      <c r="A651" s="7" t="s">
        <v>7</v>
      </c>
      <c r="B651" s="8">
        <v>180043600</v>
      </c>
      <c r="C651" s="8">
        <v>480102</v>
      </c>
      <c r="D651" s="8" t="s">
        <v>661</v>
      </c>
      <c r="E651" s="9" t="s">
        <v>9</v>
      </c>
      <c r="F651" s="9" t="s">
        <v>563</v>
      </c>
      <c r="G651" s="10">
        <v>44966</v>
      </c>
    </row>
    <row r="652" spans="1:7" x14ac:dyDescent="0.25">
      <c r="A652" s="7" t="s">
        <v>7</v>
      </c>
      <c r="B652" s="8">
        <v>180043800</v>
      </c>
      <c r="C652" s="8">
        <v>480128</v>
      </c>
      <c r="D652" s="8" t="s">
        <v>662</v>
      </c>
      <c r="E652" s="9" t="s">
        <v>9</v>
      </c>
      <c r="F652" s="9" t="s">
        <v>563</v>
      </c>
      <c r="G652" s="10">
        <v>44966</v>
      </c>
    </row>
    <row r="653" spans="1:7" x14ac:dyDescent="0.25">
      <c r="A653" s="7" t="s">
        <v>7</v>
      </c>
      <c r="B653" s="8">
        <v>180043900</v>
      </c>
      <c r="C653" s="8">
        <v>480144</v>
      </c>
      <c r="D653" s="8" t="s">
        <v>663</v>
      </c>
      <c r="E653" s="9" t="s">
        <v>9</v>
      </c>
      <c r="F653" s="9" t="s">
        <v>563</v>
      </c>
      <c r="G653" s="10">
        <v>44966</v>
      </c>
    </row>
    <row r="654" spans="1:7" x14ac:dyDescent="0.25">
      <c r="A654" s="7" t="s">
        <v>7</v>
      </c>
      <c r="B654" s="8">
        <v>180044200</v>
      </c>
      <c r="C654" s="8">
        <v>90130</v>
      </c>
      <c r="D654" s="8" t="s">
        <v>664</v>
      </c>
      <c r="E654" s="9" t="s">
        <v>9</v>
      </c>
      <c r="F654" s="9" t="s">
        <v>563</v>
      </c>
      <c r="G654" s="10">
        <v>44966</v>
      </c>
    </row>
    <row r="655" spans="1:7" x14ac:dyDescent="0.25">
      <c r="A655" s="7" t="s">
        <v>7</v>
      </c>
      <c r="B655" s="8">
        <v>180044700</v>
      </c>
      <c r="C655" s="8">
        <v>480109</v>
      </c>
      <c r="D655" s="8" t="s">
        <v>665</v>
      </c>
      <c r="E655" s="9" t="s">
        <v>9</v>
      </c>
      <c r="F655" s="9" t="s">
        <v>563</v>
      </c>
      <c r="G655" s="10">
        <v>44966</v>
      </c>
    </row>
    <row r="656" spans="1:7" x14ac:dyDescent="0.25">
      <c r="A656" s="7" t="s">
        <v>7</v>
      </c>
      <c r="B656" s="8">
        <v>180044800</v>
      </c>
      <c r="C656" s="8">
        <v>480116</v>
      </c>
      <c r="D656" s="8" t="s">
        <v>666</v>
      </c>
      <c r="E656" s="9" t="s">
        <v>9</v>
      </c>
      <c r="F656" s="9" t="s">
        <v>563</v>
      </c>
      <c r="G656" s="10">
        <v>44966</v>
      </c>
    </row>
    <row r="657" spans="1:7" x14ac:dyDescent="0.25">
      <c r="A657" s="7" t="s">
        <v>7</v>
      </c>
      <c r="B657" s="8">
        <v>180044900</v>
      </c>
      <c r="C657" s="8">
        <v>480125</v>
      </c>
      <c r="D657" s="8" t="s">
        <v>667</v>
      </c>
      <c r="E657" s="9" t="s">
        <v>9</v>
      </c>
      <c r="F657" s="9" t="s">
        <v>563</v>
      </c>
      <c r="G657" s="10">
        <v>44966</v>
      </c>
    </row>
    <row r="658" spans="1:7" x14ac:dyDescent="0.25">
      <c r="A658" s="7" t="s">
        <v>7</v>
      </c>
      <c r="B658" s="8">
        <v>180045000</v>
      </c>
      <c r="C658" s="8">
        <v>480132</v>
      </c>
      <c r="D658" s="8" t="s">
        <v>668</v>
      </c>
      <c r="E658" s="9" t="s">
        <v>9</v>
      </c>
      <c r="F658" s="9" t="s">
        <v>563</v>
      </c>
      <c r="G658" s="10">
        <v>44966</v>
      </c>
    </row>
    <row r="659" spans="1:7" x14ac:dyDescent="0.25">
      <c r="A659" s="7" t="s">
        <v>7</v>
      </c>
      <c r="B659" s="8">
        <v>180045100</v>
      </c>
      <c r="C659" s="8">
        <v>480133</v>
      </c>
      <c r="D659" s="8" t="s">
        <v>669</v>
      </c>
      <c r="E659" s="9" t="s">
        <v>9</v>
      </c>
      <c r="F659" s="9" t="s">
        <v>563</v>
      </c>
      <c r="G659" s="10">
        <v>44966</v>
      </c>
    </row>
    <row r="660" spans="1:7" x14ac:dyDescent="0.25">
      <c r="A660" s="7" t="s">
        <v>7</v>
      </c>
      <c r="B660" s="8">
        <v>180045200</v>
      </c>
      <c r="C660" s="8">
        <v>480134</v>
      </c>
      <c r="D660" s="8" t="s">
        <v>670</v>
      </c>
      <c r="E660" s="9" t="s">
        <v>9</v>
      </c>
      <c r="F660" s="9" t="s">
        <v>563</v>
      </c>
      <c r="G660" s="10">
        <v>44966</v>
      </c>
    </row>
    <row r="661" spans="1:7" x14ac:dyDescent="0.25">
      <c r="A661" s="7" t="s">
        <v>7</v>
      </c>
      <c r="B661" s="8">
        <v>180045300</v>
      </c>
      <c r="C661" s="8">
        <v>480138</v>
      </c>
      <c r="D661" s="8" t="s">
        <v>671</v>
      </c>
      <c r="E661" s="9" t="s">
        <v>9</v>
      </c>
      <c r="F661" s="9" t="s">
        <v>563</v>
      </c>
      <c r="G661" s="10">
        <v>44966</v>
      </c>
    </row>
    <row r="662" spans="1:7" x14ac:dyDescent="0.25">
      <c r="A662" s="7" t="s">
        <v>7</v>
      </c>
      <c r="B662" s="8">
        <v>180045500</v>
      </c>
      <c r="C662" s="8">
        <v>120104</v>
      </c>
      <c r="D662" s="8" t="s">
        <v>672</v>
      </c>
      <c r="E662" s="9" t="s">
        <v>9</v>
      </c>
      <c r="F662" s="9" t="s">
        <v>563</v>
      </c>
      <c r="G662" s="10">
        <v>44966</v>
      </c>
    </row>
    <row r="663" spans="1:7" x14ac:dyDescent="0.25">
      <c r="A663" s="7" t="s">
        <v>7</v>
      </c>
      <c r="B663" s="8">
        <v>180045600</v>
      </c>
      <c r="C663" s="8">
        <v>120128</v>
      </c>
      <c r="D663" s="8" t="s">
        <v>673</v>
      </c>
      <c r="E663" s="9" t="s">
        <v>9</v>
      </c>
      <c r="F663" s="9" t="s">
        <v>563</v>
      </c>
      <c r="G663" s="10">
        <v>44966</v>
      </c>
    </row>
    <row r="664" spans="1:7" x14ac:dyDescent="0.25">
      <c r="A664" s="7" t="s">
        <v>7</v>
      </c>
      <c r="B664" s="8">
        <v>180045700</v>
      </c>
      <c r="C664" s="8">
        <v>120136</v>
      </c>
      <c r="D664" s="8" t="s">
        <v>674</v>
      </c>
      <c r="E664" s="9" t="s">
        <v>9</v>
      </c>
      <c r="F664" s="9" t="s">
        <v>563</v>
      </c>
      <c r="G664" s="10">
        <v>44966</v>
      </c>
    </row>
    <row r="665" spans="1:7" x14ac:dyDescent="0.25">
      <c r="A665" s="7" t="s">
        <v>7</v>
      </c>
      <c r="B665" s="8">
        <v>180046100</v>
      </c>
      <c r="C665" s="8">
        <v>120103</v>
      </c>
      <c r="D665" s="8" t="s">
        <v>675</v>
      </c>
      <c r="E665" s="9" t="s">
        <v>9</v>
      </c>
      <c r="F665" s="9" t="s">
        <v>563</v>
      </c>
      <c r="G665" s="10">
        <v>44966</v>
      </c>
    </row>
    <row r="666" spans="1:7" x14ac:dyDescent="0.25">
      <c r="A666" s="7" t="s">
        <v>7</v>
      </c>
      <c r="B666" s="8">
        <v>180046200</v>
      </c>
      <c r="C666" s="8">
        <v>120113</v>
      </c>
      <c r="D666" s="8" t="s">
        <v>676</v>
      </c>
      <c r="E666" s="9" t="s">
        <v>9</v>
      </c>
      <c r="F666" s="9" t="s">
        <v>563</v>
      </c>
      <c r="G666" s="10">
        <v>44966</v>
      </c>
    </row>
    <row r="667" spans="1:7" x14ac:dyDescent="0.25">
      <c r="A667" s="7" t="s">
        <v>7</v>
      </c>
      <c r="B667" s="8">
        <v>180046300</v>
      </c>
      <c r="C667" s="8">
        <v>120112</v>
      </c>
      <c r="D667" s="8" t="s">
        <v>677</v>
      </c>
      <c r="E667" s="9" t="s">
        <v>9</v>
      </c>
      <c r="F667" s="9" t="s">
        <v>563</v>
      </c>
      <c r="G667" s="10">
        <v>44966</v>
      </c>
    </row>
    <row r="668" spans="1:7" x14ac:dyDescent="0.25">
      <c r="A668" s="7" t="s">
        <v>7</v>
      </c>
      <c r="B668" s="8">
        <v>180047000</v>
      </c>
      <c r="C668" s="8">
        <v>90183</v>
      </c>
      <c r="D668" s="8" t="s">
        <v>678</v>
      </c>
      <c r="E668" s="9" t="s">
        <v>9</v>
      </c>
      <c r="F668" s="9" t="s">
        <v>563</v>
      </c>
      <c r="G668" s="10">
        <v>44966</v>
      </c>
    </row>
    <row r="669" spans="1:7" x14ac:dyDescent="0.25">
      <c r="A669" s="7" t="s">
        <v>7</v>
      </c>
      <c r="B669" s="8">
        <v>180047200</v>
      </c>
      <c r="C669" s="8">
        <v>90185</v>
      </c>
      <c r="D669" s="8" t="s">
        <v>679</v>
      </c>
      <c r="E669" s="9" t="s">
        <v>9</v>
      </c>
      <c r="F669" s="9" t="s">
        <v>563</v>
      </c>
      <c r="G669" s="10">
        <v>44966</v>
      </c>
    </row>
    <row r="670" spans="1:7" x14ac:dyDescent="0.25">
      <c r="A670" s="7" t="s">
        <v>7</v>
      </c>
      <c r="B670" s="8">
        <v>180047600</v>
      </c>
      <c r="C670" s="8">
        <v>90138</v>
      </c>
      <c r="D670" s="8" t="s">
        <v>680</v>
      </c>
      <c r="E670" s="9" t="s">
        <v>9</v>
      </c>
      <c r="F670" s="9" t="s">
        <v>563</v>
      </c>
      <c r="G670" s="10">
        <v>44966</v>
      </c>
    </row>
    <row r="671" spans="1:7" x14ac:dyDescent="0.25">
      <c r="A671" s="7" t="s">
        <v>7</v>
      </c>
      <c r="B671" s="8">
        <v>180047800</v>
      </c>
      <c r="C671" s="8">
        <v>360105</v>
      </c>
      <c r="D671" s="8" t="s">
        <v>681</v>
      </c>
      <c r="E671" s="9" t="s">
        <v>9</v>
      </c>
      <c r="F671" s="9" t="s">
        <v>563</v>
      </c>
      <c r="G671" s="10">
        <v>44966</v>
      </c>
    </row>
    <row r="672" spans="1:7" x14ac:dyDescent="0.25">
      <c r="A672" s="7" t="s">
        <v>7</v>
      </c>
      <c r="B672" s="8">
        <v>180049300</v>
      </c>
      <c r="C672" s="8">
        <v>450103</v>
      </c>
      <c r="D672" s="8" t="s">
        <v>682</v>
      </c>
      <c r="E672" s="9" t="s">
        <v>9</v>
      </c>
      <c r="F672" s="9" t="s">
        <v>563</v>
      </c>
      <c r="G672" s="10">
        <v>44966</v>
      </c>
    </row>
    <row r="673" spans="1:7" x14ac:dyDescent="0.25">
      <c r="A673" s="7" t="s">
        <v>7</v>
      </c>
      <c r="B673" s="8">
        <v>180050100</v>
      </c>
      <c r="C673" s="8">
        <v>90211</v>
      </c>
      <c r="D673" s="8" t="s">
        <v>683</v>
      </c>
      <c r="E673" s="9" t="s">
        <v>9</v>
      </c>
      <c r="F673" s="9" t="s">
        <v>563</v>
      </c>
      <c r="G673" s="10">
        <v>44966</v>
      </c>
    </row>
    <row r="674" spans="1:7" x14ac:dyDescent="0.25">
      <c r="A674" s="7" t="s">
        <v>7</v>
      </c>
      <c r="B674" s="8">
        <v>180050200</v>
      </c>
      <c r="C674" s="8">
        <v>90215</v>
      </c>
      <c r="D674" s="8" t="s">
        <v>684</v>
      </c>
      <c r="E674" s="9" t="s">
        <v>9</v>
      </c>
      <c r="F674" s="9" t="s">
        <v>563</v>
      </c>
      <c r="G674" s="10">
        <v>44966</v>
      </c>
    </row>
    <row r="675" spans="1:7" x14ac:dyDescent="0.25">
      <c r="A675" s="7" t="s">
        <v>7</v>
      </c>
      <c r="B675" s="8">
        <v>180050300</v>
      </c>
      <c r="C675" s="8">
        <v>90217</v>
      </c>
      <c r="D675" s="8" t="s">
        <v>685</v>
      </c>
      <c r="E675" s="9" t="s">
        <v>9</v>
      </c>
      <c r="F675" s="9" t="s">
        <v>563</v>
      </c>
      <c r="G675" s="10">
        <v>44966</v>
      </c>
    </row>
    <row r="676" spans="1:7" x14ac:dyDescent="0.25">
      <c r="A676" s="7" t="s">
        <v>7</v>
      </c>
      <c r="B676" s="8">
        <v>180050600</v>
      </c>
      <c r="C676" s="8">
        <v>270115</v>
      </c>
      <c r="D676" s="8" t="s">
        <v>686</v>
      </c>
      <c r="E676" s="9" t="s">
        <v>9</v>
      </c>
      <c r="F676" s="9" t="s">
        <v>563</v>
      </c>
      <c r="G676" s="10">
        <v>44966</v>
      </c>
    </row>
    <row r="677" spans="1:7" x14ac:dyDescent="0.25">
      <c r="A677" s="7" t="s">
        <v>7</v>
      </c>
      <c r="B677" s="8">
        <v>180051500</v>
      </c>
      <c r="C677" s="8">
        <v>150132</v>
      </c>
      <c r="D677" s="8" t="s">
        <v>687</v>
      </c>
      <c r="E677" s="9" t="s">
        <v>9</v>
      </c>
      <c r="F677" s="9" t="s">
        <v>563</v>
      </c>
      <c r="G677" s="10">
        <v>44966</v>
      </c>
    </row>
    <row r="678" spans="1:7" x14ac:dyDescent="0.25">
      <c r="A678" s="7" t="s">
        <v>7</v>
      </c>
      <c r="B678" s="8">
        <v>180051600</v>
      </c>
      <c r="C678" s="8">
        <v>150131</v>
      </c>
      <c r="D678" s="8" t="s">
        <v>688</v>
      </c>
      <c r="E678" s="9" t="s">
        <v>9</v>
      </c>
      <c r="F678" s="9" t="s">
        <v>563</v>
      </c>
      <c r="G678" s="10">
        <v>44966</v>
      </c>
    </row>
    <row r="679" spans="1:7" x14ac:dyDescent="0.25">
      <c r="A679" s="7" t="s">
        <v>7</v>
      </c>
      <c r="B679" s="8">
        <v>180051700</v>
      </c>
      <c r="C679" s="8">
        <v>150122</v>
      </c>
      <c r="D679" s="8" t="s">
        <v>689</v>
      </c>
      <c r="E679" s="9" t="s">
        <v>9</v>
      </c>
      <c r="F679" s="9" t="s">
        <v>563</v>
      </c>
      <c r="G679" s="10">
        <v>44966</v>
      </c>
    </row>
    <row r="680" spans="1:7" x14ac:dyDescent="0.25">
      <c r="A680" s="7" t="s">
        <v>7</v>
      </c>
      <c r="B680" s="8">
        <v>180052300</v>
      </c>
      <c r="C680" s="8">
        <v>150133</v>
      </c>
      <c r="D680" s="8" t="s">
        <v>690</v>
      </c>
      <c r="E680" s="9" t="s">
        <v>9</v>
      </c>
      <c r="F680" s="9" t="s">
        <v>563</v>
      </c>
      <c r="G680" s="10">
        <v>44966</v>
      </c>
    </row>
    <row r="681" spans="1:7" x14ac:dyDescent="0.25">
      <c r="A681" s="7" t="s">
        <v>7</v>
      </c>
      <c r="B681" s="8">
        <v>180052400</v>
      </c>
      <c r="C681" s="8">
        <v>510111</v>
      </c>
      <c r="D681" s="8" t="s">
        <v>691</v>
      </c>
      <c r="E681" s="9" t="s">
        <v>9</v>
      </c>
      <c r="F681" s="9" t="s">
        <v>563</v>
      </c>
      <c r="G681" s="10">
        <v>44966</v>
      </c>
    </row>
    <row r="682" spans="1:7" x14ac:dyDescent="0.25">
      <c r="A682" s="7" t="s">
        <v>7</v>
      </c>
      <c r="B682" s="8">
        <v>180052600</v>
      </c>
      <c r="C682" s="8">
        <v>510110</v>
      </c>
      <c r="D682" s="8" t="s">
        <v>692</v>
      </c>
      <c r="E682" s="9" t="s">
        <v>9</v>
      </c>
      <c r="F682" s="9" t="s">
        <v>563</v>
      </c>
      <c r="G682" s="10">
        <v>44966</v>
      </c>
    </row>
    <row r="683" spans="1:7" x14ac:dyDescent="0.25">
      <c r="A683" s="7" t="s">
        <v>7</v>
      </c>
      <c r="B683" s="8">
        <v>180052700</v>
      </c>
      <c r="C683" s="8">
        <v>480124</v>
      </c>
      <c r="D683" s="8" t="s">
        <v>693</v>
      </c>
      <c r="E683" s="9" t="s">
        <v>9</v>
      </c>
      <c r="F683" s="9" t="s">
        <v>563</v>
      </c>
      <c r="G683" s="10">
        <v>44966</v>
      </c>
    </row>
    <row r="684" spans="1:7" x14ac:dyDescent="0.25">
      <c r="A684" s="7" t="s">
        <v>7</v>
      </c>
      <c r="B684" s="8">
        <v>180052800</v>
      </c>
      <c r="C684" s="8">
        <v>480130</v>
      </c>
      <c r="D684" s="8" t="s">
        <v>694</v>
      </c>
      <c r="E684" s="9" t="s">
        <v>9</v>
      </c>
      <c r="F684" s="9" t="s">
        <v>563</v>
      </c>
      <c r="G684" s="10">
        <v>44966</v>
      </c>
    </row>
    <row r="685" spans="1:7" x14ac:dyDescent="0.25">
      <c r="A685" s="7" t="s">
        <v>7</v>
      </c>
      <c r="B685" s="8">
        <v>180053000</v>
      </c>
      <c r="C685" s="8">
        <v>480122</v>
      </c>
      <c r="D685" s="8" t="s">
        <v>695</v>
      </c>
      <c r="E685" s="9" t="s">
        <v>9</v>
      </c>
      <c r="F685" s="9" t="s">
        <v>563</v>
      </c>
      <c r="G685" s="10">
        <v>44966</v>
      </c>
    </row>
    <row r="686" spans="1:7" x14ac:dyDescent="0.25">
      <c r="A686" s="7" t="s">
        <v>7</v>
      </c>
      <c r="B686" s="8">
        <v>180053100</v>
      </c>
      <c r="C686" s="8">
        <v>120119</v>
      </c>
      <c r="D686" s="8" t="s">
        <v>696</v>
      </c>
      <c r="E686" s="9" t="s">
        <v>9</v>
      </c>
      <c r="F686" s="9" t="s">
        <v>563</v>
      </c>
      <c r="G686" s="10">
        <v>44966</v>
      </c>
    </row>
    <row r="687" spans="1:7" x14ac:dyDescent="0.25">
      <c r="A687" s="7" t="s">
        <v>7</v>
      </c>
      <c r="B687" s="8">
        <v>180053400</v>
      </c>
      <c r="C687" s="8">
        <v>120105</v>
      </c>
      <c r="D687" s="8" t="s">
        <v>697</v>
      </c>
      <c r="E687" s="9" t="s">
        <v>9</v>
      </c>
      <c r="F687" s="9" t="s">
        <v>563</v>
      </c>
      <c r="G687" s="10">
        <v>44966</v>
      </c>
    </row>
    <row r="688" spans="1:7" x14ac:dyDescent="0.25">
      <c r="A688" s="7" t="s">
        <v>7</v>
      </c>
      <c r="B688" s="8">
        <v>180053700</v>
      </c>
      <c r="C688" s="8">
        <v>90189</v>
      </c>
      <c r="D688" s="8" t="s">
        <v>698</v>
      </c>
      <c r="E688" s="9" t="s">
        <v>9</v>
      </c>
      <c r="F688" s="9" t="s">
        <v>563</v>
      </c>
      <c r="G688" s="10">
        <v>44966</v>
      </c>
    </row>
    <row r="689" spans="1:7" x14ac:dyDescent="0.25">
      <c r="A689" s="7" t="s">
        <v>7</v>
      </c>
      <c r="B689" s="8">
        <v>180054000</v>
      </c>
      <c r="C689" s="8">
        <v>90187</v>
      </c>
      <c r="D689" s="8" t="s">
        <v>699</v>
      </c>
      <c r="E689" s="9" t="s">
        <v>9</v>
      </c>
      <c r="F689" s="9" t="s">
        <v>563</v>
      </c>
      <c r="G689" s="10">
        <v>44966</v>
      </c>
    </row>
    <row r="690" spans="1:7" x14ac:dyDescent="0.25">
      <c r="A690" s="7" t="s">
        <v>7</v>
      </c>
      <c r="B690" s="8">
        <v>180054100</v>
      </c>
      <c r="C690" s="8">
        <v>90181</v>
      </c>
      <c r="D690" s="8" t="s">
        <v>700</v>
      </c>
      <c r="E690" s="9" t="s">
        <v>9</v>
      </c>
      <c r="F690" s="9" t="s">
        <v>563</v>
      </c>
      <c r="G690" s="10">
        <v>44966</v>
      </c>
    </row>
    <row r="691" spans="1:7" x14ac:dyDescent="0.25">
      <c r="A691" s="7" t="s">
        <v>7</v>
      </c>
      <c r="B691" s="8">
        <v>180054500</v>
      </c>
      <c r="C691" s="8">
        <v>360130</v>
      </c>
      <c r="D691" s="8" t="s">
        <v>701</v>
      </c>
      <c r="E691" s="9" t="s">
        <v>9</v>
      </c>
      <c r="F691" s="9" t="s">
        <v>563</v>
      </c>
      <c r="G691" s="10">
        <v>44966</v>
      </c>
    </row>
    <row r="692" spans="1:7" x14ac:dyDescent="0.25">
      <c r="A692" s="7" t="s">
        <v>7</v>
      </c>
      <c r="B692" s="8">
        <v>180054900</v>
      </c>
      <c r="C692" s="8">
        <v>450101</v>
      </c>
      <c r="D692" s="8" t="s">
        <v>702</v>
      </c>
      <c r="E692" s="9" t="s">
        <v>9</v>
      </c>
      <c r="F692" s="9" t="s">
        <v>563</v>
      </c>
      <c r="G692" s="10">
        <v>44966</v>
      </c>
    </row>
    <row r="693" spans="1:7" x14ac:dyDescent="0.25">
      <c r="A693" s="7" t="s">
        <v>7</v>
      </c>
      <c r="B693" s="8">
        <v>180055100</v>
      </c>
      <c r="C693" s="8">
        <v>450133</v>
      </c>
      <c r="D693" s="8" t="s">
        <v>703</v>
      </c>
      <c r="E693" s="9" t="s">
        <v>9</v>
      </c>
      <c r="F693" s="9" t="s">
        <v>563</v>
      </c>
      <c r="G693" s="10">
        <v>44966</v>
      </c>
    </row>
    <row r="694" spans="1:7" x14ac:dyDescent="0.25">
      <c r="A694" s="7" t="s">
        <v>7</v>
      </c>
      <c r="B694" s="8">
        <v>180055700</v>
      </c>
      <c r="C694" s="8">
        <v>90118</v>
      </c>
      <c r="D694" s="8" t="s">
        <v>704</v>
      </c>
      <c r="E694" s="9" t="s">
        <v>9</v>
      </c>
      <c r="F694" s="9" t="s">
        <v>563</v>
      </c>
      <c r="G694" s="10">
        <v>44966</v>
      </c>
    </row>
    <row r="695" spans="1:7" x14ac:dyDescent="0.25">
      <c r="A695" s="7" t="s">
        <v>7</v>
      </c>
      <c r="B695" s="8">
        <v>180056100</v>
      </c>
      <c r="C695" s="8">
        <v>150157</v>
      </c>
      <c r="D695" s="8" t="s">
        <v>705</v>
      </c>
      <c r="E695" s="9" t="s">
        <v>9</v>
      </c>
      <c r="F695" s="9" t="s">
        <v>563</v>
      </c>
      <c r="G695" s="10">
        <v>44966</v>
      </c>
    </row>
    <row r="696" spans="1:7" x14ac:dyDescent="0.25">
      <c r="A696" s="7" t="s">
        <v>7</v>
      </c>
      <c r="B696" s="8">
        <v>180056300</v>
      </c>
      <c r="C696" s="8">
        <v>150101</v>
      </c>
      <c r="D696" s="8" t="s">
        <v>706</v>
      </c>
      <c r="E696" s="9" t="s">
        <v>9</v>
      </c>
      <c r="F696" s="9" t="s">
        <v>563</v>
      </c>
      <c r="G696" s="10">
        <v>44966</v>
      </c>
    </row>
    <row r="697" spans="1:7" x14ac:dyDescent="0.25">
      <c r="A697" s="7" t="s">
        <v>7</v>
      </c>
      <c r="B697" s="8">
        <v>180056600</v>
      </c>
      <c r="C697" s="8">
        <v>480123</v>
      </c>
      <c r="D697" s="8" t="s">
        <v>707</v>
      </c>
      <c r="E697" s="9" t="s">
        <v>9</v>
      </c>
      <c r="F697" s="9" t="s">
        <v>563</v>
      </c>
      <c r="G697" s="10">
        <v>44966</v>
      </c>
    </row>
    <row r="698" spans="1:7" x14ac:dyDescent="0.25">
      <c r="A698" s="7" t="s">
        <v>7</v>
      </c>
      <c r="B698" s="8">
        <v>180056800</v>
      </c>
      <c r="C698" s="8">
        <v>480146</v>
      </c>
      <c r="D698" s="8" t="s">
        <v>708</v>
      </c>
      <c r="E698" s="9" t="s">
        <v>9</v>
      </c>
      <c r="F698" s="9" t="s">
        <v>563</v>
      </c>
      <c r="G698" s="10">
        <v>44966</v>
      </c>
    </row>
    <row r="699" spans="1:7" x14ac:dyDescent="0.25">
      <c r="A699" s="7" t="s">
        <v>7</v>
      </c>
      <c r="B699" s="8">
        <v>180057500</v>
      </c>
      <c r="C699" s="8">
        <v>90184</v>
      </c>
      <c r="D699" s="8" t="s">
        <v>709</v>
      </c>
      <c r="E699" s="9" t="s">
        <v>9</v>
      </c>
      <c r="F699" s="9" t="s">
        <v>563</v>
      </c>
      <c r="G699" s="10">
        <v>44966</v>
      </c>
    </row>
    <row r="700" spans="1:7" x14ac:dyDescent="0.25">
      <c r="A700" s="7" t="s">
        <v>7</v>
      </c>
      <c r="B700" s="8">
        <v>180057600</v>
      </c>
      <c r="C700" s="8">
        <v>90125</v>
      </c>
      <c r="D700" s="8" t="s">
        <v>710</v>
      </c>
      <c r="E700" s="9" t="s">
        <v>9</v>
      </c>
      <c r="F700" s="9" t="s">
        <v>563</v>
      </c>
      <c r="G700" s="10">
        <v>44966</v>
      </c>
    </row>
    <row r="701" spans="1:7" x14ac:dyDescent="0.25">
      <c r="A701" s="7" t="s">
        <v>7</v>
      </c>
      <c r="B701" s="8">
        <v>180058400</v>
      </c>
      <c r="C701" s="8">
        <v>600140</v>
      </c>
      <c r="D701" s="8" t="s">
        <v>711</v>
      </c>
      <c r="E701" s="9" t="s">
        <v>9</v>
      </c>
      <c r="F701" s="9" t="s">
        <v>563</v>
      </c>
      <c r="G701" s="10">
        <v>44966</v>
      </c>
    </row>
    <row r="702" spans="1:7" x14ac:dyDescent="0.25">
      <c r="A702" s="7" t="s">
        <v>7</v>
      </c>
      <c r="B702" s="8">
        <v>180058600</v>
      </c>
      <c r="C702" s="8">
        <v>600164</v>
      </c>
      <c r="D702" s="8" t="s">
        <v>712</v>
      </c>
      <c r="E702" s="9" t="s">
        <v>9</v>
      </c>
      <c r="F702" s="9" t="s">
        <v>563</v>
      </c>
      <c r="G702" s="10">
        <v>44966</v>
      </c>
    </row>
    <row r="703" spans="1:7" x14ac:dyDescent="0.25">
      <c r="A703" s="7" t="s">
        <v>7</v>
      </c>
      <c r="B703" s="8">
        <v>180058800</v>
      </c>
      <c r="C703" s="8">
        <v>600135</v>
      </c>
      <c r="D703" s="8" t="s">
        <v>713</v>
      </c>
      <c r="E703" s="9" t="s">
        <v>9</v>
      </c>
      <c r="F703" s="9" t="s">
        <v>563</v>
      </c>
      <c r="G703" s="10">
        <v>44966</v>
      </c>
    </row>
    <row r="704" spans="1:7" x14ac:dyDescent="0.25">
      <c r="A704" s="7" t="s">
        <v>7</v>
      </c>
      <c r="B704" s="8">
        <v>180059900</v>
      </c>
      <c r="C704" s="8">
        <v>720127</v>
      </c>
      <c r="D704" s="8" t="s">
        <v>714</v>
      </c>
      <c r="E704" s="9" t="s">
        <v>9</v>
      </c>
      <c r="F704" s="9" t="s">
        <v>563</v>
      </c>
      <c r="G704" s="10">
        <v>44966</v>
      </c>
    </row>
    <row r="705" spans="1:7" x14ac:dyDescent="0.25">
      <c r="A705" s="7" t="s">
        <v>7</v>
      </c>
      <c r="B705" s="8">
        <v>180060000</v>
      </c>
      <c r="C705" s="8">
        <v>720140</v>
      </c>
      <c r="D705" s="8" t="s">
        <v>715</v>
      </c>
      <c r="E705" s="9" t="s">
        <v>9</v>
      </c>
      <c r="F705" s="9" t="s">
        <v>563</v>
      </c>
      <c r="G705" s="10">
        <v>44966</v>
      </c>
    </row>
    <row r="706" spans="1:7" x14ac:dyDescent="0.25">
      <c r="A706" s="7" t="s">
        <v>7</v>
      </c>
      <c r="B706" s="8">
        <v>180061000</v>
      </c>
      <c r="C706" s="8">
        <v>540118</v>
      </c>
      <c r="D706" s="8" t="s">
        <v>716</v>
      </c>
      <c r="E706" s="9" t="s">
        <v>9</v>
      </c>
      <c r="F706" s="9" t="s">
        <v>563</v>
      </c>
      <c r="G706" s="10">
        <v>44966</v>
      </c>
    </row>
    <row r="707" spans="1:7" x14ac:dyDescent="0.25">
      <c r="A707" s="7" t="s">
        <v>7</v>
      </c>
      <c r="B707" s="8">
        <v>180061100</v>
      </c>
      <c r="C707" s="8">
        <v>30113</v>
      </c>
      <c r="D707" s="8" t="s">
        <v>717</v>
      </c>
      <c r="E707" s="9" t="s">
        <v>9</v>
      </c>
      <c r="F707" s="9" t="s">
        <v>563</v>
      </c>
      <c r="G707" s="10">
        <v>44966</v>
      </c>
    </row>
    <row r="708" spans="1:7" x14ac:dyDescent="0.25">
      <c r="A708" s="7" t="s">
        <v>7</v>
      </c>
      <c r="B708" s="8">
        <v>180061200</v>
      </c>
      <c r="C708" s="8">
        <v>30128</v>
      </c>
      <c r="D708" s="8" t="s">
        <v>718</v>
      </c>
      <c r="E708" s="9" t="s">
        <v>9</v>
      </c>
      <c r="F708" s="9" t="s">
        <v>563</v>
      </c>
      <c r="G708" s="10">
        <v>44966</v>
      </c>
    </row>
    <row r="709" spans="1:7" x14ac:dyDescent="0.25">
      <c r="A709" s="7" t="s">
        <v>7</v>
      </c>
      <c r="B709" s="8">
        <v>180061900</v>
      </c>
      <c r="C709" s="8">
        <v>270105</v>
      </c>
      <c r="D709" s="8" t="s">
        <v>719</v>
      </c>
      <c r="E709" s="9" t="s">
        <v>9</v>
      </c>
      <c r="F709" s="9" t="s">
        <v>563</v>
      </c>
      <c r="G709" s="10">
        <v>44966</v>
      </c>
    </row>
    <row r="710" spans="1:7" x14ac:dyDescent="0.25">
      <c r="A710" s="7" t="s">
        <v>7</v>
      </c>
      <c r="B710" s="8">
        <v>180062800</v>
      </c>
      <c r="C710" s="8">
        <v>90140</v>
      </c>
      <c r="D710" s="8" t="s">
        <v>720</v>
      </c>
      <c r="E710" s="9" t="s">
        <v>9</v>
      </c>
      <c r="F710" s="9" t="s">
        <v>563</v>
      </c>
      <c r="G710" s="10">
        <v>44966</v>
      </c>
    </row>
    <row r="711" spans="1:7" x14ac:dyDescent="0.25">
      <c r="A711" s="7" t="s">
        <v>7</v>
      </c>
      <c r="B711" s="8">
        <v>180062900</v>
      </c>
      <c r="C711" s="8">
        <v>300149</v>
      </c>
      <c r="D711" s="8" t="s">
        <v>721</v>
      </c>
      <c r="E711" s="9" t="s">
        <v>9</v>
      </c>
      <c r="F711" s="9" t="s">
        <v>563</v>
      </c>
      <c r="G711" s="10">
        <v>44966</v>
      </c>
    </row>
    <row r="712" spans="1:7" x14ac:dyDescent="0.25">
      <c r="A712" s="7" t="s">
        <v>7</v>
      </c>
      <c r="B712" s="8">
        <v>180063000</v>
      </c>
      <c r="C712" s="8">
        <v>300103</v>
      </c>
      <c r="D712" s="8" t="s">
        <v>722</v>
      </c>
      <c r="E712" s="9" t="s">
        <v>9</v>
      </c>
      <c r="F712" s="9" t="s">
        <v>563</v>
      </c>
      <c r="G712" s="10">
        <v>44966</v>
      </c>
    </row>
    <row r="713" spans="1:7" x14ac:dyDescent="0.25">
      <c r="A713" s="7" t="s">
        <v>7</v>
      </c>
      <c r="B713" s="8">
        <v>180063100</v>
      </c>
      <c r="C713" s="8">
        <v>30103</v>
      </c>
      <c r="D713" s="8" t="s">
        <v>723</v>
      </c>
      <c r="E713" s="9" t="s">
        <v>9</v>
      </c>
      <c r="F713" s="9" t="s">
        <v>563</v>
      </c>
      <c r="G713" s="10">
        <v>44966</v>
      </c>
    </row>
    <row r="714" spans="1:7" x14ac:dyDescent="0.25">
      <c r="A714" s="7" t="s">
        <v>7</v>
      </c>
      <c r="B714" s="8">
        <v>180064000</v>
      </c>
      <c r="C714" s="8">
        <v>90141</v>
      </c>
      <c r="D714" s="8" t="s">
        <v>724</v>
      </c>
      <c r="E714" s="9" t="s">
        <v>9</v>
      </c>
      <c r="F714" s="9" t="s">
        <v>563</v>
      </c>
      <c r="G714" s="10">
        <v>44966</v>
      </c>
    </row>
    <row r="715" spans="1:7" x14ac:dyDescent="0.25">
      <c r="A715" s="7" t="s">
        <v>7</v>
      </c>
      <c r="B715" s="8">
        <v>180064600</v>
      </c>
      <c r="C715" s="8">
        <v>540121</v>
      </c>
      <c r="D715" s="8" t="s">
        <v>725</v>
      </c>
      <c r="E715" s="9" t="s">
        <v>9</v>
      </c>
      <c r="F715" s="9" t="s">
        <v>563</v>
      </c>
      <c r="G715" s="10">
        <v>44966</v>
      </c>
    </row>
    <row r="716" spans="1:7" x14ac:dyDescent="0.25">
      <c r="A716" s="7" t="s">
        <v>7</v>
      </c>
      <c r="B716" s="8">
        <v>180065000</v>
      </c>
      <c r="C716" s="8">
        <v>600156</v>
      </c>
      <c r="D716" s="8" t="s">
        <v>726</v>
      </c>
      <c r="E716" s="9" t="s">
        <v>9</v>
      </c>
      <c r="F716" s="9" t="s">
        <v>563</v>
      </c>
      <c r="G716" s="10">
        <v>44966</v>
      </c>
    </row>
    <row r="717" spans="1:7" x14ac:dyDescent="0.25">
      <c r="A717" s="7" t="s">
        <v>7</v>
      </c>
      <c r="B717" s="8">
        <v>180065200</v>
      </c>
      <c r="C717" s="8">
        <v>720102</v>
      </c>
      <c r="D717" s="8" t="s">
        <v>727</v>
      </c>
      <c r="E717" s="9" t="s">
        <v>9</v>
      </c>
      <c r="F717" s="9" t="s">
        <v>563</v>
      </c>
      <c r="G717" s="10">
        <v>44966</v>
      </c>
    </row>
    <row r="718" spans="1:7" x14ac:dyDescent="0.25">
      <c r="A718" s="7" t="s">
        <v>7</v>
      </c>
      <c r="B718" s="8">
        <v>180065400</v>
      </c>
      <c r="C718" s="8">
        <v>720114</v>
      </c>
      <c r="D718" s="8" t="s">
        <v>728</v>
      </c>
      <c r="E718" s="9" t="s">
        <v>9</v>
      </c>
      <c r="F718" s="9" t="s">
        <v>563</v>
      </c>
      <c r="G718" s="10">
        <v>44966</v>
      </c>
    </row>
    <row r="719" spans="1:7" x14ac:dyDescent="0.25">
      <c r="A719" s="7" t="s">
        <v>7</v>
      </c>
      <c r="B719" s="8">
        <v>180065600</v>
      </c>
      <c r="C719" s="8">
        <v>720319</v>
      </c>
      <c r="D719" s="8" t="s">
        <v>729</v>
      </c>
      <c r="E719" s="9" t="s">
        <v>9</v>
      </c>
      <c r="F719" s="9" t="s">
        <v>563</v>
      </c>
      <c r="G719" s="10">
        <v>44966</v>
      </c>
    </row>
    <row r="720" spans="1:7" x14ac:dyDescent="0.25">
      <c r="A720" s="7" t="s">
        <v>7</v>
      </c>
      <c r="B720" s="8">
        <v>180066100</v>
      </c>
      <c r="C720" s="8">
        <v>540117</v>
      </c>
      <c r="D720" s="8" t="s">
        <v>730</v>
      </c>
      <c r="E720" s="9" t="s">
        <v>9</v>
      </c>
      <c r="F720" s="9" t="s">
        <v>563</v>
      </c>
      <c r="G720" s="10">
        <v>44966</v>
      </c>
    </row>
    <row r="721" spans="1:7" x14ac:dyDescent="0.25">
      <c r="A721" s="7" t="s">
        <v>7</v>
      </c>
      <c r="B721" s="8">
        <v>180066800</v>
      </c>
      <c r="C721" s="8">
        <v>90182</v>
      </c>
      <c r="D721" s="8" t="s">
        <v>731</v>
      </c>
      <c r="E721" s="9" t="s">
        <v>9</v>
      </c>
      <c r="F721" s="9" t="s">
        <v>563</v>
      </c>
      <c r="G721" s="10">
        <v>44966</v>
      </c>
    </row>
    <row r="722" spans="1:7" x14ac:dyDescent="0.25">
      <c r="A722" s="7" t="s">
        <v>7</v>
      </c>
      <c r="B722" s="8">
        <v>180066900</v>
      </c>
      <c r="C722" s="8">
        <v>300156</v>
      </c>
      <c r="D722" s="8" t="s">
        <v>732</v>
      </c>
      <c r="E722" s="9" t="s">
        <v>9</v>
      </c>
      <c r="F722" s="9" t="s">
        <v>563</v>
      </c>
      <c r="G722" s="10">
        <v>44966</v>
      </c>
    </row>
    <row r="723" spans="1:7" x14ac:dyDescent="0.25">
      <c r="A723" s="7" t="s">
        <v>7</v>
      </c>
      <c r="B723" s="8">
        <v>180067300</v>
      </c>
      <c r="C723" s="8">
        <v>30101</v>
      </c>
      <c r="D723" s="8" t="s">
        <v>733</v>
      </c>
      <c r="E723" s="9" t="s">
        <v>9</v>
      </c>
      <c r="F723" s="9" t="s">
        <v>563</v>
      </c>
      <c r="G723" s="10">
        <v>44966</v>
      </c>
    </row>
    <row r="724" spans="1:7" x14ac:dyDescent="0.25">
      <c r="A724" s="7" t="s">
        <v>7</v>
      </c>
      <c r="B724" s="8">
        <v>180067800</v>
      </c>
      <c r="C724" s="8">
        <v>90126</v>
      </c>
      <c r="D724" s="8" t="s">
        <v>734</v>
      </c>
      <c r="E724" s="9" t="s">
        <v>9</v>
      </c>
      <c r="F724" s="9" t="s">
        <v>563</v>
      </c>
      <c r="G724" s="10">
        <v>44966</v>
      </c>
    </row>
    <row r="725" spans="1:7" x14ac:dyDescent="0.25">
      <c r="A725" s="7" t="s">
        <v>7</v>
      </c>
      <c r="B725" s="8">
        <v>180069300</v>
      </c>
      <c r="C725" s="8">
        <v>540101</v>
      </c>
      <c r="D725" s="8" t="s">
        <v>735</v>
      </c>
      <c r="E725" s="9" t="s">
        <v>9</v>
      </c>
      <c r="F725" s="9" t="s">
        <v>563</v>
      </c>
      <c r="G725" s="10">
        <v>44966</v>
      </c>
    </row>
    <row r="726" spans="1:7" x14ac:dyDescent="0.25">
      <c r="A726" s="7" t="s">
        <v>7</v>
      </c>
      <c r="B726" s="8">
        <v>180070300</v>
      </c>
      <c r="C726" s="8">
        <v>540105</v>
      </c>
      <c r="D726" s="8" t="s">
        <v>736</v>
      </c>
      <c r="E726" s="9" t="s">
        <v>9</v>
      </c>
      <c r="F726" s="9" t="s">
        <v>563</v>
      </c>
      <c r="G726" s="10">
        <v>44966</v>
      </c>
    </row>
    <row r="727" spans="1:7" x14ac:dyDescent="0.25">
      <c r="A727" s="7" t="s">
        <v>7</v>
      </c>
      <c r="B727" s="8">
        <v>180071300</v>
      </c>
      <c r="C727" s="8">
        <v>540115</v>
      </c>
      <c r="D727" s="8" t="s">
        <v>737</v>
      </c>
      <c r="E727" s="9" t="s">
        <v>9</v>
      </c>
      <c r="F727" s="9" t="s">
        <v>563</v>
      </c>
      <c r="G727" s="10">
        <v>44966</v>
      </c>
    </row>
    <row r="728" spans="1:7" x14ac:dyDescent="0.25">
      <c r="A728" s="7" t="s">
        <v>7</v>
      </c>
      <c r="B728" s="8">
        <v>180071400</v>
      </c>
      <c r="C728" s="8">
        <v>540102</v>
      </c>
      <c r="D728" s="8" t="s">
        <v>738</v>
      </c>
      <c r="E728" s="9" t="s">
        <v>9</v>
      </c>
      <c r="F728" s="9" t="s">
        <v>563</v>
      </c>
      <c r="G728" s="10">
        <v>44966</v>
      </c>
    </row>
    <row r="729" spans="1:7" x14ac:dyDescent="0.25">
      <c r="A729" s="7" t="s">
        <v>7</v>
      </c>
      <c r="B729" s="8">
        <v>180073600</v>
      </c>
      <c r="C729" s="8">
        <v>360147</v>
      </c>
      <c r="D729" s="8" t="s">
        <v>739</v>
      </c>
      <c r="E729" s="9" t="s">
        <v>9</v>
      </c>
      <c r="F729" s="9" t="s">
        <v>563</v>
      </c>
      <c r="G729" s="10">
        <v>44966</v>
      </c>
    </row>
    <row r="730" spans="1:7" x14ac:dyDescent="0.25">
      <c r="A730" s="7" t="s">
        <v>7</v>
      </c>
      <c r="B730" s="8">
        <v>180073700</v>
      </c>
      <c r="C730" s="8">
        <v>360104</v>
      </c>
      <c r="D730" s="8" t="s">
        <v>740</v>
      </c>
      <c r="E730" s="9" t="s">
        <v>9</v>
      </c>
      <c r="F730" s="9" t="s">
        <v>563</v>
      </c>
      <c r="G730" s="10">
        <v>44966</v>
      </c>
    </row>
    <row r="731" spans="1:7" x14ac:dyDescent="0.25">
      <c r="A731" s="7" t="s">
        <v>7</v>
      </c>
      <c r="B731" s="8">
        <v>180073900</v>
      </c>
      <c r="C731" s="8">
        <v>660115</v>
      </c>
      <c r="D731" s="8" t="s">
        <v>741</v>
      </c>
      <c r="E731" s="9" t="s">
        <v>9</v>
      </c>
      <c r="F731" s="9" t="s">
        <v>563</v>
      </c>
      <c r="G731" s="10">
        <v>44966</v>
      </c>
    </row>
    <row r="732" spans="1:7" x14ac:dyDescent="0.25">
      <c r="A732" s="7" t="s">
        <v>7</v>
      </c>
      <c r="B732" s="8">
        <v>180075900</v>
      </c>
      <c r="C732" s="8">
        <v>360132</v>
      </c>
      <c r="D732" s="8" t="s">
        <v>742</v>
      </c>
      <c r="E732" s="9" t="s">
        <v>9</v>
      </c>
      <c r="F732" s="9" t="s">
        <v>563</v>
      </c>
      <c r="G732" s="10">
        <v>44966</v>
      </c>
    </row>
    <row r="733" spans="1:7" x14ac:dyDescent="0.25">
      <c r="A733" s="7" t="s">
        <v>7</v>
      </c>
      <c r="B733" s="8">
        <v>180076000</v>
      </c>
      <c r="C733" s="8">
        <v>360302</v>
      </c>
      <c r="D733" s="8" t="s">
        <v>743</v>
      </c>
      <c r="E733" s="9" t="s">
        <v>9</v>
      </c>
      <c r="F733" s="9" t="s">
        <v>563</v>
      </c>
      <c r="G733" s="10">
        <v>44966</v>
      </c>
    </row>
    <row r="734" spans="1:7" x14ac:dyDescent="0.25">
      <c r="A734" s="7" t="s">
        <v>7</v>
      </c>
      <c r="B734" s="8">
        <v>180076100</v>
      </c>
      <c r="C734" s="8">
        <v>360111</v>
      </c>
      <c r="D734" s="8" t="s">
        <v>744</v>
      </c>
      <c r="E734" s="9" t="s">
        <v>9</v>
      </c>
      <c r="F734" s="9" t="s">
        <v>563</v>
      </c>
      <c r="G734" s="10">
        <v>44966</v>
      </c>
    </row>
    <row r="735" spans="1:7" x14ac:dyDescent="0.25">
      <c r="A735" s="7" t="s">
        <v>7</v>
      </c>
      <c r="B735" s="8">
        <v>180076500</v>
      </c>
      <c r="C735" s="8">
        <v>360134</v>
      </c>
      <c r="D735" s="8" t="s">
        <v>745</v>
      </c>
      <c r="E735" s="9" t="s">
        <v>9</v>
      </c>
      <c r="F735" s="9" t="s">
        <v>563</v>
      </c>
      <c r="G735" s="10">
        <v>44966</v>
      </c>
    </row>
    <row r="736" spans="1:7" x14ac:dyDescent="0.25">
      <c r="A736" s="7" t="s">
        <v>7</v>
      </c>
      <c r="B736" s="8">
        <v>180076900</v>
      </c>
      <c r="C736" s="8">
        <v>540120</v>
      </c>
      <c r="D736" s="8" t="s">
        <v>746</v>
      </c>
      <c r="E736" s="9" t="s">
        <v>9</v>
      </c>
      <c r="F736" s="9" t="s">
        <v>563</v>
      </c>
      <c r="G736" s="10">
        <v>44966</v>
      </c>
    </row>
    <row r="737" spans="1:7" x14ac:dyDescent="0.25">
      <c r="A737" s="7" t="s">
        <v>7</v>
      </c>
      <c r="B737" s="8">
        <v>180077100</v>
      </c>
      <c r="C737" s="8">
        <v>180102</v>
      </c>
      <c r="D737" s="8" t="s">
        <v>747</v>
      </c>
      <c r="E737" s="9" t="s">
        <v>9</v>
      </c>
      <c r="F737" s="9" t="s">
        <v>563</v>
      </c>
      <c r="G737" s="10">
        <v>44966</v>
      </c>
    </row>
    <row r="738" spans="1:7" x14ac:dyDescent="0.25">
      <c r="A738" s="7" t="s">
        <v>7</v>
      </c>
      <c r="B738" s="8">
        <v>180078400</v>
      </c>
      <c r="C738" s="8">
        <v>390333</v>
      </c>
      <c r="D738" s="8" t="s">
        <v>748</v>
      </c>
      <c r="E738" s="9" t="s">
        <v>9</v>
      </c>
      <c r="F738" s="9" t="s">
        <v>563</v>
      </c>
      <c r="G738" s="10">
        <v>44966</v>
      </c>
    </row>
    <row r="739" spans="1:7" x14ac:dyDescent="0.25">
      <c r="A739" s="7" t="s">
        <v>7</v>
      </c>
      <c r="B739" s="8">
        <v>180078500</v>
      </c>
      <c r="C739" s="8">
        <v>390322</v>
      </c>
      <c r="D739" s="8" t="s">
        <v>749</v>
      </c>
      <c r="E739" s="9" t="s">
        <v>9</v>
      </c>
      <c r="F739" s="9" t="s">
        <v>563</v>
      </c>
      <c r="G739" s="10">
        <v>44966</v>
      </c>
    </row>
    <row r="740" spans="1:7" x14ac:dyDescent="0.25">
      <c r="A740" s="7" t="s">
        <v>7</v>
      </c>
      <c r="B740" s="8">
        <v>180078600</v>
      </c>
      <c r="C740" s="8">
        <v>390321</v>
      </c>
      <c r="D740" s="8" t="s">
        <v>750</v>
      </c>
      <c r="E740" s="9" t="s">
        <v>9</v>
      </c>
      <c r="F740" s="9" t="s">
        <v>563</v>
      </c>
      <c r="G740" s="10">
        <v>44966</v>
      </c>
    </row>
    <row r="741" spans="1:7" x14ac:dyDescent="0.25">
      <c r="A741" s="7" t="s">
        <v>7</v>
      </c>
      <c r="B741" s="8">
        <v>180079100</v>
      </c>
      <c r="C741" s="8">
        <v>390323</v>
      </c>
      <c r="D741" s="8" t="s">
        <v>751</v>
      </c>
      <c r="E741" s="9" t="s">
        <v>9</v>
      </c>
      <c r="F741" s="9" t="s">
        <v>563</v>
      </c>
      <c r="G741" s="10">
        <v>44966</v>
      </c>
    </row>
    <row r="742" spans="1:7" x14ac:dyDescent="0.25">
      <c r="A742" s="7" t="s">
        <v>7</v>
      </c>
      <c r="B742" s="8">
        <v>180079500</v>
      </c>
      <c r="C742" s="8">
        <v>390304</v>
      </c>
      <c r="D742" s="8" t="s">
        <v>752</v>
      </c>
      <c r="E742" s="9" t="s">
        <v>9</v>
      </c>
      <c r="F742" s="9" t="s">
        <v>563</v>
      </c>
      <c r="G742" s="10">
        <v>44966</v>
      </c>
    </row>
    <row r="743" spans="1:7" x14ac:dyDescent="0.25">
      <c r="A743" s="7" t="s">
        <v>7</v>
      </c>
      <c r="B743" s="8">
        <v>180079600</v>
      </c>
      <c r="C743" s="8">
        <v>480129</v>
      </c>
      <c r="D743" s="8" t="s">
        <v>753</v>
      </c>
      <c r="E743" s="9" t="s">
        <v>9</v>
      </c>
      <c r="F743" s="9" t="s">
        <v>563</v>
      </c>
      <c r="G743" s="10">
        <v>44966</v>
      </c>
    </row>
    <row r="744" spans="1:7" x14ac:dyDescent="0.25">
      <c r="A744" s="7" t="s">
        <v>7</v>
      </c>
      <c r="B744" s="8">
        <v>180079700</v>
      </c>
      <c r="C744" s="8">
        <v>30145</v>
      </c>
      <c r="D744" s="8" t="s">
        <v>754</v>
      </c>
      <c r="E744" s="9" t="s">
        <v>9</v>
      </c>
      <c r="F744" s="9" t="s">
        <v>563</v>
      </c>
      <c r="G744" s="10">
        <v>44966</v>
      </c>
    </row>
    <row r="745" spans="1:7" x14ac:dyDescent="0.25">
      <c r="A745" s="7" t="s">
        <v>7</v>
      </c>
      <c r="B745" s="8">
        <v>180079800</v>
      </c>
      <c r="C745" s="8">
        <v>180136</v>
      </c>
      <c r="D745" s="8" t="s">
        <v>755</v>
      </c>
      <c r="E745" s="9" t="s">
        <v>9</v>
      </c>
      <c r="F745" s="9" t="s">
        <v>563</v>
      </c>
      <c r="G745" s="10">
        <v>44966</v>
      </c>
    </row>
    <row r="746" spans="1:7" x14ac:dyDescent="0.25">
      <c r="A746" s="7" t="s">
        <v>7</v>
      </c>
      <c r="B746" s="8">
        <v>180080300</v>
      </c>
      <c r="C746" s="8">
        <v>180141</v>
      </c>
      <c r="D746" s="8" t="s">
        <v>756</v>
      </c>
      <c r="E746" s="9" t="s">
        <v>9</v>
      </c>
      <c r="F746" s="9" t="s">
        <v>563</v>
      </c>
      <c r="G746" s="10">
        <v>44966</v>
      </c>
    </row>
    <row r="747" spans="1:7" x14ac:dyDescent="0.25">
      <c r="A747" s="7" t="s">
        <v>7</v>
      </c>
      <c r="B747" s="8">
        <v>180080900</v>
      </c>
      <c r="C747" s="8">
        <v>660101</v>
      </c>
      <c r="D747" s="8" t="s">
        <v>757</v>
      </c>
      <c r="E747" s="9" t="s">
        <v>9</v>
      </c>
      <c r="F747" s="9" t="s">
        <v>563</v>
      </c>
      <c r="G747" s="10">
        <v>44966</v>
      </c>
    </row>
    <row r="748" spans="1:7" x14ac:dyDescent="0.25">
      <c r="A748" s="7" t="s">
        <v>7</v>
      </c>
      <c r="B748" s="8">
        <v>180081100</v>
      </c>
      <c r="C748" s="8">
        <v>360131</v>
      </c>
      <c r="D748" s="8" t="s">
        <v>758</v>
      </c>
      <c r="E748" s="9" t="s">
        <v>9</v>
      </c>
      <c r="F748" s="9" t="s">
        <v>563</v>
      </c>
      <c r="G748" s="10">
        <v>44966</v>
      </c>
    </row>
    <row r="749" spans="1:7" x14ac:dyDescent="0.25">
      <c r="A749" s="7" t="s">
        <v>7</v>
      </c>
      <c r="B749" s="8">
        <v>180081300</v>
      </c>
      <c r="C749" s="8">
        <v>480101</v>
      </c>
      <c r="D749" s="8" t="s">
        <v>759</v>
      </c>
      <c r="E749" s="9" t="s">
        <v>9</v>
      </c>
      <c r="F749" s="9" t="s">
        <v>563</v>
      </c>
      <c r="G749" s="10">
        <v>44966</v>
      </c>
    </row>
    <row r="750" spans="1:7" x14ac:dyDescent="0.25">
      <c r="A750" s="7" t="s">
        <v>7</v>
      </c>
      <c r="B750" s="8">
        <v>180081900</v>
      </c>
      <c r="C750" s="8">
        <v>360101</v>
      </c>
      <c r="D750" s="8" t="s">
        <v>760</v>
      </c>
      <c r="E750" s="9" t="s">
        <v>9</v>
      </c>
      <c r="F750" s="9" t="s">
        <v>563</v>
      </c>
      <c r="G750" s="10">
        <v>44966</v>
      </c>
    </row>
    <row r="751" spans="1:7" x14ac:dyDescent="0.25">
      <c r="A751" s="7" t="s">
        <v>7</v>
      </c>
      <c r="B751" s="8">
        <v>180082900</v>
      </c>
      <c r="C751" s="8">
        <v>180101</v>
      </c>
      <c r="D751" s="8" t="s">
        <v>761</v>
      </c>
      <c r="E751" s="9" t="s">
        <v>9</v>
      </c>
      <c r="F751" s="9" t="s">
        <v>563</v>
      </c>
      <c r="G751" s="10">
        <v>44966</v>
      </c>
    </row>
    <row r="752" spans="1:7" x14ac:dyDescent="0.25">
      <c r="A752" s="7" t="s">
        <v>7</v>
      </c>
      <c r="B752" s="8">
        <v>180083100</v>
      </c>
      <c r="C752" s="8">
        <v>360145</v>
      </c>
      <c r="D752" s="8" t="s">
        <v>762</v>
      </c>
      <c r="E752" s="9" t="s">
        <v>9</v>
      </c>
      <c r="F752" s="9" t="s">
        <v>563</v>
      </c>
      <c r="G752" s="10">
        <v>44966</v>
      </c>
    </row>
    <row r="753" spans="1:7" x14ac:dyDescent="0.25">
      <c r="A753" s="7" t="s">
        <v>7</v>
      </c>
      <c r="B753" s="8">
        <v>180083600</v>
      </c>
      <c r="C753" s="8">
        <v>390337</v>
      </c>
      <c r="D753" s="8" t="s">
        <v>763</v>
      </c>
      <c r="E753" s="9" t="s">
        <v>9</v>
      </c>
      <c r="F753" s="9" t="s">
        <v>563</v>
      </c>
      <c r="G753" s="10">
        <v>44966</v>
      </c>
    </row>
    <row r="754" spans="1:7" x14ac:dyDescent="0.25">
      <c r="A754" s="7" t="s">
        <v>7</v>
      </c>
      <c r="B754" s="8">
        <v>180083700</v>
      </c>
      <c r="C754" s="8">
        <v>390328</v>
      </c>
      <c r="D754" s="8" t="s">
        <v>764</v>
      </c>
      <c r="E754" s="9" t="s">
        <v>9</v>
      </c>
      <c r="F754" s="9" t="s">
        <v>563</v>
      </c>
      <c r="G754" s="10">
        <v>44966</v>
      </c>
    </row>
    <row r="755" spans="1:7" x14ac:dyDescent="0.25">
      <c r="A755" s="7" t="s">
        <v>7</v>
      </c>
      <c r="B755" s="8">
        <v>180084000</v>
      </c>
      <c r="C755" s="8">
        <v>390301</v>
      </c>
      <c r="D755" s="8" t="s">
        <v>765</v>
      </c>
      <c r="E755" s="9" t="s">
        <v>9</v>
      </c>
      <c r="F755" s="9" t="s">
        <v>563</v>
      </c>
      <c r="G755" s="10">
        <v>44966</v>
      </c>
    </row>
    <row r="756" spans="1:7" x14ac:dyDescent="0.25">
      <c r="A756" s="7" t="s">
        <v>7</v>
      </c>
      <c r="B756" s="8">
        <v>180085200</v>
      </c>
      <c r="C756" s="8">
        <v>660111</v>
      </c>
      <c r="D756" s="8" t="s">
        <v>766</v>
      </c>
      <c r="E756" s="9" t="s">
        <v>9</v>
      </c>
      <c r="F756" s="9" t="s">
        <v>563</v>
      </c>
      <c r="G756" s="10">
        <v>44966</v>
      </c>
    </row>
    <row r="757" spans="1:7" x14ac:dyDescent="0.25">
      <c r="A757" s="7" t="s">
        <v>7</v>
      </c>
      <c r="B757" s="8">
        <v>180086300</v>
      </c>
      <c r="C757" s="8">
        <v>540103</v>
      </c>
      <c r="D757" s="8" t="s">
        <v>767</v>
      </c>
      <c r="E757" s="9" t="s">
        <v>9</v>
      </c>
      <c r="F757" s="9" t="s">
        <v>563</v>
      </c>
      <c r="G757" s="10">
        <v>44966</v>
      </c>
    </row>
    <row r="758" spans="1:7" x14ac:dyDescent="0.25">
      <c r="A758" s="7" t="s">
        <v>7</v>
      </c>
      <c r="B758" s="8">
        <v>180088600</v>
      </c>
      <c r="C758" s="8">
        <v>300111</v>
      </c>
      <c r="D758" s="8" t="s">
        <v>768</v>
      </c>
      <c r="E758" s="9" t="s">
        <v>9</v>
      </c>
      <c r="F758" s="9" t="s">
        <v>563</v>
      </c>
      <c r="G758" s="10">
        <v>44966</v>
      </c>
    </row>
    <row r="759" spans="1:7" x14ac:dyDescent="0.25">
      <c r="A759" s="7" t="s">
        <v>7</v>
      </c>
      <c r="B759" s="8">
        <v>180088800</v>
      </c>
      <c r="C759" s="8">
        <v>510134</v>
      </c>
      <c r="D759" s="8" t="s">
        <v>769</v>
      </c>
      <c r="E759" s="9" t="s">
        <v>9</v>
      </c>
      <c r="F759" s="9" t="s">
        <v>563</v>
      </c>
      <c r="G759" s="10">
        <v>44966</v>
      </c>
    </row>
    <row r="760" spans="1:7" x14ac:dyDescent="0.25">
      <c r="A760" s="7" t="s">
        <v>7</v>
      </c>
      <c r="B760" s="8">
        <v>180089400</v>
      </c>
      <c r="C760" s="8">
        <v>480137</v>
      </c>
      <c r="D760" s="8" t="s">
        <v>770</v>
      </c>
      <c r="E760" s="9" t="s">
        <v>9</v>
      </c>
      <c r="F760" s="9" t="s">
        <v>563</v>
      </c>
      <c r="G760" s="10">
        <v>44966</v>
      </c>
    </row>
    <row r="761" spans="1:7" x14ac:dyDescent="0.25">
      <c r="A761" s="7" t="s">
        <v>7</v>
      </c>
      <c r="B761" s="8">
        <v>180090000</v>
      </c>
      <c r="C761" s="8">
        <v>360153</v>
      </c>
      <c r="D761" s="8" t="s">
        <v>771</v>
      </c>
      <c r="E761" s="9" t="s">
        <v>9</v>
      </c>
      <c r="F761" s="9" t="s">
        <v>563</v>
      </c>
      <c r="G761" s="10">
        <v>44966</v>
      </c>
    </row>
    <row r="762" spans="1:7" x14ac:dyDescent="0.25">
      <c r="A762" s="7" t="s">
        <v>7</v>
      </c>
      <c r="B762" s="8">
        <v>180090500</v>
      </c>
      <c r="C762" s="8">
        <v>120126</v>
      </c>
      <c r="D762" s="8" t="s">
        <v>772</v>
      </c>
      <c r="E762" s="9" t="s">
        <v>9</v>
      </c>
      <c r="F762" s="9" t="s">
        <v>563</v>
      </c>
      <c r="G762" s="10">
        <v>44966</v>
      </c>
    </row>
    <row r="763" spans="1:7" x14ac:dyDescent="0.25">
      <c r="A763" s="7" t="s">
        <v>7</v>
      </c>
      <c r="B763" s="8">
        <v>180091500</v>
      </c>
      <c r="C763" s="8">
        <v>120131</v>
      </c>
      <c r="D763" s="8" t="s">
        <v>773</v>
      </c>
      <c r="E763" s="9" t="s">
        <v>9</v>
      </c>
      <c r="F763" s="9" t="s">
        <v>563</v>
      </c>
      <c r="G763" s="10">
        <v>44966</v>
      </c>
    </row>
    <row r="764" spans="1:7" x14ac:dyDescent="0.25">
      <c r="A764" s="7" t="s">
        <v>7</v>
      </c>
      <c r="B764" s="8">
        <v>180092200</v>
      </c>
      <c r="C764" s="8">
        <v>450136</v>
      </c>
      <c r="D764" s="8" t="s">
        <v>774</v>
      </c>
      <c r="E764" s="9" t="s">
        <v>9</v>
      </c>
      <c r="F764" s="9" t="s">
        <v>563</v>
      </c>
      <c r="G764" s="10">
        <v>44966</v>
      </c>
    </row>
    <row r="765" spans="1:7" x14ac:dyDescent="0.25">
      <c r="A765" s="7" t="s">
        <v>7</v>
      </c>
      <c r="B765" s="8">
        <v>180092500</v>
      </c>
      <c r="C765" s="8">
        <v>510105</v>
      </c>
      <c r="D765" s="8" t="s">
        <v>775</v>
      </c>
      <c r="E765" s="9" t="s">
        <v>9</v>
      </c>
      <c r="F765" s="9" t="s">
        <v>563</v>
      </c>
      <c r="G765" s="10">
        <v>44966</v>
      </c>
    </row>
    <row r="766" spans="1:7" x14ac:dyDescent="0.25">
      <c r="A766" s="7" t="s">
        <v>7</v>
      </c>
      <c r="B766" s="8">
        <v>180092900</v>
      </c>
      <c r="C766" s="8">
        <v>510119</v>
      </c>
      <c r="D766" s="8" t="s">
        <v>776</v>
      </c>
      <c r="E766" s="9" t="s">
        <v>9</v>
      </c>
      <c r="F766" s="9" t="s">
        <v>563</v>
      </c>
      <c r="G766" s="10">
        <v>44966</v>
      </c>
    </row>
    <row r="767" spans="1:7" x14ac:dyDescent="0.25">
      <c r="A767" s="7" t="s">
        <v>7</v>
      </c>
      <c r="B767" s="8">
        <v>180093200</v>
      </c>
      <c r="C767" s="8">
        <v>510122</v>
      </c>
      <c r="D767" s="8" t="s">
        <v>777</v>
      </c>
      <c r="E767" s="9" t="s">
        <v>9</v>
      </c>
      <c r="F767" s="9" t="s">
        <v>563</v>
      </c>
      <c r="G767" s="10">
        <v>44966</v>
      </c>
    </row>
    <row r="768" spans="1:7" x14ac:dyDescent="0.25">
      <c r="A768" s="7" t="s">
        <v>7</v>
      </c>
      <c r="B768" s="8">
        <v>180093800</v>
      </c>
      <c r="C768" s="8">
        <v>300203</v>
      </c>
      <c r="D768" s="8" t="s">
        <v>778</v>
      </c>
      <c r="E768" s="9" t="s">
        <v>9</v>
      </c>
      <c r="F768" s="9" t="s">
        <v>563</v>
      </c>
      <c r="G768" s="10">
        <v>44966</v>
      </c>
    </row>
    <row r="769" spans="1:7" x14ac:dyDescent="0.25">
      <c r="A769" s="7" t="s">
        <v>7</v>
      </c>
      <c r="B769" s="8">
        <v>180094000</v>
      </c>
      <c r="C769" s="8">
        <v>300170</v>
      </c>
      <c r="D769" s="8" t="s">
        <v>779</v>
      </c>
      <c r="E769" s="9" t="s">
        <v>9</v>
      </c>
      <c r="F769" s="9" t="s">
        <v>563</v>
      </c>
      <c r="G769" s="10">
        <v>44966</v>
      </c>
    </row>
    <row r="770" spans="1:7" x14ac:dyDescent="0.25">
      <c r="A770" s="7" t="s">
        <v>7</v>
      </c>
      <c r="B770" s="8">
        <v>180094700</v>
      </c>
      <c r="C770" s="8">
        <v>300120</v>
      </c>
      <c r="D770" s="8" t="s">
        <v>780</v>
      </c>
      <c r="E770" s="9" t="s">
        <v>9</v>
      </c>
      <c r="F770" s="9" t="s">
        <v>563</v>
      </c>
      <c r="G770" s="10">
        <v>44966</v>
      </c>
    </row>
    <row r="771" spans="1:7" x14ac:dyDescent="0.25">
      <c r="A771" s="7" t="s">
        <v>7</v>
      </c>
      <c r="B771" s="8">
        <v>180094900</v>
      </c>
      <c r="C771" s="8">
        <v>300118</v>
      </c>
      <c r="D771" s="8" t="s">
        <v>781</v>
      </c>
      <c r="E771" s="9" t="s">
        <v>9</v>
      </c>
      <c r="F771" s="9" t="s">
        <v>563</v>
      </c>
      <c r="G771" s="10">
        <v>44966</v>
      </c>
    </row>
    <row r="772" spans="1:7" x14ac:dyDescent="0.25">
      <c r="A772" s="7" t="s">
        <v>7</v>
      </c>
      <c r="B772" s="8">
        <v>180096200</v>
      </c>
      <c r="C772" s="8">
        <v>300165</v>
      </c>
      <c r="D772" s="8" t="s">
        <v>782</v>
      </c>
      <c r="E772" s="9" t="s">
        <v>9</v>
      </c>
      <c r="F772" s="9" t="s">
        <v>563</v>
      </c>
      <c r="G772" s="10">
        <v>44966</v>
      </c>
    </row>
    <row r="773" spans="1:7" x14ac:dyDescent="0.25">
      <c r="A773" s="7" t="s">
        <v>7</v>
      </c>
      <c r="B773" s="8">
        <v>180096800</v>
      </c>
      <c r="C773" s="8">
        <v>300145</v>
      </c>
      <c r="D773" s="8" t="s">
        <v>783</v>
      </c>
      <c r="E773" s="9" t="s">
        <v>9</v>
      </c>
      <c r="F773" s="9" t="s">
        <v>563</v>
      </c>
      <c r="G773" s="10">
        <v>44966</v>
      </c>
    </row>
    <row r="774" spans="1:7" x14ac:dyDescent="0.25">
      <c r="A774" s="7" t="s">
        <v>7</v>
      </c>
      <c r="B774" s="8">
        <v>180097300</v>
      </c>
      <c r="C774" s="8">
        <v>300154</v>
      </c>
      <c r="D774" s="8" t="s">
        <v>784</v>
      </c>
      <c r="E774" s="9" t="s">
        <v>9</v>
      </c>
      <c r="F774" s="9" t="s">
        <v>563</v>
      </c>
      <c r="G774" s="10">
        <v>44966</v>
      </c>
    </row>
    <row r="775" spans="1:7" x14ac:dyDescent="0.25">
      <c r="A775" s="7" t="s">
        <v>7</v>
      </c>
      <c r="B775" s="8">
        <v>180098200</v>
      </c>
      <c r="C775" s="8">
        <v>480131</v>
      </c>
      <c r="D775" s="8" t="s">
        <v>785</v>
      </c>
      <c r="E775" s="9" t="s">
        <v>9</v>
      </c>
      <c r="F775" s="9" t="s">
        <v>563</v>
      </c>
      <c r="G775" s="10">
        <v>44966</v>
      </c>
    </row>
    <row r="776" spans="1:7" x14ac:dyDescent="0.25">
      <c r="A776" s="7" t="s">
        <v>7</v>
      </c>
      <c r="B776" s="8">
        <v>180098600</v>
      </c>
      <c r="C776" s="8">
        <v>510127</v>
      </c>
      <c r="D776" s="8" t="s">
        <v>786</v>
      </c>
      <c r="E776" s="9" t="s">
        <v>9</v>
      </c>
      <c r="F776" s="9" t="s">
        <v>563</v>
      </c>
      <c r="G776" s="10">
        <v>44966</v>
      </c>
    </row>
    <row r="777" spans="1:7" x14ac:dyDescent="0.25">
      <c r="A777" s="7" t="s">
        <v>7</v>
      </c>
      <c r="B777" s="8">
        <v>180098700</v>
      </c>
      <c r="C777" s="8">
        <v>300167</v>
      </c>
      <c r="D777" s="8" t="s">
        <v>787</v>
      </c>
      <c r="E777" s="9" t="s">
        <v>9</v>
      </c>
      <c r="F777" s="9" t="s">
        <v>563</v>
      </c>
      <c r="G777" s="10">
        <v>44966</v>
      </c>
    </row>
    <row r="778" spans="1:7" x14ac:dyDescent="0.25">
      <c r="A778" s="7" t="s">
        <v>7</v>
      </c>
      <c r="B778" s="8">
        <v>180098900</v>
      </c>
      <c r="C778" s="8">
        <v>480142</v>
      </c>
      <c r="D778" s="8" t="s">
        <v>788</v>
      </c>
      <c r="E778" s="9" t="s">
        <v>9</v>
      </c>
      <c r="F778" s="9" t="s">
        <v>563</v>
      </c>
      <c r="G778" s="10">
        <v>44966</v>
      </c>
    </row>
    <row r="779" spans="1:7" x14ac:dyDescent="0.25">
      <c r="A779" s="7" t="s">
        <v>7</v>
      </c>
      <c r="B779" s="8">
        <v>180099100</v>
      </c>
      <c r="C779" s="8">
        <v>120127</v>
      </c>
      <c r="D779" s="8" t="s">
        <v>789</v>
      </c>
      <c r="E779" s="9" t="s">
        <v>9</v>
      </c>
      <c r="F779" s="9" t="s">
        <v>563</v>
      </c>
      <c r="G779" s="10">
        <v>44966</v>
      </c>
    </row>
    <row r="780" spans="1:7" x14ac:dyDescent="0.25">
      <c r="A780" s="7" t="s">
        <v>7</v>
      </c>
      <c r="B780" s="8">
        <v>180099200</v>
      </c>
      <c r="C780" s="8">
        <v>120101</v>
      </c>
      <c r="D780" s="8" t="s">
        <v>790</v>
      </c>
      <c r="E780" s="9" t="s">
        <v>9</v>
      </c>
      <c r="F780" s="9" t="s">
        <v>563</v>
      </c>
      <c r="G780" s="10">
        <v>44966</v>
      </c>
    </row>
    <row r="781" spans="1:7" x14ac:dyDescent="0.25">
      <c r="A781" s="7" t="s">
        <v>7</v>
      </c>
      <c r="B781" s="8">
        <v>180099300</v>
      </c>
      <c r="C781" s="8">
        <v>420124</v>
      </c>
      <c r="D781" s="8" t="s">
        <v>791</v>
      </c>
      <c r="E781" s="9" t="s">
        <v>9</v>
      </c>
      <c r="F781" s="9" t="s">
        <v>563</v>
      </c>
      <c r="G781" s="10">
        <v>44966</v>
      </c>
    </row>
    <row r="782" spans="1:7" x14ac:dyDescent="0.25">
      <c r="A782" s="7" t="s">
        <v>7</v>
      </c>
      <c r="B782" s="8">
        <v>180099900</v>
      </c>
      <c r="C782" s="8">
        <v>450145</v>
      </c>
      <c r="D782" s="8" t="s">
        <v>792</v>
      </c>
      <c r="E782" s="9" t="s">
        <v>9</v>
      </c>
      <c r="F782" s="9" t="s">
        <v>563</v>
      </c>
      <c r="G782" s="10">
        <v>44966</v>
      </c>
    </row>
    <row r="783" spans="1:7" x14ac:dyDescent="0.25">
      <c r="A783" s="7" t="s">
        <v>7</v>
      </c>
      <c r="B783" s="8">
        <v>180100100</v>
      </c>
      <c r="C783" s="8">
        <v>450102</v>
      </c>
      <c r="D783" s="8" t="s">
        <v>793</v>
      </c>
      <c r="E783" s="9" t="s">
        <v>9</v>
      </c>
      <c r="F783" s="9" t="s">
        <v>563</v>
      </c>
      <c r="G783" s="10">
        <v>44966</v>
      </c>
    </row>
    <row r="784" spans="1:7" x14ac:dyDescent="0.25">
      <c r="A784" s="7" t="s">
        <v>7</v>
      </c>
      <c r="B784" s="8">
        <v>180100200</v>
      </c>
      <c r="C784" s="8">
        <v>450104</v>
      </c>
      <c r="D784" s="8" t="s">
        <v>794</v>
      </c>
      <c r="E784" s="9" t="s">
        <v>9</v>
      </c>
      <c r="F784" s="9" t="s">
        <v>563</v>
      </c>
      <c r="G784" s="10">
        <v>44966</v>
      </c>
    </row>
    <row r="785" spans="1:7" x14ac:dyDescent="0.25">
      <c r="A785" s="7" t="s">
        <v>7</v>
      </c>
      <c r="B785" s="8">
        <v>180100700</v>
      </c>
      <c r="C785" s="8">
        <v>510117</v>
      </c>
      <c r="D785" s="8" t="s">
        <v>795</v>
      </c>
      <c r="E785" s="9" t="s">
        <v>9</v>
      </c>
      <c r="F785" s="9" t="s">
        <v>563</v>
      </c>
      <c r="G785" s="10">
        <v>44966</v>
      </c>
    </row>
    <row r="786" spans="1:7" x14ac:dyDescent="0.25">
      <c r="A786" s="7" t="s">
        <v>7</v>
      </c>
      <c r="B786" s="8">
        <v>180100800</v>
      </c>
      <c r="C786" s="8">
        <v>510123</v>
      </c>
      <c r="D786" s="8" t="s">
        <v>796</v>
      </c>
      <c r="E786" s="9" t="s">
        <v>9</v>
      </c>
      <c r="F786" s="9" t="s">
        <v>563</v>
      </c>
      <c r="G786" s="10">
        <v>44966</v>
      </c>
    </row>
    <row r="787" spans="1:7" x14ac:dyDescent="0.25">
      <c r="A787" s="7" t="s">
        <v>7</v>
      </c>
      <c r="B787" s="8">
        <v>180100900</v>
      </c>
      <c r="C787" s="8">
        <v>300193</v>
      </c>
      <c r="D787" s="8" t="s">
        <v>797</v>
      </c>
      <c r="E787" s="9" t="s">
        <v>9</v>
      </c>
      <c r="F787" s="9" t="s">
        <v>563</v>
      </c>
      <c r="G787" s="10">
        <v>44966</v>
      </c>
    </row>
    <row r="788" spans="1:7" x14ac:dyDescent="0.25">
      <c r="A788" s="7" t="s">
        <v>7</v>
      </c>
      <c r="B788" s="8">
        <v>180101300</v>
      </c>
      <c r="C788" s="8">
        <v>510136</v>
      </c>
      <c r="D788" s="8" t="s">
        <v>798</v>
      </c>
      <c r="E788" s="9" t="s">
        <v>9</v>
      </c>
      <c r="F788" s="9" t="s">
        <v>563</v>
      </c>
      <c r="G788" s="10">
        <v>44966</v>
      </c>
    </row>
    <row r="789" spans="1:7" x14ac:dyDescent="0.25">
      <c r="A789" s="7" t="s">
        <v>7</v>
      </c>
      <c r="B789" s="8">
        <v>180101700</v>
      </c>
      <c r="C789" s="8">
        <v>300148</v>
      </c>
      <c r="D789" s="8" t="s">
        <v>799</v>
      </c>
      <c r="E789" s="9" t="s">
        <v>9</v>
      </c>
      <c r="F789" s="9" t="s">
        <v>563</v>
      </c>
      <c r="G789" s="10">
        <v>44966</v>
      </c>
    </row>
    <row r="790" spans="1:7" x14ac:dyDescent="0.25">
      <c r="A790" s="7" t="s">
        <v>7</v>
      </c>
      <c r="B790" s="8">
        <v>180101900</v>
      </c>
      <c r="C790" s="8">
        <v>300192</v>
      </c>
      <c r="D790" s="8" t="s">
        <v>800</v>
      </c>
      <c r="E790" s="9" t="s">
        <v>9</v>
      </c>
      <c r="F790" s="9" t="s">
        <v>563</v>
      </c>
      <c r="G790" s="10">
        <v>44966</v>
      </c>
    </row>
    <row r="791" spans="1:7" x14ac:dyDescent="0.25">
      <c r="A791" s="7" t="s">
        <v>7</v>
      </c>
      <c r="B791" s="8">
        <v>180102400</v>
      </c>
      <c r="C791" s="8">
        <v>480140</v>
      </c>
      <c r="D791" s="8" t="s">
        <v>801</v>
      </c>
      <c r="E791" s="9" t="s">
        <v>9</v>
      </c>
      <c r="F791" s="9" t="s">
        <v>563</v>
      </c>
      <c r="G791" s="10">
        <v>44966</v>
      </c>
    </row>
    <row r="792" spans="1:7" x14ac:dyDescent="0.25">
      <c r="A792" s="7" t="s">
        <v>7</v>
      </c>
      <c r="B792" s="8">
        <v>180102900</v>
      </c>
      <c r="C792" s="8">
        <v>420101</v>
      </c>
      <c r="D792" s="8" t="s">
        <v>802</v>
      </c>
      <c r="E792" s="9" t="s">
        <v>9</v>
      </c>
      <c r="F792" s="9" t="s">
        <v>563</v>
      </c>
      <c r="G792" s="10">
        <v>44966</v>
      </c>
    </row>
    <row r="793" spans="1:7" x14ac:dyDescent="0.25">
      <c r="A793" s="7" t="s">
        <v>7</v>
      </c>
      <c r="B793" s="8">
        <v>180103300</v>
      </c>
      <c r="C793" s="8">
        <v>120117</v>
      </c>
      <c r="D793" s="8" t="s">
        <v>803</v>
      </c>
      <c r="E793" s="9" t="s">
        <v>9</v>
      </c>
      <c r="F793" s="9" t="s">
        <v>563</v>
      </c>
      <c r="G793" s="10">
        <v>44966</v>
      </c>
    </row>
    <row r="794" spans="1:7" x14ac:dyDescent="0.25">
      <c r="A794" s="7" t="s">
        <v>7</v>
      </c>
      <c r="B794" s="8">
        <v>180103700</v>
      </c>
      <c r="C794" s="8">
        <v>510124</v>
      </c>
      <c r="D794" s="8" t="s">
        <v>804</v>
      </c>
      <c r="E794" s="9" t="s">
        <v>9</v>
      </c>
      <c r="F794" s="9" t="s">
        <v>563</v>
      </c>
      <c r="G794" s="10">
        <v>44966</v>
      </c>
    </row>
    <row r="795" spans="1:7" x14ac:dyDescent="0.25">
      <c r="A795" s="7" t="s">
        <v>7</v>
      </c>
      <c r="B795" s="8">
        <v>180103900</v>
      </c>
      <c r="C795" s="8">
        <v>510125</v>
      </c>
      <c r="D795" s="8" t="s">
        <v>805</v>
      </c>
      <c r="E795" s="9" t="s">
        <v>9</v>
      </c>
      <c r="F795" s="9" t="s">
        <v>563</v>
      </c>
      <c r="G795" s="10">
        <v>44966</v>
      </c>
    </row>
    <row r="796" spans="1:7" x14ac:dyDescent="0.25">
      <c r="A796" s="7" t="s">
        <v>7</v>
      </c>
      <c r="B796" s="8">
        <v>180104000</v>
      </c>
      <c r="C796" s="8">
        <v>300147</v>
      </c>
      <c r="D796" s="8" t="s">
        <v>806</v>
      </c>
      <c r="E796" s="9" t="s">
        <v>9</v>
      </c>
      <c r="F796" s="9" t="s">
        <v>563</v>
      </c>
      <c r="G796" s="10">
        <v>44966</v>
      </c>
    </row>
    <row r="797" spans="1:7" x14ac:dyDescent="0.25">
      <c r="A797" s="7" t="s">
        <v>7</v>
      </c>
      <c r="B797" s="8">
        <v>180104100</v>
      </c>
      <c r="C797" s="8">
        <v>300182</v>
      </c>
      <c r="D797" s="8" t="s">
        <v>807</v>
      </c>
      <c r="E797" s="9" t="s">
        <v>9</v>
      </c>
      <c r="F797" s="9" t="s">
        <v>563</v>
      </c>
      <c r="G797" s="10">
        <v>44966</v>
      </c>
    </row>
    <row r="798" spans="1:7" x14ac:dyDescent="0.25">
      <c r="A798" s="7" t="s">
        <v>7</v>
      </c>
      <c r="B798" s="8">
        <v>180104400</v>
      </c>
      <c r="C798" s="8">
        <v>300198</v>
      </c>
      <c r="D798" s="8" t="s">
        <v>808</v>
      </c>
      <c r="E798" s="9" t="s">
        <v>9</v>
      </c>
      <c r="F798" s="9" t="s">
        <v>563</v>
      </c>
      <c r="G798" s="10">
        <v>44966</v>
      </c>
    </row>
    <row r="799" spans="1:7" x14ac:dyDescent="0.25">
      <c r="A799" s="7" t="s">
        <v>7</v>
      </c>
      <c r="B799" s="8">
        <v>180105100</v>
      </c>
      <c r="C799" s="8">
        <v>300116</v>
      </c>
      <c r="D799" s="8" t="s">
        <v>809</v>
      </c>
      <c r="E799" s="9" t="s">
        <v>9</v>
      </c>
      <c r="F799" s="9" t="s">
        <v>563</v>
      </c>
      <c r="G799" s="10">
        <v>44966</v>
      </c>
    </row>
    <row r="800" spans="1:7" x14ac:dyDescent="0.25">
      <c r="A800" s="7" t="s">
        <v>7</v>
      </c>
      <c r="B800" s="8">
        <v>180105900</v>
      </c>
      <c r="C800" s="8">
        <v>750114</v>
      </c>
      <c r="D800" s="8" t="s">
        <v>810</v>
      </c>
      <c r="E800" s="9" t="s">
        <v>9</v>
      </c>
      <c r="F800" s="9" t="s">
        <v>563</v>
      </c>
      <c r="G800" s="10">
        <v>44966</v>
      </c>
    </row>
    <row r="801" spans="1:7" x14ac:dyDescent="0.25">
      <c r="A801" s="7" t="s">
        <v>7</v>
      </c>
      <c r="B801" s="8">
        <v>180108100</v>
      </c>
      <c r="C801" s="8">
        <v>300204</v>
      </c>
      <c r="D801" s="8" t="s">
        <v>811</v>
      </c>
      <c r="E801" s="9" t="s">
        <v>9</v>
      </c>
      <c r="F801" s="9" t="s">
        <v>563</v>
      </c>
      <c r="G801" s="10">
        <v>44966</v>
      </c>
    </row>
    <row r="802" spans="1:7" x14ac:dyDescent="0.25">
      <c r="A802" s="7" t="s">
        <v>7</v>
      </c>
      <c r="B802" s="8">
        <v>180108400</v>
      </c>
      <c r="C802" s="8">
        <v>300175</v>
      </c>
      <c r="D802" s="8" t="s">
        <v>812</v>
      </c>
      <c r="E802" s="9" t="s">
        <v>9</v>
      </c>
      <c r="F802" s="9" t="s">
        <v>563</v>
      </c>
      <c r="G802" s="10">
        <v>44966</v>
      </c>
    </row>
    <row r="803" spans="1:7" x14ac:dyDescent="0.25">
      <c r="A803" s="7" t="s">
        <v>7</v>
      </c>
      <c r="B803" s="8">
        <v>180108600</v>
      </c>
      <c r="C803" s="8">
        <v>30102</v>
      </c>
      <c r="D803" s="8" t="s">
        <v>813</v>
      </c>
      <c r="E803" s="9" t="s">
        <v>9</v>
      </c>
      <c r="F803" s="9" t="s">
        <v>563</v>
      </c>
      <c r="G803" s="10">
        <v>44966</v>
      </c>
    </row>
    <row r="804" spans="1:7" x14ac:dyDescent="0.25">
      <c r="A804" s="7" t="s">
        <v>7</v>
      </c>
      <c r="B804" s="8">
        <v>180108800</v>
      </c>
      <c r="C804" s="8">
        <v>30107</v>
      </c>
      <c r="D804" s="8" t="s">
        <v>814</v>
      </c>
      <c r="E804" s="9" t="s">
        <v>9</v>
      </c>
      <c r="F804" s="9" t="s">
        <v>563</v>
      </c>
      <c r="G804" s="10">
        <v>44966</v>
      </c>
    </row>
    <row r="805" spans="1:7" x14ac:dyDescent="0.25">
      <c r="A805" s="7" t="s">
        <v>7</v>
      </c>
      <c r="B805" s="8">
        <v>180109100</v>
      </c>
      <c r="C805" s="8">
        <v>30139</v>
      </c>
      <c r="D805" s="8" t="s">
        <v>815</v>
      </c>
      <c r="E805" s="9" t="s">
        <v>9</v>
      </c>
      <c r="F805" s="9" t="s">
        <v>563</v>
      </c>
      <c r="G805" s="10">
        <v>44966</v>
      </c>
    </row>
    <row r="806" spans="1:7" x14ac:dyDescent="0.25">
      <c r="A806" s="7" t="s">
        <v>7</v>
      </c>
      <c r="B806" s="8">
        <v>180111300</v>
      </c>
      <c r="C806" s="8">
        <v>90117</v>
      </c>
      <c r="D806" s="8" t="s">
        <v>816</v>
      </c>
      <c r="E806" s="9" t="s">
        <v>9</v>
      </c>
      <c r="F806" s="9" t="s">
        <v>563</v>
      </c>
      <c r="G806" s="10">
        <v>44966</v>
      </c>
    </row>
    <row r="807" spans="1:7" x14ac:dyDescent="0.25">
      <c r="A807" s="7" t="s">
        <v>7</v>
      </c>
      <c r="B807" s="8">
        <v>180111600</v>
      </c>
      <c r="C807" s="8">
        <v>570104</v>
      </c>
      <c r="D807" s="8" t="s">
        <v>817</v>
      </c>
      <c r="E807" s="9" t="s">
        <v>9</v>
      </c>
      <c r="F807" s="9" t="s">
        <v>563</v>
      </c>
      <c r="G807" s="10">
        <v>44966</v>
      </c>
    </row>
    <row r="808" spans="1:7" x14ac:dyDescent="0.25">
      <c r="A808" s="7" t="s">
        <v>7</v>
      </c>
      <c r="B808" s="8">
        <v>180112300</v>
      </c>
      <c r="C808" s="8">
        <v>660104</v>
      </c>
      <c r="D808" s="8" t="s">
        <v>818</v>
      </c>
      <c r="E808" s="9" t="s">
        <v>9</v>
      </c>
      <c r="F808" s="9" t="s">
        <v>563</v>
      </c>
      <c r="G808" s="10">
        <v>44966</v>
      </c>
    </row>
    <row r="809" spans="1:7" x14ac:dyDescent="0.25">
      <c r="A809" s="7" t="s">
        <v>7</v>
      </c>
      <c r="B809" s="8">
        <v>180113700</v>
      </c>
      <c r="C809" s="8">
        <v>90121</v>
      </c>
      <c r="D809" s="8" t="s">
        <v>819</v>
      </c>
      <c r="E809" s="9" t="s">
        <v>9</v>
      </c>
      <c r="F809" s="9" t="s">
        <v>563</v>
      </c>
      <c r="G809" s="10">
        <v>44966</v>
      </c>
    </row>
    <row r="810" spans="1:7" x14ac:dyDescent="0.25">
      <c r="A810" s="7" t="s">
        <v>7</v>
      </c>
      <c r="B810" s="8">
        <v>180114700</v>
      </c>
      <c r="C810" s="8">
        <v>210119</v>
      </c>
      <c r="D810" s="8" t="s">
        <v>820</v>
      </c>
      <c r="E810" s="9" t="s">
        <v>9</v>
      </c>
      <c r="F810" s="9" t="s">
        <v>563</v>
      </c>
      <c r="G810" s="10">
        <v>44966</v>
      </c>
    </row>
    <row r="811" spans="1:7" x14ac:dyDescent="0.25">
      <c r="A811" s="7" t="s">
        <v>7</v>
      </c>
      <c r="B811" s="8">
        <v>180115000</v>
      </c>
      <c r="C811" s="8">
        <v>750101</v>
      </c>
      <c r="D811" s="8" t="s">
        <v>821</v>
      </c>
      <c r="E811" s="9" t="s">
        <v>9</v>
      </c>
      <c r="F811" s="9" t="s">
        <v>563</v>
      </c>
      <c r="G811" s="10">
        <v>44966</v>
      </c>
    </row>
    <row r="812" spans="1:7" x14ac:dyDescent="0.25">
      <c r="A812" s="7" t="s">
        <v>7</v>
      </c>
      <c r="B812" s="8">
        <v>180115500</v>
      </c>
      <c r="C812" s="8">
        <v>300102</v>
      </c>
      <c r="D812" s="8" t="s">
        <v>822</v>
      </c>
      <c r="E812" s="9" t="s">
        <v>9</v>
      </c>
      <c r="F812" s="9" t="s">
        <v>563</v>
      </c>
      <c r="G812" s="10">
        <v>44966</v>
      </c>
    </row>
    <row r="813" spans="1:7" x14ac:dyDescent="0.25">
      <c r="A813" s="7" t="s">
        <v>7</v>
      </c>
      <c r="B813" s="8">
        <v>180116800</v>
      </c>
      <c r="C813" s="8">
        <v>570118</v>
      </c>
      <c r="D813" s="8" t="s">
        <v>823</v>
      </c>
      <c r="E813" s="9" t="s">
        <v>9</v>
      </c>
      <c r="F813" s="9" t="s">
        <v>563</v>
      </c>
      <c r="G813" s="10">
        <v>44966</v>
      </c>
    </row>
    <row r="814" spans="1:7" x14ac:dyDescent="0.25">
      <c r="A814" s="7" t="s">
        <v>7</v>
      </c>
      <c r="B814" s="8">
        <v>180117400</v>
      </c>
      <c r="C814" s="8">
        <v>90131</v>
      </c>
      <c r="D814" s="8" t="s">
        <v>824</v>
      </c>
      <c r="E814" s="9" t="s">
        <v>9</v>
      </c>
      <c r="F814" s="9" t="s">
        <v>563</v>
      </c>
      <c r="G814" s="10">
        <v>44966</v>
      </c>
    </row>
    <row r="815" spans="1:7" x14ac:dyDescent="0.25">
      <c r="A815" s="7" t="s">
        <v>7</v>
      </c>
      <c r="B815" s="8">
        <v>180117500</v>
      </c>
      <c r="C815" s="8">
        <v>90136</v>
      </c>
      <c r="D815" s="8" t="s">
        <v>825</v>
      </c>
      <c r="E815" s="9" t="s">
        <v>9</v>
      </c>
      <c r="F815" s="9" t="s">
        <v>563</v>
      </c>
      <c r="G815" s="10">
        <v>44966</v>
      </c>
    </row>
    <row r="816" spans="1:7" x14ac:dyDescent="0.25">
      <c r="A816" s="7" t="s">
        <v>7</v>
      </c>
      <c r="B816" s="8">
        <v>180118400</v>
      </c>
      <c r="C816" s="8">
        <v>300110</v>
      </c>
      <c r="D816" s="8" t="s">
        <v>826</v>
      </c>
      <c r="E816" s="9" t="s">
        <v>9</v>
      </c>
      <c r="F816" s="9" t="s">
        <v>563</v>
      </c>
      <c r="G816" s="10">
        <v>44966</v>
      </c>
    </row>
    <row r="817" spans="1:7" x14ac:dyDescent="0.25">
      <c r="A817" s="7" t="s">
        <v>7</v>
      </c>
      <c r="B817" s="8">
        <v>180119100</v>
      </c>
      <c r="C817" s="8">
        <v>570124</v>
      </c>
      <c r="D817" s="8" t="s">
        <v>827</v>
      </c>
      <c r="E817" s="9" t="s">
        <v>9</v>
      </c>
      <c r="F817" s="9" t="s">
        <v>563</v>
      </c>
      <c r="G817" s="10">
        <v>44966</v>
      </c>
    </row>
    <row r="818" spans="1:7" x14ac:dyDescent="0.25">
      <c r="A818" s="7" t="s">
        <v>7</v>
      </c>
      <c r="B818" s="8">
        <v>180119800</v>
      </c>
      <c r="C818" s="8">
        <v>90143</v>
      </c>
      <c r="D818" s="8" t="s">
        <v>828</v>
      </c>
      <c r="E818" s="9" t="s">
        <v>9</v>
      </c>
      <c r="F818" s="9" t="s">
        <v>563</v>
      </c>
      <c r="G818" s="10">
        <v>44966</v>
      </c>
    </row>
    <row r="819" spans="1:7" x14ac:dyDescent="0.25">
      <c r="A819" s="7" t="s">
        <v>7</v>
      </c>
      <c r="B819" s="8">
        <v>180120100</v>
      </c>
      <c r="C819" s="8">
        <v>90146</v>
      </c>
      <c r="D819" s="8" t="s">
        <v>829</v>
      </c>
      <c r="E819" s="9" t="s">
        <v>9</v>
      </c>
      <c r="F819" s="9" t="s">
        <v>563</v>
      </c>
      <c r="G819" s="10">
        <v>44966</v>
      </c>
    </row>
    <row r="820" spans="1:7" x14ac:dyDescent="0.25">
      <c r="A820" s="7" t="s">
        <v>7</v>
      </c>
      <c r="B820" s="8">
        <v>180121900</v>
      </c>
      <c r="C820" s="8">
        <v>90220</v>
      </c>
      <c r="D820" s="8" t="s">
        <v>830</v>
      </c>
      <c r="E820" s="9" t="s">
        <v>9</v>
      </c>
      <c r="F820" s="9" t="s">
        <v>563</v>
      </c>
      <c r="G820" s="10">
        <v>44966</v>
      </c>
    </row>
    <row r="821" spans="1:7" x14ac:dyDescent="0.25">
      <c r="A821" s="7" t="s">
        <v>7</v>
      </c>
      <c r="B821" s="8">
        <v>180132600</v>
      </c>
      <c r="C821" s="8">
        <v>90221</v>
      </c>
      <c r="D821" s="8" t="s">
        <v>831</v>
      </c>
      <c r="E821" s="9" t="s">
        <v>9</v>
      </c>
      <c r="F821" s="9" t="s">
        <v>563</v>
      </c>
      <c r="G821" s="10">
        <v>44966</v>
      </c>
    </row>
    <row r="822" spans="1:7" x14ac:dyDescent="0.25">
      <c r="A822" s="7" t="s">
        <v>7</v>
      </c>
      <c r="B822" s="8">
        <v>180144200</v>
      </c>
      <c r="C822" s="8">
        <v>90226</v>
      </c>
      <c r="D822" s="8" t="s">
        <v>832</v>
      </c>
      <c r="E822" s="9" t="s">
        <v>9</v>
      </c>
      <c r="F822" s="9" t="s">
        <v>563</v>
      </c>
      <c r="G822" s="10">
        <v>44966</v>
      </c>
    </row>
    <row r="823" spans="1:7" x14ac:dyDescent="0.25">
      <c r="A823" s="7" t="s">
        <v>7</v>
      </c>
      <c r="B823" s="8">
        <v>180146400</v>
      </c>
      <c r="C823" s="8">
        <v>90228</v>
      </c>
      <c r="D823" s="8" t="s">
        <v>833</v>
      </c>
      <c r="E823" s="9" t="s">
        <v>9</v>
      </c>
      <c r="F823" s="9" t="s">
        <v>563</v>
      </c>
      <c r="G823" s="10">
        <v>44966</v>
      </c>
    </row>
    <row r="824" spans="1:7" x14ac:dyDescent="0.25">
      <c r="A824" s="7" t="s">
        <v>7</v>
      </c>
      <c r="B824" s="8">
        <v>180147500</v>
      </c>
      <c r="C824" s="8">
        <v>720152</v>
      </c>
      <c r="D824" s="8" t="s">
        <v>834</v>
      </c>
      <c r="E824" s="9" t="s">
        <v>9</v>
      </c>
      <c r="F824" s="9" t="s">
        <v>563</v>
      </c>
      <c r="G824" s="10">
        <v>44966</v>
      </c>
    </row>
    <row r="825" spans="1:7" x14ac:dyDescent="0.25">
      <c r="A825" s="7" t="s">
        <v>7</v>
      </c>
      <c r="B825" s="8">
        <v>180150600</v>
      </c>
      <c r="C825" s="8">
        <v>390360</v>
      </c>
      <c r="D825" s="8" t="s">
        <v>835</v>
      </c>
      <c r="E825" s="9" t="s">
        <v>9</v>
      </c>
      <c r="F825" s="9" t="s">
        <v>563</v>
      </c>
      <c r="G825" s="10">
        <v>44966</v>
      </c>
    </row>
    <row r="826" spans="1:7" x14ac:dyDescent="0.25">
      <c r="A826" s="7" t="s">
        <v>7</v>
      </c>
      <c r="B826" s="8">
        <v>180150700</v>
      </c>
      <c r="C826" s="8">
        <v>390361</v>
      </c>
      <c r="D826" s="8" t="s">
        <v>836</v>
      </c>
      <c r="E826" s="9" t="s">
        <v>9</v>
      </c>
      <c r="F826" s="9" t="s">
        <v>563</v>
      </c>
      <c r="G826" s="10">
        <v>44966</v>
      </c>
    </row>
    <row r="827" spans="1:7" x14ac:dyDescent="0.25">
      <c r="A827" s="7" t="s">
        <v>7</v>
      </c>
      <c r="B827" s="8">
        <v>180152600</v>
      </c>
      <c r="C827" s="8">
        <v>90230</v>
      </c>
      <c r="D827" s="8" t="s">
        <v>837</v>
      </c>
      <c r="E827" s="9" t="s">
        <v>9</v>
      </c>
      <c r="F827" s="9" t="s">
        <v>563</v>
      </c>
      <c r="G827" s="10">
        <v>44966</v>
      </c>
    </row>
    <row r="828" spans="1:7" x14ac:dyDescent="0.25">
      <c r="A828" s="7" t="s">
        <v>7</v>
      </c>
      <c r="B828" s="8">
        <v>180152900</v>
      </c>
      <c r="C828" s="8">
        <v>120144</v>
      </c>
      <c r="D828" s="8" t="s">
        <v>838</v>
      </c>
      <c r="E828" s="9" t="s">
        <v>9</v>
      </c>
      <c r="F828" s="9" t="s">
        <v>563</v>
      </c>
      <c r="G828" s="10">
        <v>44966</v>
      </c>
    </row>
    <row r="829" spans="1:7" x14ac:dyDescent="0.25">
      <c r="A829" s="7" t="s">
        <v>7</v>
      </c>
      <c r="B829" s="8">
        <v>180153200</v>
      </c>
      <c r="C829" s="8">
        <v>210170</v>
      </c>
      <c r="D829" s="8" t="s">
        <v>839</v>
      </c>
      <c r="E829" s="9" t="s">
        <v>9</v>
      </c>
      <c r="F829" s="9" t="s">
        <v>563</v>
      </c>
      <c r="G829" s="10">
        <v>44966</v>
      </c>
    </row>
    <row r="830" spans="1:7" x14ac:dyDescent="0.25">
      <c r="A830" s="7" t="s">
        <v>7</v>
      </c>
      <c r="B830" s="8">
        <v>180156300</v>
      </c>
      <c r="C830" s="8">
        <v>120146</v>
      </c>
      <c r="D830" s="8" t="s">
        <v>840</v>
      </c>
      <c r="E830" s="9" t="s">
        <v>9</v>
      </c>
      <c r="F830" s="9" t="s">
        <v>563</v>
      </c>
      <c r="G830" s="10">
        <v>44966</v>
      </c>
    </row>
    <row r="831" spans="1:7" x14ac:dyDescent="0.25">
      <c r="A831" s="7" t="s">
        <v>7</v>
      </c>
      <c r="B831" s="8">
        <v>180156500</v>
      </c>
      <c r="C831" s="8">
        <v>210665</v>
      </c>
      <c r="D831" s="8" t="s">
        <v>841</v>
      </c>
      <c r="E831" s="9" t="s">
        <v>9</v>
      </c>
      <c r="F831" s="9" t="s">
        <v>563</v>
      </c>
      <c r="G831" s="10">
        <v>44966</v>
      </c>
    </row>
    <row r="832" spans="1:7" x14ac:dyDescent="0.25">
      <c r="A832" s="7" t="s">
        <v>7</v>
      </c>
      <c r="B832" s="8">
        <v>180163100</v>
      </c>
      <c r="C832" s="8">
        <v>450159</v>
      </c>
      <c r="D832" s="8" t="s">
        <v>842</v>
      </c>
      <c r="E832" s="9" t="s">
        <v>9</v>
      </c>
      <c r="F832" s="9" t="s">
        <v>563</v>
      </c>
      <c r="G832" s="10">
        <v>44966</v>
      </c>
    </row>
    <row r="833" spans="1:7" x14ac:dyDescent="0.25">
      <c r="A833" s="7" t="s">
        <v>7</v>
      </c>
      <c r="B833" s="8">
        <v>180164900</v>
      </c>
      <c r="C833" s="8">
        <v>570130</v>
      </c>
      <c r="D833" s="8" t="s">
        <v>843</v>
      </c>
      <c r="E833" s="9" t="s">
        <v>9</v>
      </c>
      <c r="F833" s="9" t="s">
        <v>563</v>
      </c>
      <c r="G833" s="10">
        <v>44966</v>
      </c>
    </row>
    <row r="834" spans="1:7" x14ac:dyDescent="0.25">
      <c r="A834" s="7" t="s">
        <v>7</v>
      </c>
      <c r="B834" s="8">
        <v>180178200</v>
      </c>
      <c r="C834" s="8">
        <v>450163</v>
      </c>
      <c r="D834" s="8" t="s">
        <v>844</v>
      </c>
      <c r="E834" s="9" t="s">
        <v>9</v>
      </c>
      <c r="F834" s="9" t="s">
        <v>563</v>
      </c>
      <c r="G834" s="10">
        <v>44966</v>
      </c>
    </row>
    <row r="835" spans="1:7" x14ac:dyDescent="0.25">
      <c r="A835" s="7" t="s">
        <v>7</v>
      </c>
      <c r="B835" s="8">
        <v>180178400</v>
      </c>
      <c r="C835" s="8">
        <v>510145</v>
      </c>
      <c r="D835" s="8" t="s">
        <v>845</v>
      </c>
      <c r="E835" s="9" t="s">
        <v>9</v>
      </c>
      <c r="F835" s="9" t="s">
        <v>563</v>
      </c>
      <c r="G835" s="10">
        <v>44966</v>
      </c>
    </row>
    <row r="836" spans="1:7" x14ac:dyDescent="0.25">
      <c r="A836" s="7" t="s">
        <v>7</v>
      </c>
      <c r="B836" s="8">
        <v>180178500</v>
      </c>
      <c r="C836" s="8">
        <v>720324</v>
      </c>
      <c r="D836" s="8" t="s">
        <v>846</v>
      </c>
      <c r="E836" s="9" t="s">
        <v>9</v>
      </c>
      <c r="F836" s="9" t="s">
        <v>563</v>
      </c>
      <c r="G836" s="10">
        <v>44966</v>
      </c>
    </row>
    <row r="837" spans="1:7" x14ac:dyDescent="0.25">
      <c r="A837" s="7" t="s">
        <v>7</v>
      </c>
      <c r="B837" s="8">
        <v>180183100</v>
      </c>
      <c r="C837" s="8">
        <v>90262</v>
      </c>
      <c r="D837" s="8" t="s">
        <v>847</v>
      </c>
      <c r="E837" s="9" t="s">
        <v>9</v>
      </c>
      <c r="F837" s="9" t="s">
        <v>563</v>
      </c>
      <c r="G837" s="10">
        <v>44966</v>
      </c>
    </row>
    <row r="838" spans="1:7" x14ac:dyDescent="0.25">
      <c r="A838" s="7" t="s">
        <v>7</v>
      </c>
      <c r="B838" s="8">
        <v>180187600</v>
      </c>
      <c r="C838" s="8">
        <v>30153</v>
      </c>
      <c r="D838" s="8" t="s">
        <v>848</v>
      </c>
      <c r="E838" s="9" t="s">
        <v>9</v>
      </c>
      <c r="F838" s="9" t="s">
        <v>563</v>
      </c>
      <c r="G838" s="10">
        <v>44966</v>
      </c>
    </row>
    <row r="841" spans="1:7" ht="15.75" x14ac:dyDescent="0.25">
      <c r="A841" s="12" t="s">
        <v>849</v>
      </c>
      <c r="B841" s="11" t="s">
        <v>850</v>
      </c>
    </row>
  </sheetData>
  <conditionalFormatting sqref="B2:B83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Leo</cp:lastModifiedBy>
  <dcterms:created xsi:type="dcterms:W3CDTF">2023-02-16T19:22:34Z</dcterms:created>
  <dcterms:modified xsi:type="dcterms:W3CDTF">2023-02-27T20:52:31Z</dcterms:modified>
</cp:coreProperties>
</file>