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isteriodeeducaciondelanacion-my.sharepoint.com/personal/debora_feely_educacion_gob_ar/Documents/MEDUC 2022/Secretaria/JORNADA EXTENDIDA/Comunicación/"/>
    </mc:Choice>
  </mc:AlternateContent>
  <xr:revisionPtr revIDLastSave="0" documentId="8_{7824B197-EAC6-4330-B858-68DBA1AF89F5}" xr6:coauthVersionLast="47" xr6:coauthVersionMax="47" xr10:uidLastSave="{00000000-0000-0000-0000-000000000000}"/>
  <bookViews>
    <workbookView xWindow="-120" yWindow="-120" windowWidth="24240" windowHeight="13140" xr2:uid="{A43F037C-5191-4AE8-8FB7-FE9BB75B92BC}"/>
  </bookViews>
  <sheets>
    <sheet name="Hoja1" sheetId="1" r:id="rId1"/>
  </sheets>
  <definedNames>
    <definedName name="_xlnm._FilterDatabase" localSheetId="0" hidden="1">Hoja1!$A$1:$J$1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<sst xmlns="http://schemas.openxmlformats.org/spreadsheetml/2006/main" count="4442" uniqueCount="1268">
  <si>
    <t>Jurisdicción</t>
  </si>
  <si>
    <t>CUE ANEXO</t>
  </si>
  <si>
    <t>Código de establecimiento</t>
  </si>
  <si>
    <t>NOMBRE DE LA ESCUELA</t>
  </si>
  <si>
    <t>Modalidad extensión</t>
  </si>
  <si>
    <t>Tipo</t>
  </si>
  <si>
    <t>Fecha firma</t>
  </si>
  <si>
    <t>Córdoba</t>
  </si>
  <si>
    <t>EE0410054</t>
  </si>
  <si>
    <t>CURA BROCHERO</t>
  </si>
  <si>
    <t>EE0410056</t>
  </si>
  <si>
    <t>ASOCIACION DE MAYO</t>
  </si>
  <si>
    <t>EE0410061</t>
  </si>
  <si>
    <t>SARGENTO CABRAL</t>
  </si>
  <si>
    <t>EE0410067</t>
  </si>
  <si>
    <t>ANTARTIDA ARGENTINA</t>
  </si>
  <si>
    <t>EE0410068</t>
  </si>
  <si>
    <t>ALTE.G.BROWN</t>
  </si>
  <si>
    <t>EE0410070</t>
  </si>
  <si>
    <t>ARISTOBULO DEL VALLE</t>
  </si>
  <si>
    <t>EE0410072</t>
  </si>
  <si>
    <t>GOB JUSTO PAEZ MOLINA</t>
  </si>
  <si>
    <t>EE0410101</t>
  </si>
  <si>
    <t>PTE. SARMIENTO</t>
  </si>
  <si>
    <t>EE0410106</t>
  </si>
  <si>
    <t>ANTONIO DEL VISO</t>
  </si>
  <si>
    <t>EE0410116</t>
  </si>
  <si>
    <t xml:space="preserve">FRANCISCO A. RIZZUTO </t>
  </si>
  <si>
    <t>EE0410124</t>
  </si>
  <si>
    <t>PROV DE FORMOSA</t>
  </si>
  <si>
    <t>EE0410203</t>
  </si>
  <si>
    <t>RICARDO PALMA</t>
  </si>
  <si>
    <t>EE0410211</t>
  </si>
  <si>
    <t>PRESIDENTE YRIGOYEN</t>
  </si>
  <si>
    <t>EE0410213</t>
  </si>
  <si>
    <t>EJERCITO DE LOS ANDES</t>
  </si>
  <si>
    <t>EE0410214</t>
  </si>
  <si>
    <t>PRESIDENTE KENNEDY</t>
  </si>
  <si>
    <t>EE0410215</t>
  </si>
  <si>
    <t>TENIENTE BENJAMIN MATIENZO</t>
  </si>
  <si>
    <t>EE0410219</t>
  </si>
  <si>
    <t>GABRIELA MISTRAL</t>
  </si>
  <si>
    <t>EE0410220</t>
  </si>
  <si>
    <t>REPUBLICA DE VENEZUELA</t>
  </si>
  <si>
    <t>EE0410222</t>
  </si>
  <si>
    <t>DR. MIGUEL RODRIGUEZ DE LA TORRE</t>
  </si>
  <si>
    <t>EE0410224</t>
  </si>
  <si>
    <t>PROVINCIA DE CORRIENTES</t>
  </si>
  <si>
    <t>EE0410301</t>
  </si>
  <si>
    <t>B. DE MONTEAGUDO</t>
  </si>
  <si>
    <t>EE0410306</t>
  </si>
  <si>
    <t>MARIANO MORENO</t>
  </si>
  <si>
    <t>EE0410307</t>
  </si>
  <si>
    <t>EEUU DE NORTEAMERICA</t>
  </si>
  <si>
    <t>EE0410308</t>
  </si>
  <si>
    <t>JOSE MARIA PAZ</t>
  </si>
  <si>
    <t>EE0410309</t>
  </si>
  <si>
    <t>DOCTOR DALMACIO  VELEZ SARSFIELD</t>
  </si>
  <si>
    <t>EE0410325</t>
  </si>
  <si>
    <t>REPUBLICA ARGENTINA</t>
  </si>
  <si>
    <t>EE0410403</t>
  </si>
  <si>
    <t>ERNESTO BANCALARI</t>
  </si>
  <si>
    <t>EE0410415</t>
  </si>
  <si>
    <t>GOBERNADOR VICENTE OLMOS</t>
  </si>
  <si>
    <t>EE0410417</t>
  </si>
  <si>
    <t>MANUEL BELGRANO</t>
  </si>
  <si>
    <t>EE0410424</t>
  </si>
  <si>
    <t>PROVINCIA DE CATAMARCA</t>
  </si>
  <si>
    <t>EE0410425</t>
  </si>
  <si>
    <t>PROVINCIA DE CÓRDOBA</t>
  </si>
  <si>
    <t>EE0410428</t>
  </si>
  <si>
    <t>COMODORO ROBERTO MOISES ECHEGOYEN</t>
  </si>
  <si>
    <t>EE0410508</t>
  </si>
  <si>
    <t>9 DE JULIO</t>
  </si>
  <si>
    <t>EE0410516</t>
  </si>
  <si>
    <t>RUBEN DARIO</t>
  </si>
  <si>
    <t>EE0410524</t>
  </si>
  <si>
    <t>BARTOLOME HIDALGO</t>
  </si>
  <si>
    <t>EE0410525</t>
  </si>
  <si>
    <t>DR. LUIS A. CAEIRO</t>
  </si>
  <si>
    <t>EE0410529</t>
  </si>
  <si>
    <t>JULIO DIAZ USANDIVARAS (Ex Anexo Pedro Goyena)</t>
  </si>
  <si>
    <t>EE0410602</t>
  </si>
  <si>
    <t xml:space="preserve">ANGEL F AVALOS </t>
  </si>
  <si>
    <t>EE0410603</t>
  </si>
  <si>
    <t>ESTEBAN ECHEVERRIA</t>
  </si>
  <si>
    <t>EE0410604</t>
  </si>
  <si>
    <t>JOSE MARIA BEDOYA</t>
  </si>
  <si>
    <t>EE0410610</t>
  </si>
  <si>
    <t>DR. RAMON J. CARCANO</t>
  </si>
  <si>
    <t>EE0410611</t>
  </si>
  <si>
    <t>STGO DE LAS CARRERAS</t>
  </si>
  <si>
    <t>EE0411015</t>
  </si>
  <si>
    <t>MADRE TERESA DE CALCUTA</t>
  </si>
  <si>
    <t>EE0520005</t>
  </si>
  <si>
    <t>GENERAL JOSÉ DE SAN MARTÍN</t>
  </si>
  <si>
    <t>EE0520006</t>
  </si>
  <si>
    <t> PBRO.JOSÉ G.BROCHERO</t>
  </si>
  <si>
    <t>EE0520009</t>
  </si>
  <si>
    <t>DOMINGO FAUSTINO SARMIENTO</t>
  </si>
  <si>
    <t>EE0520131</t>
  </si>
  <si>
    <t>Francisco Malbran</t>
  </si>
  <si>
    <t>EE0520132</t>
  </si>
  <si>
    <t>SEMANA DE MAYO</t>
  </si>
  <si>
    <t>EE0520134</t>
  </si>
  <si>
    <t>NARCISO LAPRIDA</t>
  </si>
  <si>
    <t>EE0520135</t>
  </si>
  <si>
    <t>BERNARDINO RIVADAVIA</t>
  </si>
  <si>
    <t>EE0520137</t>
  </si>
  <si>
    <t>GENERAL  JOSÉ DE SAN MARTÍN</t>
  </si>
  <si>
    <t>EE0520139</t>
  </si>
  <si>
    <t>JOSÉ MARIA PAZ</t>
  </si>
  <si>
    <t>EE0520145</t>
  </si>
  <si>
    <t>CORONEL PRINGLES</t>
  </si>
  <si>
    <t>EE0520146</t>
  </si>
  <si>
    <t>RECONQUISTA</t>
  </si>
  <si>
    <t>EE0520158</t>
  </si>
  <si>
    <t>Marquez de Sobremonte</t>
  </si>
  <si>
    <t>EE0520171</t>
  </si>
  <si>
    <t>DOMINGO F SARMIENTO</t>
  </si>
  <si>
    <t>EE0520178</t>
  </si>
  <si>
    <t>Dolores Moyano Diaz</t>
  </si>
  <si>
    <t>EE0520202</t>
  </si>
  <si>
    <t>RIVERA INDARTE</t>
  </si>
  <si>
    <t>EE0520203</t>
  </si>
  <si>
    <t>LIBERTADOR GENERAL SAN MARTÍN</t>
  </si>
  <si>
    <t>EE0520266</t>
  </si>
  <si>
    <t>EE0520267</t>
  </si>
  <si>
    <t>25 DE MAYO</t>
  </si>
  <si>
    <t>EE0520269</t>
  </si>
  <si>
    <t xml:space="preserve">FLORENTINO AMEGHINO </t>
  </si>
  <si>
    <t>EE0520270</t>
  </si>
  <si>
    <t>DALMACIO VELEZ SARSFIELD</t>
  </si>
  <si>
    <t>EE0520271</t>
  </si>
  <si>
    <t>EE0520272</t>
  </si>
  <si>
    <t>EE0520276</t>
  </si>
  <si>
    <t>HIPÓLITO BOUCHARD</t>
  </si>
  <si>
    <t>EE0520277</t>
  </si>
  <si>
    <t>GENERAL MITRE</t>
  </si>
  <si>
    <t>EE0520281</t>
  </si>
  <si>
    <t>EE0520291</t>
  </si>
  <si>
    <t>EE0520321</t>
  </si>
  <si>
    <t>MARIA TERESA NAVARRO</t>
  </si>
  <si>
    <t>EE0520323</t>
  </si>
  <si>
    <t>DR. EDUARDO PIO CARRILLO</t>
  </si>
  <si>
    <t>EE0520325</t>
  </si>
  <si>
    <t>DOCTOR PABLO JULIO RODRIGUEZ</t>
  </si>
  <si>
    <t>EE0520337</t>
  </si>
  <si>
    <t xml:space="preserve">JOSÉ MARÍA PAZ </t>
  </si>
  <si>
    <t>EE0520339</t>
  </si>
  <si>
    <t>EE0520341</t>
  </si>
  <si>
    <t>VICENTE LÓPEZ Y PLANES</t>
  </si>
  <si>
    <t>EE0520343</t>
  </si>
  <si>
    <t>REPÚBLICA DEL PARAGUAY</t>
  </si>
  <si>
    <t>EE0520344</t>
  </si>
  <si>
    <t>TTE. GRAL  JULIO ARGENTINO ROCA</t>
  </si>
  <si>
    <t>EE0520345</t>
  </si>
  <si>
    <t>BARTOLOME MITRE</t>
  </si>
  <si>
    <t>EE0520347</t>
  </si>
  <si>
    <t>EE0520364</t>
  </si>
  <si>
    <t xml:space="preserve">CHACABUCO </t>
  </si>
  <si>
    <t>EE0520389</t>
  </si>
  <si>
    <t>ALBERTO IN'AEBNIT</t>
  </si>
  <si>
    <t>EE0520394</t>
  </si>
  <si>
    <t>2 de abril</t>
  </si>
  <si>
    <t>EE0520397</t>
  </si>
  <si>
    <t>FRAY CAYETANO RODRIGUEZ</t>
  </si>
  <si>
    <t>EE0520408</t>
  </si>
  <si>
    <t>JERONIMO LUIS DE CABRERA</t>
  </si>
  <si>
    <t>EE0520409</t>
  </si>
  <si>
    <t xml:space="preserve">JOSÉ MANUEL ESTRADA </t>
  </si>
  <si>
    <t>EE0520511</t>
  </si>
  <si>
    <t>CLAUDIO CESAR JUÁREZ</t>
  </si>
  <si>
    <t>EE0550517</t>
  </si>
  <si>
    <t>GENERAL SAN MARTIN</t>
  </si>
  <si>
    <t>EE0550520</t>
  </si>
  <si>
    <t>GENERAL JOSE DE SAN MARTIN</t>
  </si>
  <si>
    <t>EE0550530</t>
  </si>
  <si>
    <t>ENRIQUE E. PESCARMONA</t>
  </si>
  <si>
    <t>EE0550535</t>
  </si>
  <si>
    <t>BELISARIO ROLDAN</t>
  </si>
  <si>
    <t>EE0550554</t>
  </si>
  <si>
    <t>PRIMERA JUNTA</t>
  </si>
  <si>
    <t>EE0550570</t>
  </si>
  <si>
    <t>BALDOMERO E FERNANDEZ MORENO</t>
  </si>
  <si>
    <t>EE0550576</t>
  </si>
  <si>
    <t>RAFAEL OBLIGADO</t>
  </si>
  <si>
    <t>EE0550624</t>
  </si>
  <si>
    <t>PRIMER TENIENTE ALBERTO LUIS MORANDINI</t>
  </si>
  <si>
    <t>EE0550637</t>
  </si>
  <si>
    <t>GENDARMERIA NACIONAL</t>
  </si>
  <si>
    <t>EE0550647</t>
  </si>
  <si>
    <t>JORDAN MALDONADO</t>
  </si>
  <si>
    <t>EE0550673</t>
  </si>
  <si>
    <t>RDO.PADRE G. VERGONJEANNE</t>
  </si>
  <si>
    <t>EE0550676</t>
  </si>
  <si>
    <t>DOCTOR JOSE MANUEL ESTRADA</t>
  </si>
  <si>
    <t>EE0550757</t>
  </si>
  <si>
    <t>EE0550762</t>
  </si>
  <si>
    <t>EE0550773</t>
  </si>
  <si>
    <t>NICOLAS AVELLANEDA</t>
  </si>
  <si>
    <t>EE0550778</t>
  </si>
  <si>
    <t>RICARDO BERNABE FERNANDEZ</t>
  </si>
  <si>
    <t>EE0550783</t>
  </si>
  <si>
    <t>EE0550785</t>
  </si>
  <si>
    <t>COSME ARGERICH</t>
  </si>
  <si>
    <t>EE0551757</t>
  </si>
  <si>
    <t>COSME ARGERICH - ANEXO</t>
  </si>
  <si>
    <t>EE0550791</t>
  </si>
  <si>
    <t>BRIGADIER GENERAL JUAN BAUTISTA BUSTOS</t>
  </si>
  <si>
    <t>EE0550796</t>
  </si>
  <si>
    <t>JUAN BAUTISTA AZOPARDO</t>
  </si>
  <si>
    <t>EE0550803</t>
  </si>
  <si>
    <t>DOCTOR JOSE FRANCISCO MIERES</t>
  </si>
  <si>
    <t>EE0550864</t>
  </si>
  <si>
    <t>SANTIAGO DE LINIERS</t>
  </si>
  <si>
    <t>EE0550867</t>
  </si>
  <si>
    <t>EE0550869</t>
  </si>
  <si>
    <t>EE0550931</t>
  </si>
  <si>
    <t>COMANDANTE ESPORA</t>
  </si>
  <si>
    <t>EE0550982</t>
  </si>
  <si>
    <t>JULIO ROBERTO BARRIENTOS</t>
  </si>
  <si>
    <t>EE0551752</t>
  </si>
  <si>
    <t>NUEVA LATINOAMERICA</t>
  </si>
  <si>
    <t>EE0640004</t>
  </si>
  <si>
    <t>EE0640008</t>
  </si>
  <si>
    <t>SAN LUIS</t>
  </si>
  <si>
    <t>EE0640010</t>
  </si>
  <si>
    <t>OTILIA FERNANDEZ DE TOVAGLIARI</t>
  </si>
  <si>
    <t>EE0640040</t>
  </si>
  <si>
    <t>MAESTRA JUANA J. DE CHELI</t>
  </si>
  <si>
    <t>EE0640097</t>
  </si>
  <si>
    <t>EL GRAN CAPITAN</t>
  </si>
  <si>
    <t>EE0640098</t>
  </si>
  <si>
    <t>EE0640102</t>
  </si>
  <si>
    <t>EE0640106</t>
  </si>
  <si>
    <t>EE0640108</t>
  </si>
  <si>
    <t>C.E. SAN JOSE DE CALASANZ</t>
  </si>
  <si>
    <t>EE0640134</t>
  </si>
  <si>
    <t>CABILDANTES DE LA CARLOTA</t>
  </si>
  <si>
    <t>EE0640143</t>
  </si>
  <si>
    <t>FRAY PIO BENTIVOGLIO</t>
  </si>
  <si>
    <t>EE0640183</t>
  </si>
  <si>
    <t>DR. RENE FAVALORO</t>
  </si>
  <si>
    <t>EE0640217</t>
  </si>
  <si>
    <t>DOCTOR VIRGILIO BARBALATO</t>
  </si>
  <si>
    <t>EE0640220</t>
  </si>
  <si>
    <t>PTE. ROQUE SAENZ PEÑA</t>
  </si>
  <si>
    <t>EE0640237</t>
  </si>
  <si>
    <t>DOMINGO FAUSTINA SARMIENTO</t>
  </si>
  <si>
    <t>EE0640251</t>
  </si>
  <si>
    <t>LUIS PASTEUR</t>
  </si>
  <si>
    <t>EE0640321</t>
  </si>
  <si>
    <t>RICARDO GUTIERREZ</t>
  </si>
  <si>
    <t>EE0640325</t>
  </si>
  <si>
    <t>VELEZ SARSFIELD</t>
  </si>
  <si>
    <t>EE0640341</t>
  </si>
  <si>
    <t>F. O. DE OCAMPO</t>
  </si>
  <si>
    <t>EE0640352</t>
  </si>
  <si>
    <t xml:space="preserve">LEONILA DE LAS MERCEDES LEMOS </t>
  </si>
  <si>
    <t>EE0640355</t>
  </si>
  <si>
    <t>PERIODISTA REMIGIO LUPO</t>
  </si>
  <si>
    <t>EE0640383</t>
  </si>
  <si>
    <t>EE0640403</t>
  </si>
  <si>
    <t>TENIENTE GENERAL JULIO ARGENTINO ROCA</t>
  </si>
  <si>
    <t>EE0640416</t>
  </si>
  <si>
    <t>CORNELIO SAAVEDRA</t>
  </si>
  <si>
    <t>EE0640417</t>
  </si>
  <si>
    <t>21 DE JULIO</t>
  </si>
  <si>
    <t>EE0640433</t>
  </si>
  <si>
    <t>PROVINCIA DE SANTA CRUZ</t>
  </si>
  <si>
    <t>EE0640437</t>
  </si>
  <si>
    <t>JORGE ALEJANDRO NEWBERY</t>
  </si>
  <si>
    <t>EE0640455</t>
  </si>
  <si>
    <t>SATURNINA RODRIGUEZ DE ZAVALIA</t>
  </si>
  <si>
    <t>EE0640559</t>
  </si>
  <si>
    <t>ADELIA MARIA DE OLMOS</t>
  </si>
  <si>
    <t>EE0640578</t>
  </si>
  <si>
    <t>CE MADRE TERESA DE CALCUTA</t>
  </si>
  <si>
    <t>EE0660559</t>
  </si>
  <si>
    <t>José M Paz</t>
  </si>
  <si>
    <t>EE0660560</t>
  </si>
  <si>
    <t>EE0660561</t>
  </si>
  <si>
    <t>EE0660562</t>
  </si>
  <si>
    <t>PEDRO N.ARIAS</t>
  </si>
  <si>
    <t>EE0660590</t>
  </si>
  <si>
    <t>ANTONIO MANUEL SOBRAL</t>
  </si>
  <si>
    <t>EE0660720</t>
  </si>
  <si>
    <t>MARIA EVA DUARTE DE PERON</t>
  </si>
  <si>
    <t>EE0660804</t>
  </si>
  <si>
    <t>EE0660817</t>
  </si>
  <si>
    <t>JOAQUIN VICTOR GONZALEZ</t>
  </si>
  <si>
    <t>EE0730012</t>
  </si>
  <si>
    <t>JOSÉ INGENIEROS</t>
  </si>
  <si>
    <t>EE0730016</t>
  </si>
  <si>
    <t>Manuel Belgrano</t>
  </si>
  <si>
    <t>EE0730022</t>
  </si>
  <si>
    <t>JOSE MARMOL</t>
  </si>
  <si>
    <t>EE0730035</t>
  </si>
  <si>
    <t>Malvinas Argentinas</t>
  </si>
  <si>
    <t>EE0730058</t>
  </si>
  <si>
    <t>JUSTO JOSE DE URQUIZA</t>
  </si>
  <si>
    <t>EE0730071</t>
  </si>
  <si>
    <t>AGUSTÍN ÁLVAREZ</t>
  </si>
  <si>
    <t>EE0730130</t>
  </si>
  <si>
    <t>JUAN BAUTISTA ALBERDI</t>
  </si>
  <si>
    <t>EE0730131</t>
  </si>
  <si>
    <t>ARTEAGA</t>
  </si>
  <si>
    <t>EE0730132</t>
  </si>
  <si>
    <t>LIB. GRAL. S MARTÍN</t>
  </si>
  <si>
    <t>EE0730133</t>
  </si>
  <si>
    <t>JOSÉ MARÍA PAZ</t>
  </si>
  <si>
    <t>EE0730135</t>
  </si>
  <si>
    <t>EE0730136</t>
  </si>
  <si>
    <t>GENERAL SAN MARTÍN</t>
  </si>
  <si>
    <t>EE0730140</t>
  </si>
  <si>
    <t>PATRICIAS ARGENTINAS</t>
  </si>
  <si>
    <t>EE0730141</t>
  </si>
  <si>
    <t>GRAL.SAN MARTIN</t>
  </si>
  <si>
    <t>EE0730142</t>
  </si>
  <si>
    <t>EE0730143</t>
  </si>
  <si>
    <t>JOSÉ MANUEL ESTRADA</t>
  </si>
  <si>
    <t>EE0730144</t>
  </si>
  <si>
    <t>EE0730146</t>
  </si>
  <si>
    <t>EMILIO ANDRES</t>
  </si>
  <si>
    <t>EE0730147</t>
  </si>
  <si>
    <t>WILLIAM H. PARTRIDGE</t>
  </si>
  <si>
    <t>EE0730161</t>
  </si>
  <si>
    <t>URQUIZA</t>
  </si>
  <si>
    <t>EE0730162</t>
  </si>
  <si>
    <t>EE0730174</t>
  </si>
  <si>
    <t>REMEDIOS E. DE SAN MARTÍN</t>
  </si>
  <si>
    <t>EE0730176</t>
  </si>
  <si>
    <t>HIPÓLITO YRIGOYEN</t>
  </si>
  <si>
    <t>EE0730177</t>
  </si>
  <si>
    <t>EE0730178</t>
  </si>
  <si>
    <t>DR. DALMACIO VÉLEZ SÁRSFIELD</t>
  </si>
  <si>
    <t>EE0730179</t>
  </si>
  <si>
    <t>PROVINCIA DE SANTIAGO DEL ESTERO</t>
  </si>
  <si>
    <t>EE0730198</t>
  </si>
  <si>
    <t>JUANA EUFEMIA MAQUIEIRA DE ZAMBRUNO</t>
  </si>
  <si>
    <t>EE0730201</t>
  </si>
  <si>
    <t>CTE LUIS PIEDRABUENA</t>
  </si>
  <si>
    <t>EE0730269</t>
  </si>
  <si>
    <t>DR. PEDRO C. MOLINA</t>
  </si>
  <si>
    <t>EE0730271</t>
  </si>
  <si>
    <t>Fray Luis Beltrán</t>
  </si>
  <si>
    <t>EE0730272</t>
  </si>
  <si>
    <t>Bernardino Rivadavia</t>
  </si>
  <si>
    <t>EE0730273</t>
  </si>
  <si>
    <t>EE0730274</t>
  </si>
  <si>
    <t>MAESTRO JOSE M. SALGUEIRO</t>
  </si>
  <si>
    <t>EE0730275</t>
  </si>
  <si>
    <t>Domingo F. Sarmiento</t>
  </si>
  <si>
    <t>EE0730276</t>
  </si>
  <si>
    <t>EE0730277</t>
  </si>
  <si>
    <t>GRAL MANUEL BELGRANO</t>
  </si>
  <si>
    <t>EE0730281</t>
  </si>
  <si>
    <t>GRAL. JOSÉ MARÍA PAZ</t>
  </si>
  <si>
    <t>EE0730300</t>
  </si>
  <si>
    <t>Cnel. DOMINGO GAY</t>
  </si>
  <si>
    <t>EE0730314</t>
  </si>
  <si>
    <t>EE0730339</t>
  </si>
  <si>
    <t>GREGORIA IGNACIA PEREZ</t>
  </si>
  <si>
    <t>EE0730340</t>
  </si>
  <si>
    <t>GRAL. J. DE SAN MARTÍN</t>
  </si>
  <si>
    <t>EE0730344</t>
  </si>
  <si>
    <t>Gdor. José F. Javier Díaz</t>
  </si>
  <si>
    <t>EE0730348</t>
  </si>
  <si>
    <t>DOCTOR JUSTO ABEL CARTAS</t>
  </si>
  <si>
    <t>EE0730352</t>
  </si>
  <si>
    <t>GRAL DIV MANUEL SABIO</t>
  </si>
  <si>
    <t>EE0730391</t>
  </si>
  <si>
    <t>Esteban Echeverría</t>
  </si>
  <si>
    <t>EE0730392</t>
  </si>
  <si>
    <t>SARMIENTO</t>
  </si>
  <si>
    <t>EE0730393</t>
  </si>
  <si>
    <t>MARTÍN M. DE GÜEMES</t>
  </si>
  <si>
    <t>EE0730417</t>
  </si>
  <si>
    <t>FLORENTINO AMEGHINO</t>
  </si>
  <si>
    <t>EE0730418</t>
  </si>
  <si>
    <t>JUAN B. ALBERDI</t>
  </si>
  <si>
    <t>EE0730423</t>
  </si>
  <si>
    <t xml:space="preserve">Ma.C.G. de Martoccia </t>
  </si>
  <si>
    <t>EE0730424</t>
  </si>
  <si>
    <t xml:space="preserve">Luis de Tejeda </t>
  </si>
  <si>
    <t>EE0730425</t>
  </si>
  <si>
    <t>MAESTRO JESUS ISMAEL RECALDE</t>
  </si>
  <si>
    <t>EE0730427</t>
  </si>
  <si>
    <t>R.E. DE SAN MARTIN</t>
  </si>
  <si>
    <t>EE0730428</t>
  </si>
  <si>
    <t xml:space="preserve">Amadeo Autcher </t>
  </si>
  <si>
    <t>EE0730429</t>
  </si>
  <si>
    <t>PABLO PIZZURNO</t>
  </si>
  <si>
    <t>EE0730432</t>
  </si>
  <si>
    <t>HILARIO ASCASUBI</t>
  </si>
  <si>
    <t>EE0730455</t>
  </si>
  <si>
    <t>DARDO ROCHA</t>
  </si>
  <si>
    <t>EE0730464</t>
  </si>
  <si>
    <t>JOSE HERNANDEZ</t>
  </si>
  <si>
    <t>EE0730466</t>
  </si>
  <si>
    <t>EE0730467</t>
  </si>
  <si>
    <t>JOSE DE SAN MARTIN</t>
  </si>
  <si>
    <t>EE0730468</t>
  </si>
  <si>
    <t>EE0730488</t>
  </si>
  <si>
    <t>LEANDRO N. ALEM</t>
  </si>
  <si>
    <t>EE0730490</t>
  </si>
  <si>
    <t>FRAY JUSTO SANTA MARIA DE ORO</t>
  </si>
  <si>
    <t>EE0730491</t>
  </si>
  <si>
    <t>JUANA MANSO</t>
  </si>
  <si>
    <t>EE0730493</t>
  </si>
  <si>
    <t>LEOPOLDO LUGONES</t>
  </si>
  <si>
    <t>EE0770568</t>
  </si>
  <si>
    <t>DOMINGO F.SARMIENTO</t>
  </si>
  <si>
    <t>EE0770571</t>
  </si>
  <si>
    <t>LEOPOLDO HERRERA</t>
  </si>
  <si>
    <t>EE0770572</t>
  </si>
  <si>
    <t>MARCOS SASTRE</t>
  </si>
  <si>
    <t>EE0770573</t>
  </si>
  <si>
    <t>PABLO A. PIZZURNO</t>
  </si>
  <si>
    <t>EE0770577</t>
  </si>
  <si>
    <t>Padre Bartolome DE LAS CASAS</t>
  </si>
  <si>
    <t>EE0770628</t>
  </si>
  <si>
    <t>ANGEL ESTRADA</t>
  </si>
  <si>
    <t>EE0770642</t>
  </si>
  <si>
    <t>ERNESTO A. BAVIO</t>
  </si>
  <si>
    <t>EE0770801</t>
  </si>
  <si>
    <t>EE0770802</t>
  </si>
  <si>
    <t>EE0770803</t>
  </si>
  <si>
    <t>CORONEL A. OLMEDO</t>
  </si>
  <si>
    <t>EE0770845</t>
  </si>
  <si>
    <t>CNEL. AGUSTÍN ÁNGEL OLMEDO</t>
  </si>
  <si>
    <t>EE0770896</t>
  </si>
  <si>
    <t xml:space="preserve">GRAL. SAN MARTÍN </t>
  </si>
  <si>
    <t>EE0770897</t>
  </si>
  <si>
    <t>EE0770898</t>
  </si>
  <si>
    <t>EE0770899</t>
  </si>
  <si>
    <t>MERCEDES DE SAN MARTÍN</t>
  </si>
  <si>
    <t>EE0770900</t>
  </si>
  <si>
    <t>UNION PANAMERICANA</t>
  </si>
  <si>
    <t>EE0770919</t>
  </si>
  <si>
    <t>FRAY MAMERTO ESQUIU</t>
  </si>
  <si>
    <t>EE0770934</t>
  </si>
  <si>
    <t>SOLDADO HERMINDO LUNA</t>
  </si>
  <si>
    <t>EE0770971</t>
  </si>
  <si>
    <t>DOLORES AGUIRRE DE FUNES</t>
  </si>
  <si>
    <t>EE0410058</t>
  </si>
  <si>
    <t>GOBERNADOR SANTIAGO H. DEL CASTILLO</t>
  </si>
  <si>
    <t>EE0410060</t>
  </si>
  <si>
    <t>EE0410064</t>
  </si>
  <si>
    <t>Rabindrannath Tagore</t>
  </si>
  <si>
    <t>EE0410066</t>
  </si>
  <si>
    <t>PROFESOR JOSE TORIBIO HERNANDEZ</t>
  </si>
  <si>
    <t>EE0410077</t>
  </si>
  <si>
    <t>DOCTOR EMILIO ESTEBAN SANCHEZ</t>
  </si>
  <si>
    <t>EE0410107</t>
  </si>
  <si>
    <t>HONORATO LACONI</t>
  </si>
  <si>
    <t>EE0410113</t>
  </si>
  <si>
    <t>ARTURO CAPDEVILA</t>
  </si>
  <si>
    <t>EE0410119</t>
  </si>
  <si>
    <t>RICARDO ROJAS</t>
  </si>
  <si>
    <t>EE0410121</t>
  </si>
  <si>
    <t>NACIONES UNIDAS</t>
  </si>
  <si>
    <t>EE0410122</t>
  </si>
  <si>
    <t>Paula Albarracin de Sarmiento</t>
  </si>
  <si>
    <t>EE0410202</t>
  </si>
  <si>
    <t>ELISA KOPSTEIN DE LITVACK</t>
  </si>
  <si>
    <t>EE0410206</t>
  </si>
  <si>
    <t>MARIA SANCHEZ DE MENDEVILLE</t>
  </si>
  <si>
    <t>EE0410207</t>
  </si>
  <si>
    <t>NIÑAS DE AYOHUMA</t>
  </si>
  <si>
    <t>EE0410209</t>
  </si>
  <si>
    <t>DOCTOR ALEJANDRO GALLARDO</t>
  </si>
  <si>
    <t>EE0410223</t>
  </si>
  <si>
    <t>EJERCITO ARGENTINO</t>
  </si>
  <si>
    <t>EE0410316</t>
  </si>
  <si>
    <t>CADETES DE LA FUERZA  AEREA ARGENTINA</t>
  </si>
  <si>
    <t>EE0410317</t>
  </si>
  <si>
    <t>EE0410327</t>
  </si>
  <si>
    <t>ISABEL LA CATOLICA</t>
  </si>
  <si>
    <t>EE0410405</t>
  </si>
  <si>
    <t>YAPEYÚ</t>
  </si>
  <si>
    <t>EE0410410</t>
  </si>
  <si>
    <t>SAN JOSÉ DE CALAZANS</t>
  </si>
  <si>
    <t>EE0410412</t>
  </si>
  <si>
    <t>EE0410423</t>
  </si>
  <si>
    <t>DR. CARLOS VAZ FERREIRA</t>
  </si>
  <si>
    <t>EE0410434</t>
  </si>
  <si>
    <t>DR. M. A. ZAVALA ORTIZ</t>
  </si>
  <si>
    <t>EE0410501</t>
  </si>
  <si>
    <t>ESPAÑA</t>
  </si>
  <si>
    <t>EE0410510</t>
  </si>
  <si>
    <t>PEDRO GOYENA</t>
  </si>
  <si>
    <t>EE0410513</t>
  </si>
  <si>
    <t>PROF. MIGUEL LUCIANI</t>
  </si>
  <si>
    <t>EE0410522</t>
  </si>
  <si>
    <t>CONSTANCIO CECILIO VIGIL</t>
  </si>
  <si>
    <t>EE0410523</t>
  </si>
  <si>
    <t>EE0410527</t>
  </si>
  <si>
    <t>DOCTOR NICOLAS AVELLANEDA</t>
  </si>
  <si>
    <t>EE0410528</t>
  </si>
  <si>
    <t>INGENIERO JUAN MARIO MASJOAN</t>
  </si>
  <si>
    <t>EE0410532</t>
  </si>
  <si>
    <t>RAUL ANGEL FERREYRA</t>
  </si>
  <si>
    <t>EE0410607</t>
  </si>
  <si>
    <t>PRESIDENTE RIVADAVIA</t>
  </si>
  <si>
    <t>EE0410615</t>
  </si>
  <si>
    <t>RICARDO GUIRALDES</t>
  </si>
  <si>
    <t>EE0410618</t>
  </si>
  <si>
    <t>GRECIA</t>
  </si>
  <si>
    <t>EE0410619</t>
  </si>
  <si>
    <t>PROVINCIA LA RIOJA</t>
  </si>
  <si>
    <t>EE0411010</t>
  </si>
  <si>
    <t>JOSÉ LUIS SERSIC</t>
  </si>
  <si>
    <t>EE0411012</t>
  </si>
  <si>
    <t>OSVALDO JORGE LEON (ex-Anexo Bandera Argentina)</t>
  </si>
  <si>
    <t>EE0411014</t>
  </si>
  <si>
    <t>JUAN PABLO II</t>
  </si>
  <si>
    <t>EE0411084</t>
  </si>
  <si>
    <t>JAVIER VILLAFAÑE</t>
  </si>
  <si>
    <t>EE0411086</t>
  </si>
  <si>
    <t>GERONIMO GRAGERA</t>
  </si>
  <si>
    <t>EE0411088</t>
  </si>
  <si>
    <t>HÉROES DE MALVINAS</t>
  </si>
  <si>
    <t>EE0411092</t>
  </si>
  <si>
    <t>2 DE ABRIL</t>
  </si>
  <si>
    <t>EE0411094</t>
  </si>
  <si>
    <t>MARIA EVA DUARTE</t>
  </si>
  <si>
    <t>EE0411096</t>
  </si>
  <si>
    <t>CURACA LINO ACAVEDO</t>
  </si>
  <si>
    <t>EE0411097</t>
  </si>
  <si>
    <t>GOB. M. LOPEZ</t>
  </si>
  <si>
    <t>EE0411099</t>
  </si>
  <si>
    <t>EVA DUARTE</t>
  </si>
  <si>
    <t>EE0411103</t>
  </si>
  <si>
    <t>DR. HUMBERTO ROQUE DAGUM</t>
  </si>
  <si>
    <t>EE0411134</t>
  </si>
  <si>
    <t>Maestro Moyano</t>
  </si>
  <si>
    <t>EE0411152</t>
  </si>
  <si>
    <t>CLARA BEATRIZ ALTAMIRANO</t>
  </si>
  <si>
    <t>EE0411156</t>
  </si>
  <si>
    <t>PAULINO FRANCES</t>
  </si>
  <si>
    <t>EE0411159</t>
  </si>
  <si>
    <t>GRACIELA DEL RIO</t>
  </si>
  <si>
    <t>EE0520062</t>
  </si>
  <si>
    <t>EE0520136</t>
  </si>
  <si>
    <t>EE0520180</t>
  </si>
  <si>
    <t>NICOLÁS AVELLANEDA</t>
  </si>
  <si>
    <t>EE0520311</t>
  </si>
  <si>
    <t>AYACUCHO</t>
  </si>
  <si>
    <t>EE0520312</t>
  </si>
  <si>
    <t>DR. SANTIAGO DERQUI</t>
  </si>
  <si>
    <t>EE0520342</t>
  </si>
  <si>
    <t>EE0520346</t>
  </si>
  <si>
    <t>EE0520376</t>
  </si>
  <si>
    <t>JOSÉ SEEBER</t>
  </si>
  <si>
    <t>EE0520392</t>
  </si>
  <si>
    <t>MARGARITA LATORRE MERCADO</t>
  </si>
  <si>
    <t>EE0550621</t>
  </si>
  <si>
    <t>EE0550635</t>
  </si>
  <si>
    <t>EE0550656</t>
  </si>
  <si>
    <t>EE0550672</t>
  </si>
  <si>
    <t>VICTOR MERCANTE</t>
  </si>
  <si>
    <t>EE0550680</t>
  </si>
  <si>
    <t>CAPITAN DE FRAGATA PEDRO E. GIACHINO</t>
  </si>
  <si>
    <t>EE0550787</t>
  </si>
  <si>
    <t>INTENDENTE GRIMBERG</t>
  </si>
  <si>
    <t>EE0550800</t>
  </si>
  <si>
    <t>MAESTRO E. MAIDANA</t>
  </si>
  <si>
    <t>EE0550874</t>
  </si>
  <si>
    <t>EE0550907</t>
  </si>
  <si>
    <t>EE0550927</t>
  </si>
  <si>
    <t>ANTONIO DALL' ARMELLINA</t>
  </si>
  <si>
    <t>EE0550928</t>
  </si>
  <si>
    <t>DR FLORENTINO FRANCISCO BUSTOS</t>
  </si>
  <si>
    <t>EE0551635</t>
  </si>
  <si>
    <t>SIN NOMBRE (EX ANEXO CAPITAN LUIS C. CANDELARIA )</t>
  </si>
  <si>
    <t>EE0551754</t>
  </si>
  <si>
    <t>EE0640007</t>
  </si>
  <si>
    <t>EE0640101</t>
  </si>
  <si>
    <t>C.E. TENIENTE CORONEL JUAN DUARTE ARDOY</t>
  </si>
  <si>
    <t>EE0640104</t>
  </si>
  <si>
    <t>EE0640105</t>
  </si>
  <si>
    <t>C.E. FRENCH Y BERUTTI</t>
  </si>
  <si>
    <t>EE0640254</t>
  </si>
  <si>
    <t>DIRECTOR RAÚL SOULE</t>
  </si>
  <si>
    <t>EE0640257</t>
  </si>
  <si>
    <t>GENERAL VICTORIANO RODRIGUEZ</t>
  </si>
  <si>
    <t>EE0640387</t>
  </si>
  <si>
    <t>EE0660564</t>
  </si>
  <si>
    <t>EE0660588</t>
  </si>
  <si>
    <t>PROVINCIA DE BUENOS AIRES</t>
  </si>
  <si>
    <t>EE0660802</t>
  </si>
  <si>
    <t>PRESIDENTE JOHN F. KENNEDY</t>
  </si>
  <si>
    <t>EE0660803</t>
  </si>
  <si>
    <t>JUAN DE SAN MARTÍN Y GÓMEZ</t>
  </si>
  <si>
    <t>EE0660890</t>
  </si>
  <si>
    <t>FRANCISCO NARCISO LAPRIDA</t>
  </si>
  <si>
    <t>EE0660990</t>
  </si>
  <si>
    <t>FACUNDO QUIROGA</t>
  </si>
  <si>
    <t>EE0730005</t>
  </si>
  <si>
    <t>Gral. José de San Martín</t>
  </si>
  <si>
    <t>EE0730007</t>
  </si>
  <si>
    <t>Domingo Faustino Sarmiento</t>
  </si>
  <si>
    <t>EE0730020</t>
  </si>
  <si>
    <t>Dr. Arturo Mateo Bas</t>
  </si>
  <si>
    <t>EE0730021</t>
  </si>
  <si>
    <t>EE0730024</t>
  </si>
  <si>
    <t>ANTÁRTIDA ARGENTINA</t>
  </si>
  <si>
    <t>EE0730173</t>
  </si>
  <si>
    <t>EE0730189</t>
  </si>
  <si>
    <t>GRAL JOSÉ DE SAN MARTÍN</t>
  </si>
  <si>
    <t>EE0730313</t>
  </si>
  <si>
    <t>GRAL. BARTOLOMÉ MITRE</t>
  </si>
  <si>
    <t>EE0730341</t>
  </si>
  <si>
    <t>EE0730415</t>
  </si>
  <si>
    <t>DR. JOSE G. GONZALEZ</t>
  </si>
  <si>
    <t>EE0730421</t>
  </si>
  <si>
    <t xml:space="preserve">Paula Albarracín de Sarmiento </t>
  </si>
  <si>
    <t>EE0730465</t>
  </si>
  <si>
    <t>EE0730469</t>
  </si>
  <si>
    <t xml:space="preserve">Vicente López y Planes </t>
  </si>
  <si>
    <t>EE0770575</t>
  </si>
  <si>
    <t>PRESIDENTE ROQUE SAENZ  PEÑA</t>
  </si>
  <si>
    <t>EE0770850</t>
  </si>
  <si>
    <t>POLICIA FEDERAL ARGENTINA</t>
  </si>
  <si>
    <t>EE0770858</t>
  </si>
  <si>
    <t>VICENTE LÓPEZ</t>
  </si>
  <si>
    <t>EE0770895</t>
  </si>
  <si>
    <t>EMILIO FELIPE OLMOS</t>
  </si>
  <si>
    <t>EE0770901</t>
  </si>
  <si>
    <t>EE0770902</t>
  </si>
  <si>
    <t>EE0770906</t>
  </si>
  <si>
    <t>EE0770913</t>
  </si>
  <si>
    <t>EE0770914</t>
  </si>
  <si>
    <t>CORONEL A. A. OLMEDO</t>
  </si>
  <si>
    <t>EE0770916</t>
  </si>
  <si>
    <t>EE0770918</t>
  </si>
  <si>
    <t>CARLOS GUIDO SPANO</t>
  </si>
  <si>
    <t>EE0410057</t>
  </si>
  <si>
    <t>OBISPO ESQUIU</t>
  </si>
  <si>
    <t>EE0410210</t>
  </si>
  <si>
    <t>MODESTA RODRIGUEZ</t>
  </si>
  <si>
    <t>EE0410225</t>
  </si>
  <si>
    <t>REPUBLICA DE PANAMA</t>
  </si>
  <si>
    <t>EE0410229</t>
  </si>
  <si>
    <t>HUGO LEONELLI</t>
  </si>
  <si>
    <t>EE0410302</t>
  </si>
  <si>
    <t>PÉREZ BULNES</t>
  </si>
  <si>
    <t>EE0410303</t>
  </si>
  <si>
    <t>PRIMER TENIENTE AVILA</t>
  </si>
  <si>
    <t>EE0410401</t>
  </si>
  <si>
    <t>ALEJANDRO CARBO</t>
  </si>
  <si>
    <t>EE0410402</t>
  </si>
  <si>
    <t>EE0410411</t>
  </si>
  <si>
    <t>LORENZO SUAREZ DE FIGUEROA</t>
  </si>
  <si>
    <t>EE0410414</t>
  </si>
  <si>
    <t>DOCTOR BENITO SORIA</t>
  </si>
  <si>
    <t>EE0410433</t>
  </si>
  <si>
    <t>Dr. J. AGUIRRE CÁMARA</t>
  </si>
  <si>
    <t>EE0410503</t>
  </si>
  <si>
    <t>PANAMERICANA</t>
  </si>
  <si>
    <t>EE0410512</t>
  </si>
  <si>
    <t>CORONEL OLMEDO</t>
  </si>
  <si>
    <t>EE0410517</t>
  </si>
  <si>
    <t>JOSE MANUEL ESTRADA</t>
  </si>
  <si>
    <t>EE0410606</t>
  </si>
  <si>
    <t>GENERAL MARTIN GUEMES</t>
  </si>
  <si>
    <t>EE0410608</t>
  </si>
  <si>
    <t>CANONIGO PIÑERO</t>
  </si>
  <si>
    <t>EE0410617</t>
  </si>
  <si>
    <t>A. VAN GELDEREN</t>
  </si>
  <si>
    <t>EE0410625</t>
  </si>
  <si>
    <t>TRÁNSITO CACERES DE ALLENDE</t>
  </si>
  <si>
    <t>EE0411082</t>
  </si>
  <si>
    <t>HEROES DE MALVINAS</t>
  </si>
  <si>
    <t>EE0411109</t>
  </si>
  <si>
    <t>JUAN AMÓS COMENIO</t>
  </si>
  <si>
    <t>EE0411129</t>
  </si>
  <si>
    <t>SIN NOMBRE EX. Dr.ALBERT BRUCE SABIN ANEXO</t>
  </si>
  <si>
    <t>EE0411131</t>
  </si>
  <si>
    <t>REP. DEL ECUADOR</t>
  </si>
  <si>
    <t>EE0411138</t>
  </si>
  <si>
    <t>MAESTRA MARIA SALEME</t>
  </si>
  <si>
    <t>EE0411142</t>
  </si>
  <si>
    <t>JUANA GONZALEZ - EX PATRICIAS MENDOCINAS</t>
  </si>
  <si>
    <t>EE0411145</t>
  </si>
  <si>
    <t>DR. CARLOS TAGLE ACHAVAL</t>
  </si>
  <si>
    <t>EE0411161</t>
  </si>
  <si>
    <t>J. RAUL RECALDE</t>
  </si>
  <si>
    <t>EE0411168</t>
  </si>
  <si>
    <t>BICENTENARIO</t>
  </si>
  <si>
    <t>EE0520133</t>
  </si>
  <si>
    <t>Pte Julio Roca</t>
  </si>
  <si>
    <t>EE0520149</t>
  </si>
  <si>
    <t>EE0520209</t>
  </si>
  <si>
    <t>EE0520274</t>
  </si>
  <si>
    <t>EE0520301</t>
  </si>
  <si>
    <t>EE0520365</t>
  </si>
  <si>
    <t>ALTE. GUILLERMO BROWN</t>
  </si>
  <si>
    <t>EE0520381</t>
  </si>
  <si>
    <t xml:space="preserve">"FRAY MAMERTO ESQUIÚ" </t>
  </si>
  <si>
    <t>EE0520421</t>
  </si>
  <si>
    <t>RICARDO GUTIÉRREZ</t>
  </si>
  <si>
    <t>EE0550519</t>
  </si>
  <si>
    <t>ALMIRANTE GUILLERMO BROWN</t>
  </si>
  <si>
    <t>EE0550537</t>
  </si>
  <si>
    <t>FRANCISCO ORTIZ DE OCAMPO</t>
  </si>
  <si>
    <t>EE0550539</t>
  </si>
  <si>
    <t>JUANA M.M.DE FERNANDEZ</t>
  </si>
  <si>
    <t>EE0550541</t>
  </si>
  <si>
    <t>JUAN LARREA</t>
  </si>
  <si>
    <t>EE0550549</t>
  </si>
  <si>
    <t>DEÁN FUNES</t>
  </si>
  <si>
    <t>EE0550557</t>
  </si>
  <si>
    <t>EE0550559</t>
  </si>
  <si>
    <t>MALVINAS ARGENTINAS</t>
  </si>
  <si>
    <t>EE0550563</t>
  </si>
  <si>
    <t>LUIS MARIA DRAGO</t>
  </si>
  <si>
    <t>EE0550571</t>
  </si>
  <si>
    <t>DOCTOR JUAN MANUEL ALBARENQUE</t>
  </si>
  <si>
    <t>EE0550627</t>
  </si>
  <si>
    <t>EE0550632</t>
  </si>
  <si>
    <t>ROSARIO VERA PEÑALOZA</t>
  </si>
  <si>
    <t>EE0550638</t>
  </si>
  <si>
    <t>EE0550648</t>
  </si>
  <si>
    <t>EE0550655</t>
  </si>
  <si>
    <t>EE0550659</t>
  </si>
  <si>
    <t>ELOISA PAYGES</t>
  </si>
  <si>
    <t>EE0550675</t>
  </si>
  <si>
    <t>EE0550684</t>
  </si>
  <si>
    <t>TENIENTE CORONEL J. IBARZABAL</t>
  </si>
  <si>
    <t>EE0550686</t>
  </si>
  <si>
    <t>SUBOFICIAL PRINCIPAL RAMON GUMERCINDO ACOSTA</t>
  </si>
  <si>
    <t>EE0550748</t>
  </si>
  <si>
    <t>PADRE ELADIO DIEZ</t>
  </si>
  <si>
    <t>EE0550779</t>
  </si>
  <si>
    <t>EE0550870</t>
  </si>
  <si>
    <t>EE0550871</t>
  </si>
  <si>
    <t>EE0550898</t>
  </si>
  <si>
    <t>D F SARMIENTO</t>
  </si>
  <si>
    <t>EE0640122</t>
  </si>
  <si>
    <t>EE0640136</t>
  </si>
  <si>
    <t>EE0640138</t>
  </si>
  <si>
    <t>EE0640146</t>
  </si>
  <si>
    <t>CARLOS MARIA DE ALVEAR</t>
  </si>
  <si>
    <t>EE0640249</t>
  </si>
  <si>
    <t>PINTOR JUAN MANUEL BLANES</t>
  </si>
  <si>
    <t>EE0640361</t>
  </si>
  <si>
    <t>JOSE DE SAN MARTÍN</t>
  </si>
  <si>
    <t>EE0640373</t>
  </si>
  <si>
    <t>MARTÍN GUEMES</t>
  </si>
  <si>
    <t>EE0640388</t>
  </si>
  <si>
    <t>EE0640398</t>
  </si>
  <si>
    <t>ALMAFUERTE</t>
  </si>
  <si>
    <t>EE0640409</t>
  </si>
  <si>
    <t>EE0640414</t>
  </si>
  <si>
    <t>SAN JUAN BOSCO</t>
  </si>
  <si>
    <t>EE0640415</t>
  </si>
  <si>
    <t>CAP. DE N. S. ALBARRACÍN</t>
  </si>
  <si>
    <t>EE0640420</t>
  </si>
  <si>
    <t>JOSÉ DE SAN MARTIN</t>
  </si>
  <si>
    <t>EE0640429</t>
  </si>
  <si>
    <t>EE0640447</t>
  </si>
  <si>
    <t>EE0640451</t>
  </si>
  <si>
    <t>ANTONIO SOBRAL</t>
  </si>
  <si>
    <t>EE0660566</t>
  </si>
  <si>
    <t>FRAY MAMERTO ESQUIÚ</t>
  </si>
  <si>
    <t>EE0660567</t>
  </si>
  <si>
    <t>LIBERTADOR SAN MARTIN</t>
  </si>
  <si>
    <t>EE0660579</t>
  </si>
  <si>
    <t>DR JUAN JOSE CASTELLI</t>
  </si>
  <si>
    <t>EE0660587</t>
  </si>
  <si>
    <t>FRAY GUILLERMO BUTLER</t>
  </si>
  <si>
    <t>EE0660655</t>
  </si>
  <si>
    <t>CORONEL FRANCISCO BEDOYA</t>
  </si>
  <si>
    <t>EE0660672</t>
  </si>
  <si>
    <t>MARTÍN GÜEMES</t>
  </si>
  <si>
    <t>EE0660801</t>
  </si>
  <si>
    <t>RAMÓN JOSÉ CÁRCANO</t>
  </si>
  <si>
    <t>EE0660812</t>
  </si>
  <si>
    <t>GENERAL ALVAREZ DE ARENALES</t>
  </si>
  <si>
    <t>EE0730270</t>
  </si>
  <si>
    <t>EE0730072</t>
  </si>
  <si>
    <t>EE0730175</t>
  </si>
  <si>
    <t>Elly Poleman de Regensburger</t>
  </si>
  <si>
    <t>EE0730186</t>
  </si>
  <si>
    <t>DOMINGO F. SARMIENTO</t>
  </si>
  <si>
    <t>EE0730187</t>
  </si>
  <si>
    <t>GRAL SAN MARTÍN</t>
  </si>
  <si>
    <t>EE0730284</t>
  </si>
  <si>
    <t>SARA A. GUTIERREZ</t>
  </si>
  <si>
    <t>EE0730315</t>
  </si>
  <si>
    <t>EE0730347</t>
  </si>
  <si>
    <t>EE0730453</t>
  </si>
  <si>
    <t>ANA ZUMARÁN DE CÁRCANO</t>
  </si>
  <si>
    <t>EE0730470</t>
  </si>
  <si>
    <t xml:space="preserve">Bernardino Rivadavia </t>
  </si>
  <si>
    <t>EE0730471</t>
  </si>
  <si>
    <t>PAULA ALBARRACÍN</t>
  </si>
  <si>
    <t>EE0730474</t>
  </si>
  <si>
    <t>EE0730497</t>
  </si>
  <si>
    <t>EE0730507</t>
  </si>
  <si>
    <t>YOLANDA DE SIMONE DE BERNAL</t>
  </si>
  <si>
    <t>EE0730510</t>
  </si>
  <si>
    <t>MARCOS -SASTRE</t>
  </si>
  <si>
    <t>EE0770576</t>
  </si>
  <si>
    <t>EE0770579</t>
  </si>
  <si>
    <t>EE0770585</t>
  </si>
  <si>
    <t>EE0770592</t>
  </si>
  <si>
    <t>PROVINCIA DE LA RIOJA</t>
  </si>
  <si>
    <t>EE0770602</t>
  </si>
  <si>
    <t>EE0770613</t>
  </si>
  <si>
    <t>EE0770615</t>
  </si>
  <si>
    <t>JOSÉ DE SAN MARTÍN</t>
  </si>
  <si>
    <t>EE0770624</t>
  </si>
  <si>
    <t>RAFAEL NUÑEZ</t>
  </si>
  <si>
    <t>EE0770640</t>
  </si>
  <si>
    <t>JUANA MANUELA GORRITI</t>
  </si>
  <si>
    <t>EE0770648</t>
  </si>
  <si>
    <t>LUIS DE TEJEDA</t>
  </si>
  <si>
    <t>EE0770699</t>
  </si>
  <si>
    <t>EE0770807</t>
  </si>
  <si>
    <t>FRAY JOSÉ MARÍA NOGAL</t>
  </si>
  <si>
    <t>EE0770817</t>
  </si>
  <si>
    <t>EE0770826</t>
  </si>
  <si>
    <t>FRAY LUIS BELTRAN</t>
  </si>
  <si>
    <t>EE0770840</t>
  </si>
  <si>
    <t>JUAN MARTÍN RECALDE</t>
  </si>
  <si>
    <t>EE0770848</t>
  </si>
  <si>
    <t>Juana A de Padilla</t>
  </si>
  <si>
    <t>EE0770891</t>
  </si>
  <si>
    <t>EE0770892</t>
  </si>
  <si>
    <t>EE0770904</t>
  </si>
  <si>
    <t>EE0770909</t>
  </si>
  <si>
    <t>FRAY JUSTO SANTA MARÍA DE ORO</t>
  </si>
  <si>
    <t>EE0770910</t>
  </si>
  <si>
    <t>EE0770911</t>
  </si>
  <si>
    <t>ESTEBAN ECHEVERRÍA</t>
  </si>
  <si>
    <t>EE0770915</t>
  </si>
  <si>
    <t>LUIS TESSANDORI</t>
  </si>
  <si>
    <t>EE0770925</t>
  </si>
  <si>
    <t>ADOLFO KAPELUSZ</t>
  </si>
  <si>
    <t>EE0770931</t>
  </si>
  <si>
    <t>EE0770933</t>
  </si>
  <si>
    <t xml:space="preserve"> POETA ANTONIO AGÜERO</t>
  </si>
  <si>
    <t>EE0520042</t>
  </si>
  <si>
    <t>DALMIRA MURO</t>
  </si>
  <si>
    <t>EE0520152</t>
  </si>
  <si>
    <t>EE0520165</t>
  </si>
  <si>
    <t>JONAS SALK</t>
  </si>
  <si>
    <t>EE0520167</t>
  </si>
  <si>
    <t>EE0520169</t>
  </si>
  <si>
    <t>EE0520177</t>
  </si>
  <si>
    <t>EE0520210</t>
  </si>
  <si>
    <t>DORA SANTANA DE PEREZ ARES</t>
  </si>
  <si>
    <t>EE0520295</t>
  </si>
  <si>
    <t>GENERAL MANUEL BELGRANO</t>
  </si>
  <si>
    <t>EE0520297</t>
  </si>
  <si>
    <t>GRAL. SAN MARTÍN</t>
  </si>
  <si>
    <t>EE0520307</t>
  </si>
  <si>
    <t>GAUCHOS ARGENTINOS</t>
  </si>
  <si>
    <t>EE0520308</t>
  </si>
  <si>
    <t>REMEDIOS ESCALADA DE SAN MARTÍN</t>
  </si>
  <si>
    <t>EE0520315</t>
  </si>
  <si>
    <t>EE0520316</t>
  </si>
  <si>
    <t>CONSTANCIO C. VIGIL</t>
  </si>
  <si>
    <t>EE0520350</t>
  </si>
  <si>
    <t xml:space="preserve">"JUAN ENRIQUE PESTALOZZI" </t>
  </si>
  <si>
    <t>EE0520360</t>
  </si>
  <si>
    <t>FRANCISCO J. MUÑIZ</t>
  </si>
  <si>
    <t>EE0520367</t>
  </si>
  <si>
    <t xml:space="preserve">"25 DE MAYO" </t>
  </si>
  <si>
    <t>EE0520375</t>
  </si>
  <si>
    <t>EE0520393</t>
  </si>
  <si>
    <t xml:space="preserve">"GUILLERMO RAWSON" </t>
  </si>
  <si>
    <t>EE0520400</t>
  </si>
  <si>
    <t>"MARTINIANO FREITES"</t>
  </si>
  <si>
    <t>EE0520406</t>
  </si>
  <si>
    <t>LUIS BRAILE</t>
  </si>
  <si>
    <t>EE0520410</t>
  </si>
  <si>
    <t>EE0520412</t>
  </si>
  <si>
    <t>GABIRELA MISTRAL</t>
  </si>
  <si>
    <t>EE0520427</t>
  </si>
  <si>
    <t>ERNESTO JUSTO PERALTA</t>
  </si>
  <si>
    <t>EE0550522</t>
  </si>
  <si>
    <t>ROQUE SAENZ PEÑA</t>
  </si>
  <si>
    <t>EE0550523</t>
  </si>
  <si>
    <t>JOSE INGENIEROS</t>
  </si>
  <si>
    <t>EE0550544</t>
  </si>
  <si>
    <t>EE0550553</t>
  </si>
  <si>
    <t>MARTIN MIGUEL DE GUEMES</t>
  </si>
  <si>
    <t>EE0550556</t>
  </si>
  <si>
    <t>FRENCH Y BERUTTI</t>
  </si>
  <si>
    <t>EE0550575</t>
  </si>
  <si>
    <t>EE0550580</t>
  </si>
  <si>
    <t>JUAN PASCUAL PRINGLES</t>
  </si>
  <si>
    <t>EE0550668</t>
  </si>
  <si>
    <t>MONICA BUSTAMANTE DE GIGENA</t>
  </si>
  <si>
    <t>EE0550669</t>
  </si>
  <si>
    <t>HIPOLITO DE  SAHAGUN NAVARRO</t>
  </si>
  <si>
    <t>EE0550734</t>
  </si>
  <si>
    <t>JUSTO JOSÉ DE URQUIZA</t>
  </si>
  <si>
    <t>EE0550802</t>
  </si>
  <si>
    <t>SOLDADO ISMAEL SANCHEZ</t>
  </si>
  <si>
    <t>EE0550875</t>
  </si>
  <si>
    <t>VICENTE LOPEZ Y PLANES</t>
  </si>
  <si>
    <t>EE0550929</t>
  </si>
  <si>
    <t>ALFONSINA STORNI</t>
  </si>
  <si>
    <t>EE0640033</t>
  </si>
  <si>
    <t>ING. ALFREDO EBELOT</t>
  </si>
  <si>
    <t>EE0640126</t>
  </si>
  <si>
    <t>EE0640128</t>
  </si>
  <si>
    <t>JUAN BIALET MASSÉ</t>
  </si>
  <si>
    <t>EE0640133</t>
  </si>
  <si>
    <t>DEÁN GREGORIO FUNES</t>
  </si>
  <si>
    <t>EE0640243</t>
  </si>
  <si>
    <t>EE0640252</t>
  </si>
  <si>
    <t>GENERAL GREGORIO LAS HERAS</t>
  </si>
  <si>
    <t>EE0640356</t>
  </si>
  <si>
    <t>DR. RODOLFO DE FERRARI RUEDA</t>
  </si>
  <si>
    <t>EE0640360</t>
  </si>
  <si>
    <t>REMEDIOS ESCALADA DE SAN MARTIN</t>
  </si>
  <si>
    <t>EE0640369</t>
  </si>
  <si>
    <t>EE0640392</t>
  </si>
  <si>
    <t>EE0640407</t>
  </si>
  <si>
    <t>LUCIO V. MANSILLA</t>
  </si>
  <si>
    <t>EE0640422</t>
  </si>
  <si>
    <t>EE0640426</t>
  </si>
  <si>
    <t>EE0640438</t>
  </si>
  <si>
    <t>ELENA E. MAGGI</t>
  </si>
  <si>
    <t>EE0640443</t>
  </si>
  <si>
    <t>REVERENDO PADRE JOSÉ ELADIO SALAS</t>
  </si>
  <si>
    <t>EE0640448</t>
  </si>
  <si>
    <t>EE0640453</t>
  </si>
  <si>
    <t>EE0640459</t>
  </si>
  <si>
    <t>DOCTOR FIGUEROA ALCORTA</t>
  </si>
  <si>
    <t>EE0660575</t>
  </si>
  <si>
    <t>EE0660657</t>
  </si>
  <si>
    <t>EE0660677</t>
  </si>
  <si>
    <t>EE0660687</t>
  </si>
  <si>
    <t>AVELINA VAZQUEZ DE GUTIERREZ</t>
  </si>
  <si>
    <t>EE0660690</t>
  </si>
  <si>
    <t>FRANCISCO FAGGIOLI</t>
  </si>
  <si>
    <t>EE0660691</t>
  </si>
  <si>
    <t>GUILLERMO M. PIZARRO</t>
  </si>
  <si>
    <t>EE0660705</t>
  </si>
  <si>
    <t>GENERAL PAZ</t>
  </si>
  <si>
    <t>EE0660744</t>
  </si>
  <si>
    <t>General San Martin</t>
  </si>
  <si>
    <t>EE0660746</t>
  </si>
  <si>
    <t>EE0660819</t>
  </si>
  <si>
    <t>EE0660913</t>
  </si>
  <si>
    <t>EE0730065</t>
  </si>
  <si>
    <t>DEÁN G. FUNES</t>
  </si>
  <si>
    <t>EE0730075</t>
  </si>
  <si>
    <t>ROSARIO V. NAVARRO</t>
  </si>
  <si>
    <t>EE0730203</t>
  </si>
  <si>
    <t>PAULO VI</t>
  </si>
  <si>
    <t>EE0730213</t>
  </si>
  <si>
    <t>NICOLÁS MASSARO</t>
  </si>
  <si>
    <t>EE0730249</t>
  </si>
  <si>
    <t>EE0730436</t>
  </si>
  <si>
    <t>EE0730437</t>
  </si>
  <si>
    <t>EE0730438</t>
  </si>
  <si>
    <t>NICOLÁS R. PEÑA</t>
  </si>
  <si>
    <t>EE0730439</t>
  </si>
  <si>
    <t>PRESIDENTE SARMIENTO</t>
  </si>
  <si>
    <t>EE0730440</t>
  </si>
  <si>
    <t>EE0730441</t>
  </si>
  <si>
    <t>OLEGARIO VÍCTOR ANDRADE</t>
  </si>
  <si>
    <t>EE0730445</t>
  </si>
  <si>
    <t>JOAQUÍN VÍCTOR GONZÁLEZ</t>
  </si>
  <si>
    <t>EE0730446</t>
  </si>
  <si>
    <t>EE0730447</t>
  </si>
  <si>
    <t>THOMÁS ALVA EDISON</t>
  </si>
  <si>
    <t>EE0730448</t>
  </si>
  <si>
    <t>PRESIDENTE SANTIAGO DERQUI</t>
  </si>
  <si>
    <t>EE0730449</t>
  </si>
  <si>
    <t>VALENTÍN ALSINA</t>
  </si>
  <si>
    <t>EE0730451</t>
  </si>
  <si>
    <t>VÍCTOR MERCANTE</t>
  </si>
  <si>
    <t>EE0730452</t>
  </si>
  <si>
    <t>EE0730454</t>
  </si>
  <si>
    <t>MARIANO NECOCHEA</t>
  </si>
  <si>
    <t>EE0730484</t>
  </si>
  <si>
    <t>EE0730494</t>
  </si>
  <si>
    <t>EE0730495</t>
  </si>
  <si>
    <t>GREGORIA M. DE SAN MARTÍN</t>
  </si>
  <si>
    <t>EE0730496</t>
  </si>
  <si>
    <t>EE0730499</t>
  </si>
  <si>
    <t>EE0730501</t>
  </si>
  <si>
    <t>SALVADOR MA. DEL CARRIL</t>
  </si>
  <si>
    <t>EE0730503</t>
  </si>
  <si>
    <t>MARTÍN MALHARRO.</t>
  </si>
  <si>
    <t>EE0730504</t>
  </si>
  <si>
    <t>DR JOSÉ HILARIO MARTÍNEZ CASTRO</t>
  </si>
  <si>
    <t>EE0730506</t>
  </si>
  <si>
    <t>LUIS M. CAMPOS</t>
  </si>
  <si>
    <t>EE0770599</t>
  </si>
  <si>
    <t>EE0770605</t>
  </si>
  <si>
    <t>EE0770607</t>
  </si>
  <si>
    <t>EE0770610</t>
  </si>
  <si>
    <t>EE0770632</t>
  </si>
  <si>
    <t>GENERAL JOSE MARÍA PAZ</t>
  </si>
  <si>
    <t>EE0770635</t>
  </si>
  <si>
    <t>ERNESTO ARRIETA</t>
  </si>
  <si>
    <t>EE0770765</t>
  </si>
  <si>
    <t>JOSE DE MAYO</t>
  </si>
  <si>
    <t>EE0770806</t>
  </si>
  <si>
    <t>Ramón José Cárcano</t>
  </si>
  <si>
    <t>EE0770812</t>
  </si>
  <si>
    <t>Cornelio Saavedra</t>
  </si>
  <si>
    <t>EE0770856</t>
  </si>
  <si>
    <t>ARCELIA RIVEROS</t>
  </si>
  <si>
    <t>EE0520036</t>
  </si>
  <si>
    <t>GENERAL JOSÉ MARÍA PAZ</t>
  </si>
  <si>
    <t>EE0520054</t>
  </si>
  <si>
    <t>EE0520160</t>
  </si>
  <si>
    <t>JUAN BAUTISTA CABRAL</t>
  </si>
  <si>
    <t>EE0520184</t>
  </si>
  <si>
    <t>EE0520190</t>
  </si>
  <si>
    <t xml:space="preserve">GENERAL MARTIN MIGUEL DE GÜEMES </t>
  </si>
  <si>
    <t>EE0520284</t>
  </si>
  <si>
    <t>EE0520286</t>
  </si>
  <si>
    <t>GDOR AMADEO SABATTINI</t>
  </si>
  <si>
    <t>EE0520306</t>
  </si>
  <si>
    <t>LIB. JORGE WASHINGTON</t>
  </si>
  <si>
    <t>EE0520309</t>
  </si>
  <si>
    <t>EE0520313</t>
  </si>
  <si>
    <t>COMBATE DE SAN LORENZO</t>
  </si>
  <si>
    <t>EE0520318</t>
  </si>
  <si>
    <t>GRAL. LAVALLE</t>
  </si>
  <si>
    <t>EE0520371</t>
  </si>
  <si>
    <t>TAMBOR DE TACUARI</t>
  </si>
  <si>
    <t>EE0520382</t>
  </si>
  <si>
    <t>"ALMIRANTE GUILLERMO BROWN"</t>
  </si>
  <si>
    <t>EE0520495</t>
  </si>
  <si>
    <t xml:space="preserve">"CONSTANCIO VIGIL" </t>
  </si>
  <si>
    <t>EE0550524</t>
  </si>
  <si>
    <t>EE0550545</t>
  </si>
  <si>
    <t>EE0550550</t>
  </si>
  <si>
    <t>EE0550564</t>
  </si>
  <si>
    <t>ALFREDO LORENZO PALACIOS</t>
  </si>
  <si>
    <t>EE0550646</t>
  </si>
  <si>
    <t>GENERAL LA MADRID</t>
  </si>
  <si>
    <t>EE0550674</t>
  </si>
  <si>
    <t>GREGORIA MATORRAS</t>
  </si>
  <si>
    <t>EE0550806</t>
  </si>
  <si>
    <t>INGENIERO ARTURO PAGLIARI</t>
  </si>
  <si>
    <t>EE0640057</t>
  </si>
  <si>
    <t>EE0640129</t>
  </si>
  <si>
    <t>COMANDANTE ANDRESITO</t>
  </si>
  <si>
    <t>EE0640227</t>
  </si>
  <si>
    <t>EE0640335</t>
  </si>
  <si>
    <t>EE0640375</t>
  </si>
  <si>
    <t>EE0640386</t>
  </si>
  <si>
    <t>DR. CARLOS SAAVEDRA LAMAS</t>
  </si>
  <si>
    <t>EE0640413</t>
  </si>
  <si>
    <t>SAN ISIDRO LABRADOR</t>
  </si>
  <si>
    <t>EE0660569</t>
  </si>
  <si>
    <t>HIPOLITO VIEYTES</t>
  </si>
  <si>
    <t>EE0660572</t>
  </si>
  <si>
    <t>EE0660576</t>
  </si>
  <si>
    <t>EE0660578</t>
  </si>
  <si>
    <t>SANTIAGO DERQUI</t>
  </si>
  <si>
    <t>EE0660585</t>
  </si>
  <si>
    <t>RICARDO PEDRONI</t>
  </si>
  <si>
    <t>EE0660593</t>
  </si>
  <si>
    <t>JULIAN ROGELIO BRACAMONTE</t>
  </si>
  <si>
    <t>EE0660595</t>
  </si>
  <si>
    <t>FERNANDO FADER</t>
  </si>
  <si>
    <t>EE0660598</t>
  </si>
  <si>
    <t>MARTIN SANTIAGO</t>
  </si>
  <si>
    <t>EE0660619</t>
  </si>
  <si>
    <t>EE0660660</t>
  </si>
  <si>
    <t>EE0660669</t>
  </si>
  <si>
    <t>EE0660670</t>
  </si>
  <si>
    <t>EE0660675</t>
  </si>
  <si>
    <t>EE0660693</t>
  </si>
  <si>
    <t>MARÍA EVA BARIZONE</t>
  </si>
  <si>
    <t>EE0660695</t>
  </si>
  <si>
    <t>MIGUEL CANE</t>
  </si>
  <si>
    <t>EE0660747</t>
  </si>
  <si>
    <t>EE0660755</t>
  </si>
  <si>
    <t>EE0660816</t>
  </si>
  <si>
    <t>EE0660826</t>
  </si>
  <si>
    <t>EE0660830</t>
  </si>
  <si>
    <t>EE0660900</t>
  </si>
  <si>
    <t>HUSARES DE PUEYRREDON</t>
  </si>
  <si>
    <t>EE0660904</t>
  </si>
  <si>
    <t>EE0660905</t>
  </si>
  <si>
    <t>EE0660909</t>
  </si>
  <si>
    <t>EE0660932</t>
  </si>
  <si>
    <t>DELICIA ANDREA H.O.DE SOSA</t>
  </si>
  <si>
    <t>EE0770583</t>
  </si>
  <si>
    <t>LUZ VIEIRA MENDEZ</t>
  </si>
  <si>
    <t>EE0770589</t>
  </si>
  <si>
    <t>EE0770593</t>
  </si>
  <si>
    <t>EE0770596</t>
  </si>
  <si>
    <t>DOMINGO MATHEU</t>
  </si>
  <si>
    <t>EE0770597</t>
  </si>
  <si>
    <t>MIGUEL DE AZCUENAGA</t>
  </si>
  <si>
    <t>EE0770598</t>
  </si>
  <si>
    <t>GENERAL FRANCISCO ORTIZ DE OCAMPO</t>
  </si>
  <si>
    <t>EE0770611</t>
  </si>
  <si>
    <t>EE0770612</t>
  </si>
  <si>
    <t>EE0770631</t>
  </si>
  <si>
    <t>EE0770714</t>
  </si>
  <si>
    <t>EE0770762</t>
  </si>
  <si>
    <t>EE0770764</t>
  </si>
  <si>
    <t>DOMINGO FRENCH</t>
  </si>
  <si>
    <t>EE0770772</t>
  </si>
  <si>
    <t>PROF.M. GREGORIO SABAS</t>
  </si>
  <si>
    <t>EE0770786</t>
  </si>
  <si>
    <t>GREGORIA MATORRAS DE SAN MARTIN</t>
  </si>
  <si>
    <t>EE0770811</t>
  </si>
  <si>
    <t>BERNARDO DE MONTEAGUDO</t>
  </si>
  <si>
    <t>EE0770816</t>
  </si>
  <si>
    <t>Sargento Cabral</t>
  </si>
  <si>
    <t>EE0770819</t>
  </si>
  <si>
    <t>EE0770820</t>
  </si>
  <si>
    <t>Nueva Esperanza</t>
  </si>
  <si>
    <t>EE0770825</t>
  </si>
  <si>
    <t>Pte. Marcelo T. de Alvear</t>
  </si>
  <si>
    <t>EE0770830</t>
  </si>
  <si>
    <t>Jerónimo Luis de Cabrera</t>
  </si>
  <si>
    <t>EE0770844</t>
  </si>
  <si>
    <t>EE0770846</t>
  </si>
  <si>
    <t>JUAN GREGORIO DE LAS HERAS</t>
  </si>
  <si>
    <t>EE0770851</t>
  </si>
  <si>
    <t>CARLOS JUSTO CLARO</t>
  </si>
  <si>
    <t>EE0770872</t>
  </si>
  <si>
    <t>TOMAS DE IRIARTE</t>
  </si>
  <si>
    <t>EE0770917</t>
  </si>
  <si>
    <t>EE0770921</t>
  </si>
  <si>
    <t>EE0770923</t>
  </si>
  <si>
    <t>EE0770932</t>
  </si>
  <si>
    <t>YAPEYÙ</t>
  </si>
  <si>
    <t>EE0770936</t>
  </si>
  <si>
    <t>MANUEL LUCERO</t>
  </si>
  <si>
    <t>EE0770966</t>
  </si>
  <si>
    <t>JOSÉ HERNNDEZ</t>
  </si>
  <si>
    <t>EE0770967</t>
  </si>
  <si>
    <t>EE0550525</t>
  </si>
  <si>
    <t>JOAQUÍN VÍCTOR GONZALEZ</t>
  </si>
  <si>
    <t>EE0550547</t>
  </si>
  <si>
    <t>EE0550552</t>
  </si>
  <si>
    <t>EE0550566</t>
  </si>
  <si>
    <t>PAULA ALBARRACIN DE SARMIENTO</t>
  </si>
  <si>
    <t>EE0550574</t>
  </si>
  <si>
    <t>EE0640012</t>
  </si>
  <si>
    <t>EE0640020</t>
  </si>
  <si>
    <t>PROFESOR VICTOR MERCANTE</t>
  </si>
  <si>
    <t>EE0640358</t>
  </si>
  <si>
    <t>EE0640380</t>
  </si>
  <si>
    <t>CNEL. ANTONINO BAIGORRIA</t>
  </si>
  <si>
    <t>EE0640450</t>
  </si>
  <si>
    <t>EUSTAQUIA VALENTINA BECERRA DE ECHENIQUE</t>
  </si>
  <si>
    <t>EE0660568</t>
  </si>
  <si>
    <t>JUAN M DE PUEYRREDÓN</t>
  </si>
  <si>
    <t>EE0660573</t>
  </si>
  <si>
    <t>NICOLAS RODRIGUEZ PEÑA</t>
  </si>
  <si>
    <t>EE0660581</t>
  </si>
  <si>
    <t>REPUBLICA DE NICARAGUA</t>
  </si>
  <si>
    <t>EE0660591</t>
  </si>
  <si>
    <t>MARÍA TERESA CAMPAZZO</t>
  </si>
  <si>
    <t>EE0660592</t>
  </si>
  <si>
    <t>ANTONIO MANUEL BALCARCE</t>
  </si>
  <si>
    <t>EE0660599</t>
  </si>
  <si>
    <t>RODOLFO SENET</t>
  </si>
  <si>
    <t>EE0660658</t>
  </si>
  <si>
    <t>EE0660912</t>
  </si>
  <si>
    <t>GRAL. LAS HERAS</t>
  </si>
  <si>
    <t>EE0770586</t>
  </si>
  <si>
    <t>EE0770591</t>
  </si>
  <si>
    <t>DOCTOR DALMACIO VELEZ SARDFIELD</t>
  </si>
  <si>
    <t>EE0770619</t>
  </si>
  <si>
    <t>EE0770630</t>
  </si>
  <si>
    <t>MARTIN AVELINO PIÑERO</t>
  </si>
  <si>
    <t>EE0770650</t>
  </si>
  <si>
    <t>EE0770702</t>
  </si>
  <si>
    <t>JERONIMO CORTES</t>
  </si>
  <si>
    <t>EE0770750</t>
  </si>
  <si>
    <t>EE0770752</t>
  </si>
  <si>
    <t>EE0770758</t>
  </si>
  <si>
    <t>EE0770771</t>
  </si>
  <si>
    <t>LUIS FELIPE DEL ROSARIO PEÑEÑORY</t>
  </si>
  <si>
    <t>EE0770774</t>
  </si>
  <si>
    <t>EE0770859</t>
  </si>
  <si>
    <t>EE0770871</t>
  </si>
  <si>
    <t>Herminia B. de Solari</t>
  </si>
  <si>
    <t>EE0660617</t>
  </si>
  <si>
    <t>EE0660622</t>
  </si>
  <si>
    <t>MARIANO MORENO (Ex Nacional 152)</t>
  </si>
  <si>
    <t>EE0660676</t>
  </si>
  <si>
    <t>EE0660678</t>
  </si>
  <si>
    <t>GRANADERO MARQUEZ</t>
  </si>
  <si>
    <t>EE0660696</t>
  </si>
  <si>
    <t>SARA AMELIA VILLAREAL</t>
  </si>
  <si>
    <t>EE0660893</t>
  </si>
  <si>
    <t>EE0660897</t>
  </si>
  <si>
    <t>GRANADERO MÁRQUEZ</t>
  </si>
  <si>
    <t>EE0660902</t>
  </si>
  <si>
    <t>MANUEL DORREGO</t>
  </si>
  <si>
    <t>EE0660903</t>
  </si>
  <si>
    <t>RUBÉN DARÍO</t>
  </si>
  <si>
    <t>EE0770595</t>
  </si>
  <si>
    <t>DEAN GREGORIO FUNES</t>
  </si>
  <si>
    <t>EE0770609</t>
  </si>
  <si>
    <t>MARTIN GÜEMES</t>
  </si>
  <si>
    <t>EE0770839</t>
  </si>
  <si>
    <t>Aniceto de la Vega</t>
  </si>
  <si>
    <t>EE0550749</t>
  </si>
  <si>
    <t>EE0550793</t>
  </si>
  <si>
    <t>CAPITAN JUAN DE ZEVALLOS</t>
  </si>
  <si>
    <t>EE0550631</t>
  </si>
  <si>
    <t>EE0550661</t>
  </si>
  <si>
    <t>ATAHUALPA YUPANQUI</t>
  </si>
  <si>
    <t>EE0550620</t>
  </si>
  <si>
    <t>EE0550687</t>
  </si>
  <si>
    <t>ING. ALBERTO R. MASCIAS</t>
  </si>
  <si>
    <t>EE0551659</t>
  </si>
  <si>
    <t>SIN NOMBRE</t>
  </si>
  <si>
    <t>EE0551658</t>
  </si>
  <si>
    <t>ESTADO DE LIBIA</t>
  </si>
  <si>
    <t>DR. PEDRO CARANDE CARRO</t>
  </si>
  <si>
    <t>AZOR GRIMAUT</t>
  </si>
  <si>
    <t>ANGEL GASTALDI</t>
  </si>
  <si>
    <t>JULIO GONZALEZ</t>
  </si>
  <si>
    <t>GOB. JOSE A. CEBALLOS</t>
  </si>
  <si>
    <t>PTE. DR. ARTURO U. ILLIA</t>
  </si>
  <si>
    <t>GOB. DR. AMADEO SABATTINI</t>
  </si>
  <si>
    <t>GOB. BRIG. JUAN I. SAN MARTIN</t>
  </si>
  <si>
    <t>DR. CARLOS BECERRA</t>
  </si>
  <si>
    <t>OSCAR SOTO LOPEZ</t>
  </si>
  <si>
    <t>GOB. DR. JUSTO PAEZ MOLINA</t>
  </si>
  <si>
    <t>ING. JUAN MASJOAN</t>
  </si>
  <si>
    <t>GOB. DR. ARTURO ZANICHELLI</t>
  </si>
  <si>
    <t>INT. DR. DONATO LATELLA FRIAS</t>
  </si>
  <si>
    <t>DR. ERNESTO MOLINARI ROMERO</t>
  </si>
  <si>
    <t>DR. RAUL VICTORIO MARTINEZ</t>
  </si>
  <si>
    <t>GOB. DR. SANTIAGO H. DEL CASTILLO</t>
  </si>
  <si>
    <t>COOPERATIVISMO ARGENTINO</t>
  </si>
  <si>
    <t>ARSENIO MURRUGARREN</t>
  </si>
  <si>
    <t>DR. CARLOS FERNANDEZ</t>
  </si>
  <si>
    <t>DR. CESAR E. ROMERO</t>
  </si>
  <si>
    <t>MUTUALISMO ARGENTINO</t>
  </si>
  <si>
    <t>LUZ VIEYRA MENDEZ</t>
  </si>
  <si>
    <t>JUAN A. PAREDES</t>
  </si>
  <si>
    <t>DR. RAUL FERNANDEZ</t>
  </si>
  <si>
    <t>DR. HORACIO GARCIA</t>
  </si>
  <si>
    <t>DR. JORGE ORGAZ</t>
  </si>
  <si>
    <t>DR. EMILIO BAQUERO LAZCANO</t>
  </si>
  <si>
    <t>DR. JUAN B. JUSTO</t>
  </si>
  <si>
    <t>SAUL TABORDA</t>
  </si>
  <si>
    <t>REPUBLICA DE ITALIA</t>
  </si>
  <si>
    <t>JORGE L. BORGES</t>
  </si>
  <si>
    <t>MAESTRO MANUEL OLIVA</t>
  </si>
  <si>
    <t>DRA. ALICIA MOREAU</t>
  </si>
  <si>
    <t>DR. ALFREDO ORGAZ</t>
  </si>
  <si>
    <t>Mtro Grado Ens. Primaria</t>
  </si>
  <si>
    <t>MAESTRO DE GRADO</t>
  </si>
  <si>
    <t>DENOMINACIÓN CARGO</t>
  </si>
  <si>
    <t>CANTIDAD DE CARGOS</t>
  </si>
  <si>
    <t>CARGA HORARIA DEL CARGO</t>
  </si>
  <si>
    <t>Convenio - ANEXO I</t>
  </si>
  <si>
    <t>Parcial secciones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</si>
</sst>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000000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BDA77-A7EB-4203-AB01-197B50ACB3CB}">
  <dimension ref="A1:J746"/>
  <sheetViews>
    <sheetView tabSelected="1" workbookViewId="0">
      <selection activeCell="L6" sqref="L6"/>
    </sheetView>
  </sheetViews>
  <sheetFormatPr baseColWidth="10" defaultRowHeight="15" x14ac:dyDescent="0.25"/>
  <cols>
    <col min="1" max="1" width="19.140625" bestFit="1" customWidth="1"/>
    <col min="2" max="2" width="15" bestFit="1" customWidth="1"/>
    <col min="3" max="3" width="17.42578125" customWidth="1"/>
    <col min="4" max="4" width="50.7109375" bestFit="1" customWidth="1"/>
    <col min="5" max="5" width="34.85546875" hidden="1" customWidth="1"/>
    <col min="6" max="6" width="18.28515625" hidden="1" customWidth="1"/>
    <col min="7" max="7" width="22.42578125" hidden="1" customWidth="1"/>
    <col min="8" max="8" width="20" customWidth="1"/>
    <col min="9" max="9" width="18.42578125" bestFit="1" customWidth="1"/>
  </cols>
  <sheetData>
    <row r="1" spans="1:10" ht="24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1263</v>
      </c>
      <c r="F1" s="4" t="s">
        <v>1264</v>
      </c>
      <c r="G1" s="4" t="s">
        <v>1265</v>
      </c>
      <c r="H1" s="5" t="s">
        <v>4</v>
      </c>
      <c r="I1" s="1" t="s">
        <v>5</v>
      </c>
      <c r="J1" s="2" t="s">
        <v>6</v>
      </c>
    </row>
    <row r="2" spans="1:10" x14ac:dyDescent="0.25">
      <c r="A2" t="s">
        <v>7</v>
      </c>
      <c r="B2" s="6">
        <v>140372100</v>
      </c>
      <c r="C2" s="7" t="s">
        <v>8</v>
      </c>
      <c r="D2" s="6" t="s">
        <v>9</v>
      </c>
      <c r="E2" s="7" t="s">
        <v>1261</v>
      </c>
      <c r="F2" s="10">
        <v>5</v>
      </c>
      <c r="G2" s="10">
        <v>20</v>
      </c>
      <c r="H2" t="s">
        <v>1267</v>
      </c>
      <c r="I2" t="s">
        <v>1266</v>
      </c>
      <c r="J2" s="11">
        <v>44817</v>
      </c>
    </row>
    <row r="3" spans="1:10" x14ac:dyDescent="0.25">
      <c r="A3" t="s">
        <v>7</v>
      </c>
      <c r="B3" s="6">
        <v>140366600</v>
      </c>
      <c r="C3" s="7" t="s">
        <v>10</v>
      </c>
      <c r="D3" s="6" t="s">
        <v>11</v>
      </c>
      <c r="E3" s="7" t="s">
        <v>1261</v>
      </c>
      <c r="F3" s="10">
        <v>4</v>
      </c>
      <c r="G3" s="10">
        <v>20</v>
      </c>
      <c r="H3" t="s">
        <v>1267</v>
      </c>
      <c r="I3" t="s">
        <v>1266</v>
      </c>
      <c r="J3" s="11">
        <v>44817</v>
      </c>
    </row>
    <row r="4" spans="1:10" x14ac:dyDescent="0.25">
      <c r="A4" t="s">
        <v>7</v>
      </c>
      <c r="B4" s="6">
        <v>140007400</v>
      </c>
      <c r="C4" s="7" t="s">
        <v>12</v>
      </c>
      <c r="D4" s="6" t="s">
        <v>13</v>
      </c>
      <c r="E4" s="7" t="s">
        <v>1261</v>
      </c>
      <c r="F4" s="10">
        <v>4</v>
      </c>
      <c r="G4" s="10">
        <v>20</v>
      </c>
      <c r="H4" t="s">
        <v>1267</v>
      </c>
      <c r="I4" t="s">
        <v>1266</v>
      </c>
      <c r="J4" s="11">
        <v>44817</v>
      </c>
    </row>
    <row r="5" spans="1:10" x14ac:dyDescent="0.25">
      <c r="A5" t="s">
        <v>7</v>
      </c>
      <c r="B5" s="6">
        <v>140229800</v>
      </c>
      <c r="C5" s="7" t="s">
        <v>14</v>
      </c>
      <c r="D5" s="6" t="s">
        <v>15</v>
      </c>
      <c r="E5" s="7" t="s">
        <v>1261</v>
      </c>
      <c r="F5" s="10">
        <v>6</v>
      </c>
      <c r="G5" s="10">
        <v>20</v>
      </c>
      <c r="H5" t="s">
        <v>1267</v>
      </c>
      <c r="I5" t="s">
        <v>1266</v>
      </c>
      <c r="J5" s="11">
        <v>44817</v>
      </c>
    </row>
    <row r="6" spans="1:10" x14ac:dyDescent="0.25">
      <c r="A6" t="s">
        <v>7</v>
      </c>
      <c r="B6" s="6">
        <v>140230000</v>
      </c>
      <c r="C6" s="7" t="s">
        <v>16</v>
      </c>
      <c r="D6" s="6" t="s">
        <v>17</v>
      </c>
      <c r="E6" s="7" t="s">
        <v>1261</v>
      </c>
      <c r="F6" s="10">
        <v>8</v>
      </c>
      <c r="G6" s="10">
        <v>20</v>
      </c>
      <c r="H6" t="s">
        <v>1267</v>
      </c>
      <c r="I6" t="s">
        <v>1266</v>
      </c>
      <c r="J6" s="11">
        <v>44817</v>
      </c>
    </row>
    <row r="7" spans="1:10" x14ac:dyDescent="0.25">
      <c r="A7" t="s">
        <v>7</v>
      </c>
      <c r="B7" s="6">
        <v>140361500</v>
      </c>
      <c r="C7" s="7" t="s">
        <v>18</v>
      </c>
      <c r="D7" s="6" t="s">
        <v>19</v>
      </c>
      <c r="E7" s="7" t="s">
        <v>1261</v>
      </c>
      <c r="F7" s="10">
        <v>6</v>
      </c>
      <c r="G7" s="10">
        <v>20</v>
      </c>
      <c r="H7" t="s">
        <v>1267</v>
      </c>
      <c r="I7" t="s">
        <v>1266</v>
      </c>
      <c r="J7" s="11">
        <v>44817</v>
      </c>
    </row>
    <row r="8" spans="1:10" x14ac:dyDescent="0.25">
      <c r="A8" t="s">
        <v>7</v>
      </c>
      <c r="B8" s="6">
        <v>140414900</v>
      </c>
      <c r="C8" s="7" t="s">
        <v>20</v>
      </c>
      <c r="D8" s="6" t="s">
        <v>21</v>
      </c>
      <c r="E8" s="7" t="s">
        <v>1261</v>
      </c>
      <c r="F8" s="10">
        <v>12</v>
      </c>
      <c r="G8" s="10">
        <v>20</v>
      </c>
      <c r="H8" t="s">
        <v>1267</v>
      </c>
      <c r="I8" t="s">
        <v>1266</v>
      </c>
      <c r="J8" s="11">
        <v>44817</v>
      </c>
    </row>
    <row r="9" spans="1:10" x14ac:dyDescent="0.25">
      <c r="A9" t="s">
        <v>7</v>
      </c>
      <c r="B9" s="6">
        <v>140245800</v>
      </c>
      <c r="C9" s="7" t="s">
        <v>22</v>
      </c>
      <c r="D9" s="6" t="s">
        <v>23</v>
      </c>
      <c r="E9" s="7" t="s">
        <v>1261</v>
      </c>
      <c r="F9" s="10">
        <v>6</v>
      </c>
      <c r="G9" s="10">
        <v>20</v>
      </c>
      <c r="H9" t="s">
        <v>1267</v>
      </c>
      <c r="I9" t="s">
        <v>1266</v>
      </c>
      <c r="J9" s="11">
        <v>44817</v>
      </c>
    </row>
    <row r="10" spans="1:10" x14ac:dyDescent="0.25">
      <c r="A10" t="s">
        <v>7</v>
      </c>
      <c r="B10" s="6">
        <v>140295000</v>
      </c>
      <c r="C10" s="7" t="s">
        <v>24</v>
      </c>
      <c r="D10" s="6" t="s">
        <v>25</v>
      </c>
      <c r="E10" s="7" t="s">
        <v>1261</v>
      </c>
      <c r="F10" s="10">
        <v>8</v>
      </c>
      <c r="G10" s="10">
        <v>20</v>
      </c>
      <c r="H10" t="s">
        <v>1267</v>
      </c>
      <c r="I10" t="s">
        <v>1266</v>
      </c>
      <c r="J10" s="11">
        <v>44817</v>
      </c>
    </row>
    <row r="11" spans="1:10" x14ac:dyDescent="0.25">
      <c r="A11" t="s">
        <v>7</v>
      </c>
      <c r="B11" s="6">
        <v>140307300</v>
      </c>
      <c r="C11" s="7" t="s">
        <v>26</v>
      </c>
      <c r="D11" s="6" t="s">
        <v>27</v>
      </c>
      <c r="E11" s="7" t="s">
        <v>1261</v>
      </c>
      <c r="F11" s="10">
        <v>8</v>
      </c>
      <c r="G11" s="10">
        <v>20</v>
      </c>
      <c r="H11" t="s">
        <v>1267</v>
      </c>
      <c r="I11" t="s">
        <v>1266</v>
      </c>
      <c r="J11" s="11">
        <v>44817</v>
      </c>
    </row>
    <row r="12" spans="1:10" x14ac:dyDescent="0.25">
      <c r="A12" t="s">
        <v>7</v>
      </c>
      <c r="B12" s="6">
        <v>140246000</v>
      </c>
      <c r="C12" s="7" t="s">
        <v>28</v>
      </c>
      <c r="D12" s="6" t="s">
        <v>29</v>
      </c>
      <c r="E12" s="7" t="s">
        <v>1261</v>
      </c>
      <c r="F12" s="10">
        <v>1</v>
      </c>
      <c r="G12" s="10">
        <v>20</v>
      </c>
      <c r="H12" t="s">
        <v>1267</v>
      </c>
      <c r="I12" t="s">
        <v>1266</v>
      </c>
      <c r="J12" s="11">
        <v>44817</v>
      </c>
    </row>
    <row r="13" spans="1:10" x14ac:dyDescent="0.25">
      <c r="A13" t="s">
        <v>7</v>
      </c>
      <c r="B13" s="6">
        <v>140392900</v>
      </c>
      <c r="C13" s="7" t="s">
        <v>30</v>
      </c>
      <c r="D13" s="6" t="s">
        <v>31</v>
      </c>
      <c r="E13" s="7" t="s">
        <v>1261</v>
      </c>
      <c r="F13" s="10">
        <v>9</v>
      </c>
      <c r="G13" s="10">
        <v>20</v>
      </c>
      <c r="H13" t="s">
        <v>1267</v>
      </c>
      <c r="I13" t="s">
        <v>1266</v>
      </c>
      <c r="J13" s="11">
        <v>44817</v>
      </c>
    </row>
    <row r="14" spans="1:10" x14ac:dyDescent="0.25">
      <c r="A14" t="s">
        <v>7</v>
      </c>
      <c r="B14" s="6">
        <v>140103100</v>
      </c>
      <c r="C14" s="7" t="s">
        <v>32</v>
      </c>
      <c r="D14" s="6" t="s">
        <v>33</v>
      </c>
      <c r="E14" s="7" t="s">
        <v>1261</v>
      </c>
      <c r="F14" s="10">
        <v>4</v>
      </c>
      <c r="G14" s="10">
        <v>20</v>
      </c>
      <c r="H14" t="s">
        <v>1267</v>
      </c>
      <c r="I14" t="s">
        <v>1266</v>
      </c>
      <c r="J14" s="11">
        <v>44817</v>
      </c>
    </row>
    <row r="15" spans="1:10" x14ac:dyDescent="0.25">
      <c r="A15" t="s">
        <v>7</v>
      </c>
      <c r="B15" s="6">
        <v>140400600</v>
      </c>
      <c r="C15" s="7" t="s">
        <v>34</v>
      </c>
      <c r="D15" s="6" t="s">
        <v>35</v>
      </c>
      <c r="E15" s="7" t="s">
        <v>1261</v>
      </c>
      <c r="F15" s="10">
        <v>6</v>
      </c>
      <c r="G15" s="10">
        <v>20</v>
      </c>
      <c r="H15" t="s">
        <v>1267</v>
      </c>
      <c r="I15" t="s">
        <v>1266</v>
      </c>
      <c r="J15" s="11">
        <v>44817</v>
      </c>
    </row>
    <row r="16" spans="1:10" x14ac:dyDescent="0.25">
      <c r="A16" t="s">
        <v>7</v>
      </c>
      <c r="B16" s="6">
        <v>140078700</v>
      </c>
      <c r="C16" s="7" t="s">
        <v>36</v>
      </c>
      <c r="D16" s="6" t="s">
        <v>37</v>
      </c>
      <c r="E16" s="7" t="s">
        <v>1261</v>
      </c>
      <c r="F16" s="10">
        <v>14</v>
      </c>
      <c r="G16" s="10">
        <v>20</v>
      </c>
      <c r="H16" t="s">
        <v>1267</v>
      </c>
      <c r="I16" t="s">
        <v>1266</v>
      </c>
      <c r="J16" s="11">
        <v>44817</v>
      </c>
    </row>
    <row r="17" spans="1:10" x14ac:dyDescent="0.25">
      <c r="A17" t="s">
        <v>7</v>
      </c>
      <c r="B17" s="6">
        <v>140394000</v>
      </c>
      <c r="C17" s="7" t="s">
        <v>38</v>
      </c>
      <c r="D17" s="6" t="s">
        <v>39</v>
      </c>
      <c r="E17" s="7" t="s">
        <v>1261</v>
      </c>
      <c r="F17" s="10">
        <v>6</v>
      </c>
      <c r="G17" s="10">
        <v>20</v>
      </c>
      <c r="H17" t="s">
        <v>1267</v>
      </c>
      <c r="I17" t="s">
        <v>1266</v>
      </c>
      <c r="J17" s="11">
        <v>44817</v>
      </c>
    </row>
    <row r="18" spans="1:10" x14ac:dyDescent="0.25">
      <c r="A18" t="s">
        <v>7</v>
      </c>
      <c r="B18" s="6">
        <v>140135300</v>
      </c>
      <c r="C18" s="7" t="s">
        <v>40</v>
      </c>
      <c r="D18" s="6" t="s">
        <v>41</v>
      </c>
      <c r="E18" s="7" t="s">
        <v>1261</v>
      </c>
      <c r="F18" s="10">
        <v>4</v>
      </c>
      <c r="G18" s="10">
        <v>20</v>
      </c>
      <c r="H18" t="s">
        <v>1267</v>
      </c>
      <c r="I18" t="s">
        <v>1266</v>
      </c>
      <c r="J18" s="11">
        <v>44817</v>
      </c>
    </row>
    <row r="19" spans="1:10" x14ac:dyDescent="0.25">
      <c r="A19" t="s">
        <v>7</v>
      </c>
      <c r="B19" s="6">
        <v>140308300</v>
      </c>
      <c r="C19" s="7" t="s">
        <v>42</v>
      </c>
      <c r="D19" s="6" t="s">
        <v>43</v>
      </c>
      <c r="E19" s="7" t="s">
        <v>1261</v>
      </c>
      <c r="F19" s="10">
        <v>5</v>
      </c>
      <c r="G19" s="10">
        <v>20</v>
      </c>
      <c r="H19" t="s">
        <v>1267</v>
      </c>
      <c r="I19" t="s">
        <v>1266</v>
      </c>
      <c r="J19" s="11">
        <v>44817</v>
      </c>
    </row>
    <row r="20" spans="1:10" x14ac:dyDescent="0.25">
      <c r="A20" t="s">
        <v>7</v>
      </c>
      <c r="B20" s="6">
        <v>140410700</v>
      </c>
      <c r="C20" s="7" t="s">
        <v>44</v>
      </c>
      <c r="D20" s="6" t="s">
        <v>45</v>
      </c>
      <c r="E20" s="7" t="s">
        <v>1261</v>
      </c>
      <c r="F20" s="10">
        <v>2</v>
      </c>
      <c r="G20" s="10">
        <v>20</v>
      </c>
      <c r="H20" t="s">
        <v>1267</v>
      </c>
      <c r="I20" t="s">
        <v>1266</v>
      </c>
      <c r="J20" s="11">
        <v>44817</v>
      </c>
    </row>
    <row r="21" spans="1:10" x14ac:dyDescent="0.25">
      <c r="A21" t="s">
        <v>7</v>
      </c>
      <c r="B21" s="6">
        <v>140082200</v>
      </c>
      <c r="C21" s="7" t="s">
        <v>46</v>
      </c>
      <c r="D21" s="6" t="s">
        <v>47</v>
      </c>
      <c r="E21" s="7" t="s">
        <v>1261</v>
      </c>
      <c r="F21" s="10">
        <v>5</v>
      </c>
      <c r="G21" s="10">
        <v>20</v>
      </c>
      <c r="H21" t="s">
        <v>1267</v>
      </c>
      <c r="I21" t="s">
        <v>1266</v>
      </c>
      <c r="J21" s="11">
        <v>44817</v>
      </c>
    </row>
    <row r="22" spans="1:10" x14ac:dyDescent="0.25">
      <c r="A22" t="s">
        <v>7</v>
      </c>
      <c r="B22" s="6">
        <v>140227700</v>
      </c>
      <c r="C22" s="7" t="s">
        <v>48</v>
      </c>
      <c r="D22" s="6" t="s">
        <v>49</v>
      </c>
      <c r="E22" s="7" t="s">
        <v>1261</v>
      </c>
      <c r="F22" s="10">
        <v>12</v>
      </c>
      <c r="G22" s="10">
        <v>20</v>
      </c>
      <c r="H22" t="s">
        <v>1267</v>
      </c>
      <c r="I22" t="s">
        <v>1266</v>
      </c>
      <c r="J22" s="11">
        <v>44817</v>
      </c>
    </row>
    <row r="23" spans="1:10" x14ac:dyDescent="0.25">
      <c r="A23" t="s">
        <v>7</v>
      </c>
      <c r="B23" s="6">
        <v>140236000</v>
      </c>
      <c r="C23" s="7" t="s">
        <v>50</v>
      </c>
      <c r="D23" s="6" t="s">
        <v>51</v>
      </c>
      <c r="E23" s="7" t="s">
        <v>1261</v>
      </c>
      <c r="F23" s="10">
        <v>14</v>
      </c>
      <c r="G23" s="10">
        <v>20</v>
      </c>
      <c r="H23" t="s">
        <v>1267</v>
      </c>
      <c r="I23" t="s">
        <v>1266</v>
      </c>
      <c r="J23" s="11">
        <v>44817</v>
      </c>
    </row>
    <row r="24" spans="1:10" x14ac:dyDescent="0.25">
      <c r="A24" t="s">
        <v>7</v>
      </c>
      <c r="B24" s="6">
        <v>140045500</v>
      </c>
      <c r="C24" s="7" t="s">
        <v>52</v>
      </c>
      <c r="D24" s="6" t="s">
        <v>53</v>
      </c>
      <c r="E24" s="7" t="s">
        <v>1261</v>
      </c>
      <c r="F24" s="10">
        <v>3</v>
      </c>
      <c r="G24" s="10">
        <v>20</v>
      </c>
      <c r="H24" t="s">
        <v>1267</v>
      </c>
      <c r="I24" t="s">
        <v>1266</v>
      </c>
      <c r="J24" s="11">
        <v>44817</v>
      </c>
    </row>
    <row r="25" spans="1:10" x14ac:dyDescent="0.25">
      <c r="A25" t="s">
        <v>7</v>
      </c>
      <c r="B25" s="6">
        <v>140227500</v>
      </c>
      <c r="C25" s="7" t="s">
        <v>54</v>
      </c>
      <c r="D25" s="6" t="s">
        <v>55</v>
      </c>
      <c r="E25" s="7" t="s">
        <v>1261</v>
      </c>
      <c r="F25" s="10">
        <v>12</v>
      </c>
      <c r="G25" s="10">
        <v>20</v>
      </c>
      <c r="H25" t="s">
        <v>1267</v>
      </c>
      <c r="I25" t="s">
        <v>1266</v>
      </c>
      <c r="J25" s="11">
        <v>44817</v>
      </c>
    </row>
    <row r="26" spans="1:10" x14ac:dyDescent="0.25">
      <c r="A26" t="s">
        <v>7</v>
      </c>
      <c r="B26" s="6">
        <v>140136700</v>
      </c>
      <c r="C26" s="7" t="s">
        <v>56</v>
      </c>
      <c r="D26" s="6" t="s">
        <v>57</v>
      </c>
      <c r="E26" s="7" t="s">
        <v>1261</v>
      </c>
      <c r="F26" s="10">
        <v>5</v>
      </c>
      <c r="G26" s="10">
        <v>20</v>
      </c>
      <c r="H26" t="s">
        <v>1267</v>
      </c>
      <c r="I26" t="s">
        <v>1266</v>
      </c>
      <c r="J26" s="11">
        <v>44817</v>
      </c>
    </row>
    <row r="27" spans="1:10" x14ac:dyDescent="0.25">
      <c r="A27" t="s">
        <v>7</v>
      </c>
      <c r="B27" s="6">
        <v>140048700</v>
      </c>
      <c r="C27" s="7" t="s">
        <v>58</v>
      </c>
      <c r="D27" s="6" t="s">
        <v>59</v>
      </c>
      <c r="E27" s="7" t="s">
        <v>1261</v>
      </c>
      <c r="F27" s="10">
        <v>9</v>
      </c>
      <c r="G27" s="10">
        <v>20</v>
      </c>
      <c r="H27" t="s">
        <v>1267</v>
      </c>
      <c r="I27" t="s">
        <v>1266</v>
      </c>
      <c r="J27" s="11">
        <v>44817</v>
      </c>
    </row>
    <row r="28" spans="1:10" x14ac:dyDescent="0.25">
      <c r="A28" t="s">
        <v>7</v>
      </c>
      <c r="B28" s="6">
        <v>140027900</v>
      </c>
      <c r="C28" s="7" t="s">
        <v>60</v>
      </c>
      <c r="D28" s="6" t="s">
        <v>61</v>
      </c>
      <c r="E28" s="7" t="s">
        <v>1261</v>
      </c>
      <c r="F28" s="10">
        <v>6</v>
      </c>
      <c r="G28" s="10">
        <v>20</v>
      </c>
      <c r="H28" t="s">
        <v>1267</v>
      </c>
      <c r="I28" t="s">
        <v>1266</v>
      </c>
      <c r="J28" s="11">
        <v>44817</v>
      </c>
    </row>
    <row r="29" spans="1:10" x14ac:dyDescent="0.25">
      <c r="A29" t="s">
        <v>7</v>
      </c>
      <c r="B29" s="6">
        <v>140304100</v>
      </c>
      <c r="C29" s="7" t="s">
        <v>62</v>
      </c>
      <c r="D29" s="6" t="s">
        <v>63</v>
      </c>
      <c r="E29" s="7" t="s">
        <v>1261</v>
      </c>
      <c r="F29" s="10">
        <v>6</v>
      </c>
      <c r="G29" s="10">
        <v>20</v>
      </c>
      <c r="H29" t="s">
        <v>1267</v>
      </c>
      <c r="I29" t="s">
        <v>1266</v>
      </c>
      <c r="J29" s="11">
        <v>44817</v>
      </c>
    </row>
    <row r="30" spans="1:10" x14ac:dyDescent="0.25">
      <c r="A30" t="s">
        <v>7</v>
      </c>
      <c r="B30" s="6">
        <v>140226000</v>
      </c>
      <c r="C30" s="7" t="s">
        <v>64</v>
      </c>
      <c r="D30" s="6" t="s">
        <v>65</v>
      </c>
      <c r="E30" s="7" t="s">
        <v>1261</v>
      </c>
      <c r="F30" s="10">
        <v>13</v>
      </c>
      <c r="G30" s="10">
        <v>20</v>
      </c>
      <c r="H30" t="s">
        <v>1267</v>
      </c>
      <c r="I30" t="s">
        <v>1266</v>
      </c>
      <c r="J30" s="11">
        <v>44817</v>
      </c>
    </row>
    <row r="31" spans="1:10" x14ac:dyDescent="0.25">
      <c r="A31" t="s">
        <v>7</v>
      </c>
      <c r="B31" s="6">
        <v>140331600</v>
      </c>
      <c r="C31" s="7" t="s">
        <v>66</v>
      </c>
      <c r="D31" s="6" t="s">
        <v>67</v>
      </c>
      <c r="E31" s="7" t="s">
        <v>1261</v>
      </c>
      <c r="F31" s="10">
        <v>12</v>
      </c>
      <c r="G31" s="10">
        <v>20</v>
      </c>
      <c r="H31" t="s">
        <v>1267</v>
      </c>
      <c r="I31" t="s">
        <v>1266</v>
      </c>
      <c r="J31" s="11">
        <v>44817</v>
      </c>
    </row>
    <row r="32" spans="1:10" x14ac:dyDescent="0.25">
      <c r="A32" t="s">
        <v>7</v>
      </c>
      <c r="B32" s="6">
        <v>140045100</v>
      </c>
      <c r="C32" s="7" t="s">
        <v>68</v>
      </c>
      <c r="D32" s="6" t="s">
        <v>69</v>
      </c>
      <c r="E32" s="7" t="s">
        <v>1261</v>
      </c>
      <c r="F32" s="10">
        <v>3</v>
      </c>
      <c r="G32" s="10">
        <v>20</v>
      </c>
      <c r="H32" t="s">
        <v>1267</v>
      </c>
      <c r="I32" t="s">
        <v>1266</v>
      </c>
      <c r="J32" s="11">
        <v>44817</v>
      </c>
    </row>
    <row r="33" spans="1:10" x14ac:dyDescent="0.25">
      <c r="A33" t="s">
        <v>7</v>
      </c>
      <c r="B33" s="6">
        <v>140068500</v>
      </c>
      <c r="C33" s="7" t="s">
        <v>70</v>
      </c>
      <c r="D33" s="6" t="s">
        <v>71</v>
      </c>
      <c r="E33" s="7" t="s">
        <v>1261</v>
      </c>
      <c r="F33" s="10">
        <v>4</v>
      </c>
      <c r="G33" s="10">
        <v>20</v>
      </c>
      <c r="H33" t="s">
        <v>1267</v>
      </c>
      <c r="I33" t="s">
        <v>1266</v>
      </c>
      <c r="J33" s="11">
        <v>44817</v>
      </c>
    </row>
    <row r="34" spans="1:10" x14ac:dyDescent="0.25">
      <c r="A34" t="s">
        <v>7</v>
      </c>
      <c r="B34" s="6">
        <v>140238900</v>
      </c>
      <c r="C34" s="7" t="s">
        <v>72</v>
      </c>
      <c r="D34" s="6" t="s">
        <v>73</v>
      </c>
      <c r="E34" s="7" t="s">
        <v>1261</v>
      </c>
      <c r="F34" s="10">
        <v>11</v>
      </c>
      <c r="G34" s="10">
        <v>20</v>
      </c>
      <c r="H34" t="s">
        <v>1267</v>
      </c>
      <c r="I34" t="s">
        <v>1266</v>
      </c>
      <c r="J34" s="11">
        <v>44817</v>
      </c>
    </row>
    <row r="35" spans="1:10" x14ac:dyDescent="0.25">
      <c r="A35" t="s">
        <v>7</v>
      </c>
      <c r="B35" s="6">
        <v>140398600</v>
      </c>
      <c r="C35" s="7" t="s">
        <v>74</v>
      </c>
      <c r="D35" s="6" t="s">
        <v>75</v>
      </c>
      <c r="E35" s="7" t="s">
        <v>1261</v>
      </c>
      <c r="F35" s="10">
        <v>9</v>
      </c>
      <c r="G35" s="10">
        <v>20</v>
      </c>
      <c r="H35" t="s">
        <v>1267</v>
      </c>
      <c r="I35" t="s">
        <v>1266</v>
      </c>
      <c r="J35" s="11">
        <v>44817</v>
      </c>
    </row>
    <row r="36" spans="1:10" x14ac:dyDescent="0.25">
      <c r="A36" t="s">
        <v>7</v>
      </c>
      <c r="B36" s="6">
        <v>140398400</v>
      </c>
      <c r="C36" s="7" t="s">
        <v>76</v>
      </c>
      <c r="D36" s="6" t="s">
        <v>77</v>
      </c>
      <c r="E36" s="7" t="s">
        <v>1261</v>
      </c>
      <c r="F36" s="10">
        <v>6</v>
      </c>
      <c r="G36" s="10">
        <v>20</v>
      </c>
      <c r="H36" t="s">
        <v>1267</v>
      </c>
      <c r="I36" t="s">
        <v>1266</v>
      </c>
      <c r="J36" s="11">
        <v>44817</v>
      </c>
    </row>
    <row r="37" spans="1:10" x14ac:dyDescent="0.25">
      <c r="A37" t="s">
        <v>7</v>
      </c>
      <c r="B37" s="6">
        <v>140398500</v>
      </c>
      <c r="C37" s="7" t="s">
        <v>78</v>
      </c>
      <c r="D37" s="6" t="s">
        <v>79</v>
      </c>
      <c r="E37" s="7" t="s">
        <v>1261</v>
      </c>
      <c r="F37" s="10">
        <v>4</v>
      </c>
      <c r="G37" s="10">
        <v>20</v>
      </c>
      <c r="H37" t="s">
        <v>1267</v>
      </c>
      <c r="I37" t="s">
        <v>1266</v>
      </c>
      <c r="J37" s="11">
        <v>44817</v>
      </c>
    </row>
    <row r="38" spans="1:10" x14ac:dyDescent="0.25">
      <c r="A38" t="s">
        <v>7</v>
      </c>
      <c r="B38" s="6">
        <v>140488500</v>
      </c>
      <c r="C38" s="7" t="s">
        <v>80</v>
      </c>
      <c r="D38" s="6" t="s">
        <v>81</v>
      </c>
      <c r="E38" s="7" t="s">
        <v>1261</v>
      </c>
      <c r="F38" s="10">
        <v>7</v>
      </c>
      <c r="G38" s="10">
        <v>20</v>
      </c>
      <c r="H38" t="s">
        <v>1267</v>
      </c>
      <c r="I38" t="s">
        <v>1266</v>
      </c>
      <c r="J38" s="11">
        <v>44817</v>
      </c>
    </row>
    <row r="39" spans="1:10" x14ac:dyDescent="0.25">
      <c r="A39" t="s">
        <v>7</v>
      </c>
      <c r="B39" s="6">
        <v>140366300</v>
      </c>
      <c r="C39" s="7" t="s">
        <v>82</v>
      </c>
      <c r="D39" s="6" t="s">
        <v>83</v>
      </c>
      <c r="E39" s="7" t="s">
        <v>1261</v>
      </c>
      <c r="F39" s="10">
        <v>9</v>
      </c>
      <c r="G39" s="10">
        <v>20</v>
      </c>
      <c r="H39" t="s">
        <v>1267</v>
      </c>
      <c r="I39" t="s">
        <v>1266</v>
      </c>
      <c r="J39" s="11">
        <v>44817</v>
      </c>
    </row>
    <row r="40" spans="1:10" x14ac:dyDescent="0.25">
      <c r="A40" t="s">
        <v>7</v>
      </c>
      <c r="B40" s="6">
        <v>140365600</v>
      </c>
      <c r="C40" s="7" t="s">
        <v>84</v>
      </c>
      <c r="D40" s="6" t="s">
        <v>85</v>
      </c>
      <c r="E40" s="7" t="s">
        <v>1261</v>
      </c>
      <c r="F40" s="10">
        <v>6</v>
      </c>
      <c r="G40" s="10">
        <v>20</v>
      </c>
      <c r="H40" t="s">
        <v>1267</v>
      </c>
      <c r="I40" t="s">
        <v>1266</v>
      </c>
      <c r="J40" s="11">
        <v>44817</v>
      </c>
    </row>
    <row r="41" spans="1:10" x14ac:dyDescent="0.25">
      <c r="A41" t="s">
        <v>7</v>
      </c>
      <c r="B41" s="6">
        <v>140130200</v>
      </c>
      <c r="C41" s="7" t="s">
        <v>86</v>
      </c>
      <c r="D41" s="6" t="s">
        <v>87</v>
      </c>
      <c r="E41" s="7" t="s">
        <v>1261</v>
      </c>
      <c r="F41" s="10">
        <v>10</v>
      </c>
      <c r="G41" s="10">
        <v>20</v>
      </c>
      <c r="H41" t="s">
        <v>1267</v>
      </c>
      <c r="I41" t="s">
        <v>1266</v>
      </c>
      <c r="J41" s="11">
        <v>44817</v>
      </c>
    </row>
    <row r="42" spans="1:10" x14ac:dyDescent="0.25">
      <c r="A42" t="s">
        <v>7</v>
      </c>
      <c r="B42" s="6">
        <v>140409300</v>
      </c>
      <c r="C42" s="7" t="s">
        <v>88</v>
      </c>
      <c r="D42" s="6" t="s">
        <v>89</v>
      </c>
      <c r="E42" s="7" t="s">
        <v>1261</v>
      </c>
      <c r="F42" s="10">
        <v>9</v>
      </c>
      <c r="G42" s="10">
        <v>20</v>
      </c>
      <c r="H42" t="s">
        <v>1267</v>
      </c>
      <c r="I42" t="s">
        <v>1266</v>
      </c>
      <c r="J42" s="11">
        <v>44817</v>
      </c>
    </row>
    <row r="43" spans="1:10" x14ac:dyDescent="0.25">
      <c r="A43" t="s">
        <v>7</v>
      </c>
      <c r="B43" s="6">
        <v>140127200</v>
      </c>
      <c r="C43" s="7" t="s">
        <v>90</v>
      </c>
      <c r="D43" s="6" t="s">
        <v>91</v>
      </c>
      <c r="E43" s="7" t="s">
        <v>1261</v>
      </c>
      <c r="F43" s="10">
        <v>6</v>
      </c>
      <c r="G43" s="10">
        <v>20</v>
      </c>
      <c r="H43" t="s">
        <v>1267</v>
      </c>
      <c r="I43" t="s">
        <v>1266</v>
      </c>
      <c r="J43" s="11">
        <v>44817</v>
      </c>
    </row>
    <row r="44" spans="1:10" x14ac:dyDescent="0.25">
      <c r="A44" t="s">
        <v>7</v>
      </c>
      <c r="B44" s="6">
        <v>140492700</v>
      </c>
      <c r="C44" s="7" t="s">
        <v>92</v>
      </c>
      <c r="D44" s="6" t="s">
        <v>93</v>
      </c>
      <c r="E44" s="7" t="s">
        <v>1261</v>
      </c>
      <c r="F44" s="10">
        <v>9</v>
      </c>
      <c r="G44" s="10">
        <v>20</v>
      </c>
      <c r="H44" t="s">
        <v>1267</v>
      </c>
      <c r="I44" t="s">
        <v>1266</v>
      </c>
      <c r="J44" s="11">
        <v>44817</v>
      </c>
    </row>
    <row r="45" spans="1:10" x14ac:dyDescent="0.25">
      <c r="A45" t="s">
        <v>7</v>
      </c>
      <c r="B45" s="6">
        <v>140336600</v>
      </c>
      <c r="C45" s="7" t="s">
        <v>94</v>
      </c>
      <c r="D45" s="6" t="s">
        <v>95</v>
      </c>
      <c r="E45" s="7" t="s">
        <v>1261</v>
      </c>
      <c r="F45" s="10">
        <v>9</v>
      </c>
      <c r="G45" s="10">
        <v>20</v>
      </c>
      <c r="H45" t="s">
        <v>1267</v>
      </c>
      <c r="I45" t="s">
        <v>1266</v>
      </c>
      <c r="J45" s="11">
        <v>44817</v>
      </c>
    </row>
    <row r="46" spans="1:10" x14ac:dyDescent="0.25">
      <c r="A46" t="s">
        <v>7</v>
      </c>
      <c r="B46" s="6">
        <v>140009200</v>
      </c>
      <c r="C46" s="7" t="s">
        <v>96</v>
      </c>
      <c r="D46" s="6" t="s">
        <v>97</v>
      </c>
      <c r="E46" s="7" t="s">
        <v>1261</v>
      </c>
      <c r="F46" s="10">
        <v>10</v>
      </c>
      <c r="G46" s="10">
        <v>20</v>
      </c>
      <c r="H46" t="s">
        <v>1267</v>
      </c>
      <c r="I46" t="s">
        <v>1266</v>
      </c>
      <c r="J46" s="11">
        <v>44817</v>
      </c>
    </row>
    <row r="47" spans="1:10" x14ac:dyDescent="0.25">
      <c r="A47" t="s">
        <v>7</v>
      </c>
      <c r="B47" s="6">
        <v>140274600</v>
      </c>
      <c r="C47" s="7" t="s">
        <v>98</v>
      </c>
      <c r="D47" s="6" t="s">
        <v>99</v>
      </c>
      <c r="E47" s="7" t="s">
        <v>1261</v>
      </c>
      <c r="F47" s="10">
        <v>5</v>
      </c>
      <c r="G47" s="10">
        <v>20</v>
      </c>
      <c r="H47" t="s">
        <v>1267</v>
      </c>
      <c r="I47" t="s">
        <v>1266</v>
      </c>
      <c r="J47" s="11">
        <v>44817</v>
      </c>
    </row>
    <row r="48" spans="1:10" x14ac:dyDescent="0.25">
      <c r="A48" t="s">
        <v>7</v>
      </c>
      <c r="B48" s="6">
        <v>140024300</v>
      </c>
      <c r="C48" s="7" t="s">
        <v>100</v>
      </c>
      <c r="D48" s="6" t="s">
        <v>101</v>
      </c>
      <c r="E48" s="7" t="s">
        <v>1261</v>
      </c>
      <c r="F48" s="10">
        <v>7</v>
      </c>
      <c r="G48" s="10">
        <v>20</v>
      </c>
      <c r="H48" t="s">
        <v>1267</v>
      </c>
      <c r="I48" t="s">
        <v>1266</v>
      </c>
      <c r="J48" s="11">
        <v>44817</v>
      </c>
    </row>
    <row r="49" spans="1:10" x14ac:dyDescent="0.25">
      <c r="A49" t="s">
        <v>7</v>
      </c>
      <c r="B49" s="6">
        <v>140371400</v>
      </c>
      <c r="C49" s="7" t="s">
        <v>102</v>
      </c>
      <c r="D49" s="6" t="s">
        <v>103</v>
      </c>
      <c r="E49" s="7" t="s">
        <v>1261</v>
      </c>
      <c r="F49" s="10">
        <v>5</v>
      </c>
      <c r="G49" s="10">
        <v>20</v>
      </c>
      <c r="H49" t="s">
        <v>1267</v>
      </c>
      <c r="I49" t="s">
        <v>1266</v>
      </c>
      <c r="J49" s="11">
        <v>44817</v>
      </c>
    </row>
    <row r="50" spans="1:10" x14ac:dyDescent="0.25">
      <c r="A50" t="s">
        <v>7</v>
      </c>
      <c r="B50" s="6">
        <v>140030400</v>
      </c>
      <c r="C50" s="7" t="s">
        <v>104</v>
      </c>
      <c r="D50" s="6" t="s">
        <v>105</v>
      </c>
      <c r="E50" s="7" t="s">
        <v>1261</v>
      </c>
      <c r="F50" s="10">
        <v>8</v>
      </c>
      <c r="G50" s="10">
        <v>20</v>
      </c>
      <c r="H50" t="s">
        <v>1267</v>
      </c>
      <c r="I50" t="s">
        <v>1266</v>
      </c>
      <c r="J50" s="11">
        <v>44817</v>
      </c>
    </row>
    <row r="51" spans="1:10" x14ac:dyDescent="0.25">
      <c r="A51" t="s">
        <v>7</v>
      </c>
      <c r="B51" s="6">
        <v>140027600</v>
      </c>
      <c r="C51" s="7" t="s">
        <v>106</v>
      </c>
      <c r="D51" s="6" t="s">
        <v>107</v>
      </c>
      <c r="E51" s="7" t="s">
        <v>1261</v>
      </c>
      <c r="F51" s="10">
        <v>6</v>
      </c>
      <c r="G51" s="10">
        <v>20</v>
      </c>
      <c r="H51" t="s">
        <v>1267</v>
      </c>
      <c r="I51" t="s">
        <v>1266</v>
      </c>
      <c r="J51" s="11">
        <v>44817</v>
      </c>
    </row>
    <row r="52" spans="1:10" x14ac:dyDescent="0.25">
      <c r="A52" t="s">
        <v>7</v>
      </c>
      <c r="B52" s="6">
        <v>140116600</v>
      </c>
      <c r="C52" s="7" t="s">
        <v>108</v>
      </c>
      <c r="D52" s="6" t="s">
        <v>109</v>
      </c>
      <c r="E52" s="7" t="s">
        <v>1261</v>
      </c>
      <c r="F52" s="10">
        <v>7</v>
      </c>
      <c r="G52" s="10">
        <v>20</v>
      </c>
      <c r="H52" t="s">
        <v>1267</v>
      </c>
      <c r="I52" t="s">
        <v>1266</v>
      </c>
      <c r="J52" s="11">
        <v>44817</v>
      </c>
    </row>
    <row r="53" spans="1:10" x14ac:dyDescent="0.25">
      <c r="A53" t="s">
        <v>7</v>
      </c>
      <c r="B53" s="6">
        <v>140121900</v>
      </c>
      <c r="C53" s="7" t="s">
        <v>110</v>
      </c>
      <c r="D53" s="6" t="s">
        <v>111</v>
      </c>
      <c r="E53" s="7" t="s">
        <v>1261</v>
      </c>
      <c r="F53" s="10">
        <v>9</v>
      </c>
      <c r="G53" s="10">
        <v>20</v>
      </c>
      <c r="H53" t="s">
        <v>1267</v>
      </c>
      <c r="I53" t="s">
        <v>1266</v>
      </c>
      <c r="J53" s="11">
        <v>44817</v>
      </c>
    </row>
    <row r="54" spans="1:10" x14ac:dyDescent="0.25">
      <c r="A54" t="s">
        <v>7</v>
      </c>
      <c r="B54" s="6">
        <v>140164800</v>
      </c>
      <c r="C54" s="7" t="s">
        <v>112</v>
      </c>
      <c r="D54" s="6" t="s">
        <v>113</v>
      </c>
      <c r="E54" s="7" t="s">
        <v>1261</v>
      </c>
      <c r="F54" s="10">
        <v>7</v>
      </c>
      <c r="G54" s="10">
        <v>20</v>
      </c>
      <c r="H54" t="s">
        <v>1267</v>
      </c>
      <c r="I54" t="s">
        <v>1266</v>
      </c>
      <c r="J54" s="11">
        <v>44817</v>
      </c>
    </row>
    <row r="55" spans="1:10" x14ac:dyDescent="0.25">
      <c r="A55" t="s">
        <v>7</v>
      </c>
      <c r="B55" s="6">
        <v>140396100</v>
      </c>
      <c r="C55" s="7" t="s">
        <v>114</v>
      </c>
      <c r="D55" s="6" t="s">
        <v>115</v>
      </c>
      <c r="E55" s="7" t="s">
        <v>1261</v>
      </c>
      <c r="F55" s="10">
        <v>10</v>
      </c>
      <c r="G55" s="10">
        <v>20</v>
      </c>
      <c r="H55" t="s">
        <v>1267</v>
      </c>
      <c r="I55" t="s">
        <v>1266</v>
      </c>
      <c r="J55" s="11">
        <v>44817</v>
      </c>
    </row>
    <row r="56" spans="1:10" x14ac:dyDescent="0.25">
      <c r="A56" t="s">
        <v>7</v>
      </c>
      <c r="B56" s="6">
        <v>140396400</v>
      </c>
      <c r="C56" s="7" t="s">
        <v>116</v>
      </c>
      <c r="D56" s="6" t="s">
        <v>117</v>
      </c>
      <c r="E56" s="7" t="s">
        <v>1261</v>
      </c>
      <c r="F56" s="10">
        <v>12</v>
      </c>
      <c r="G56" s="10">
        <v>20</v>
      </c>
      <c r="H56" t="s">
        <v>1267</v>
      </c>
      <c r="I56" t="s">
        <v>1266</v>
      </c>
      <c r="J56" s="11">
        <v>44817</v>
      </c>
    </row>
    <row r="57" spans="1:10" x14ac:dyDescent="0.25">
      <c r="A57" t="s">
        <v>7</v>
      </c>
      <c r="B57" s="6">
        <v>140370300</v>
      </c>
      <c r="C57" s="7" t="s">
        <v>118</v>
      </c>
      <c r="D57" s="6" t="s">
        <v>119</v>
      </c>
      <c r="E57" s="7" t="s">
        <v>1261</v>
      </c>
      <c r="F57" s="10">
        <v>3</v>
      </c>
      <c r="G57" s="10">
        <v>20</v>
      </c>
      <c r="H57" t="s">
        <v>1267</v>
      </c>
      <c r="I57" t="s">
        <v>1266</v>
      </c>
      <c r="J57" s="11">
        <v>44817</v>
      </c>
    </row>
    <row r="58" spans="1:10" x14ac:dyDescent="0.25">
      <c r="A58" t="s">
        <v>7</v>
      </c>
      <c r="B58" s="6">
        <v>140116100</v>
      </c>
      <c r="C58" s="7" t="s">
        <v>120</v>
      </c>
      <c r="D58" s="6" t="s">
        <v>121</v>
      </c>
      <c r="E58" s="7" t="s">
        <v>1261</v>
      </c>
      <c r="F58" s="10">
        <v>7</v>
      </c>
      <c r="G58" s="10">
        <v>20</v>
      </c>
      <c r="H58" t="s">
        <v>1267</v>
      </c>
      <c r="I58" t="s">
        <v>1266</v>
      </c>
      <c r="J58" s="11">
        <v>44817</v>
      </c>
    </row>
    <row r="59" spans="1:10" x14ac:dyDescent="0.25">
      <c r="A59" t="s">
        <v>7</v>
      </c>
      <c r="B59" s="6">
        <v>140326000</v>
      </c>
      <c r="C59" s="7" t="s">
        <v>122</v>
      </c>
      <c r="D59" s="6" t="s">
        <v>123</v>
      </c>
      <c r="E59" s="7" t="s">
        <v>1261</v>
      </c>
      <c r="F59" s="10">
        <v>6</v>
      </c>
      <c r="G59" s="10">
        <v>20</v>
      </c>
      <c r="H59" t="s">
        <v>1267</v>
      </c>
      <c r="I59" t="s">
        <v>1266</v>
      </c>
      <c r="J59" s="11">
        <v>44817</v>
      </c>
    </row>
    <row r="60" spans="1:10" x14ac:dyDescent="0.25">
      <c r="A60" t="s">
        <v>7</v>
      </c>
      <c r="B60" s="6">
        <v>140019200</v>
      </c>
      <c r="C60" s="7" t="s">
        <v>124</v>
      </c>
      <c r="D60" s="6" t="s">
        <v>125</v>
      </c>
      <c r="E60" s="7" t="s">
        <v>1261</v>
      </c>
      <c r="F60" s="10">
        <v>4</v>
      </c>
      <c r="G60" s="10">
        <v>20</v>
      </c>
      <c r="H60" t="s">
        <v>1267</v>
      </c>
      <c r="I60" t="s">
        <v>1266</v>
      </c>
      <c r="J60" s="11">
        <v>44817</v>
      </c>
    </row>
    <row r="61" spans="1:10" x14ac:dyDescent="0.25">
      <c r="A61" t="s">
        <v>7</v>
      </c>
      <c r="B61" s="6">
        <v>140339600</v>
      </c>
      <c r="C61" s="7" t="s">
        <v>126</v>
      </c>
      <c r="D61" s="6" t="s">
        <v>115</v>
      </c>
      <c r="E61" s="7" t="s">
        <v>1261</v>
      </c>
      <c r="F61" s="10">
        <v>5</v>
      </c>
      <c r="G61" s="10">
        <v>20</v>
      </c>
      <c r="H61" t="s">
        <v>1267</v>
      </c>
      <c r="I61" t="s">
        <v>1266</v>
      </c>
      <c r="J61" s="11">
        <v>44817</v>
      </c>
    </row>
    <row r="62" spans="1:10" x14ac:dyDescent="0.25">
      <c r="A62" t="s">
        <v>7</v>
      </c>
      <c r="B62" s="6">
        <v>140340300</v>
      </c>
      <c r="C62" s="7" t="s">
        <v>127</v>
      </c>
      <c r="D62" s="6" t="s">
        <v>128</v>
      </c>
      <c r="E62" s="7" t="s">
        <v>1261</v>
      </c>
      <c r="F62" s="10">
        <v>8</v>
      </c>
      <c r="G62" s="10">
        <v>20</v>
      </c>
      <c r="H62" t="s">
        <v>1267</v>
      </c>
      <c r="I62" t="s">
        <v>1266</v>
      </c>
      <c r="J62" s="11">
        <v>44817</v>
      </c>
    </row>
    <row r="63" spans="1:10" x14ac:dyDescent="0.25">
      <c r="A63" t="s">
        <v>7</v>
      </c>
      <c r="B63" s="6">
        <v>140249300</v>
      </c>
      <c r="C63" s="7" t="s">
        <v>129</v>
      </c>
      <c r="D63" s="6" t="s">
        <v>130</v>
      </c>
      <c r="E63" s="7" t="s">
        <v>1261</v>
      </c>
      <c r="F63" s="10">
        <v>11</v>
      </c>
      <c r="G63" s="10">
        <v>20</v>
      </c>
      <c r="H63" t="s">
        <v>1267</v>
      </c>
      <c r="I63" t="s">
        <v>1266</v>
      </c>
      <c r="J63" s="11">
        <v>44817</v>
      </c>
    </row>
    <row r="64" spans="1:10" x14ac:dyDescent="0.25">
      <c r="A64" t="s">
        <v>7</v>
      </c>
      <c r="B64" s="6">
        <v>140111000</v>
      </c>
      <c r="C64" s="7" t="s">
        <v>131</v>
      </c>
      <c r="D64" s="6" t="s">
        <v>132</v>
      </c>
      <c r="E64" s="7" t="s">
        <v>1261</v>
      </c>
      <c r="F64" s="10">
        <v>12</v>
      </c>
      <c r="G64" s="10">
        <v>20</v>
      </c>
      <c r="H64" t="s">
        <v>1267</v>
      </c>
      <c r="I64" t="s">
        <v>1266</v>
      </c>
      <c r="J64" s="11">
        <v>44817</v>
      </c>
    </row>
    <row r="65" spans="1:10" x14ac:dyDescent="0.25">
      <c r="A65" t="s">
        <v>7</v>
      </c>
      <c r="B65" s="6">
        <v>140248500</v>
      </c>
      <c r="C65" s="7" t="s">
        <v>133</v>
      </c>
      <c r="D65" s="6" t="s">
        <v>73</v>
      </c>
      <c r="E65" s="7" t="s">
        <v>1261</v>
      </c>
      <c r="F65" s="10">
        <v>9</v>
      </c>
      <c r="G65" s="10">
        <v>20</v>
      </c>
      <c r="H65" t="s">
        <v>1267</v>
      </c>
      <c r="I65" t="s">
        <v>1266</v>
      </c>
      <c r="J65" s="11">
        <v>44817</v>
      </c>
    </row>
    <row r="66" spans="1:10" x14ac:dyDescent="0.25">
      <c r="A66" t="s">
        <v>7</v>
      </c>
      <c r="B66" s="6">
        <v>140093100</v>
      </c>
      <c r="C66" s="7" t="s">
        <v>134</v>
      </c>
      <c r="D66" s="6" t="s">
        <v>99</v>
      </c>
      <c r="E66" s="7" t="s">
        <v>1261</v>
      </c>
      <c r="F66" s="10">
        <v>6</v>
      </c>
      <c r="G66" s="10">
        <v>20</v>
      </c>
      <c r="H66" t="s">
        <v>1267</v>
      </c>
      <c r="I66" t="s">
        <v>1266</v>
      </c>
      <c r="J66" s="11">
        <v>44817</v>
      </c>
    </row>
    <row r="67" spans="1:10" x14ac:dyDescent="0.25">
      <c r="A67" t="s">
        <v>7</v>
      </c>
      <c r="B67" s="6">
        <v>140418100</v>
      </c>
      <c r="C67" s="7" t="s">
        <v>135</v>
      </c>
      <c r="D67" s="6" t="s">
        <v>136</v>
      </c>
      <c r="E67" s="7" t="s">
        <v>1261</v>
      </c>
      <c r="F67" s="10">
        <v>6</v>
      </c>
      <c r="G67" s="10">
        <v>20</v>
      </c>
      <c r="H67" t="s">
        <v>1267</v>
      </c>
      <c r="I67" t="s">
        <v>1266</v>
      </c>
      <c r="J67" s="11">
        <v>44817</v>
      </c>
    </row>
    <row r="68" spans="1:10" x14ac:dyDescent="0.25">
      <c r="A68" t="s">
        <v>7</v>
      </c>
      <c r="B68" s="6">
        <v>140319100</v>
      </c>
      <c r="C68" s="7" t="s">
        <v>137</v>
      </c>
      <c r="D68" s="6" t="s">
        <v>138</v>
      </c>
      <c r="E68" s="7" t="s">
        <v>1261</v>
      </c>
      <c r="F68" s="10">
        <v>6</v>
      </c>
      <c r="G68" s="10">
        <v>20</v>
      </c>
      <c r="H68" t="s">
        <v>1267</v>
      </c>
      <c r="I68" t="s">
        <v>1266</v>
      </c>
      <c r="J68" s="11">
        <v>44817</v>
      </c>
    </row>
    <row r="69" spans="1:10" x14ac:dyDescent="0.25">
      <c r="A69" t="s">
        <v>7</v>
      </c>
      <c r="B69" s="6">
        <v>140223400</v>
      </c>
      <c r="C69" s="7" t="s">
        <v>139</v>
      </c>
      <c r="D69" s="6" t="s">
        <v>51</v>
      </c>
      <c r="E69" s="7" t="s">
        <v>1261</v>
      </c>
      <c r="F69" s="10">
        <v>2</v>
      </c>
      <c r="G69" s="10">
        <v>20</v>
      </c>
      <c r="H69" t="s">
        <v>1267</v>
      </c>
      <c r="I69" t="s">
        <v>1266</v>
      </c>
      <c r="J69" s="11">
        <v>44817</v>
      </c>
    </row>
    <row r="70" spans="1:10" x14ac:dyDescent="0.25">
      <c r="A70" t="s">
        <v>7</v>
      </c>
      <c r="B70" s="6">
        <v>140360800</v>
      </c>
      <c r="C70" s="7" t="s">
        <v>140</v>
      </c>
      <c r="D70" s="6" t="s">
        <v>51</v>
      </c>
      <c r="E70" s="7" t="s">
        <v>1261</v>
      </c>
      <c r="F70" s="10">
        <v>3</v>
      </c>
      <c r="G70" s="10">
        <v>20</v>
      </c>
      <c r="H70" t="s">
        <v>1267</v>
      </c>
      <c r="I70" t="s">
        <v>1266</v>
      </c>
      <c r="J70" s="11">
        <v>44817</v>
      </c>
    </row>
    <row r="71" spans="1:10" x14ac:dyDescent="0.25">
      <c r="A71" t="s">
        <v>7</v>
      </c>
      <c r="B71" s="6">
        <v>140393300</v>
      </c>
      <c r="C71" s="7" t="s">
        <v>141</v>
      </c>
      <c r="D71" s="6" t="s">
        <v>142</v>
      </c>
      <c r="E71" s="7" t="s">
        <v>1261</v>
      </c>
      <c r="F71" s="10">
        <v>8</v>
      </c>
      <c r="G71" s="10">
        <v>20</v>
      </c>
      <c r="H71" t="s">
        <v>1267</v>
      </c>
      <c r="I71" t="s">
        <v>1266</v>
      </c>
      <c r="J71" s="11">
        <v>44817</v>
      </c>
    </row>
    <row r="72" spans="1:10" x14ac:dyDescent="0.25">
      <c r="A72" t="s">
        <v>7</v>
      </c>
      <c r="B72" s="6">
        <v>140173700</v>
      </c>
      <c r="C72" s="7" t="s">
        <v>143</v>
      </c>
      <c r="D72" s="6" t="s">
        <v>144</v>
      </c>
      <c r="E72" s="7" t="s">
        <v>1261</v>
      </c>
      <c r="F72" s="10">
        <v>3</v>
      </c>
      <c r="G72" s="10">
        <v>20</v>
      </c>
      <c r="H72" t="s">
        <v>1267</v>
      </c>
      <c r="I72" t="s">
        <v>1266</v>
      </c>
      <c r="J72" s="11">
        <v>44817</v>
      </c>
    </row>
    <row r="73" spans="1:10" x14ac:dyDescent="0.25">
      <c r="A73" t="s">
        <v>7</v>
      </c>
      <c r="B73" s="6">
        <v>140191200</v>
      </c>
      <c r="C73" s="7" t="s">
        <v>145</v>
      </c>
      <c r="D73" s="6" t="s">
        <v>146</v>
      </c>
      <c r="E73" s="7" t="s">
        <v>1261</v>
      </c>
      <c r="F73" s="10">
        <v>4</v>
      </c>
      <c r="G73" s="10">
        <v>20</v>
      </c>
      <c r="H73" t="s">
        <v>1267</v>
      </c>
      <c r="I73" t="s">
        <v>1266</v>
      </c>
      <c r="J73" s="11">
        <v>44817</v>
      </c>
    </row>
    <row r="74" spans="1:10" x14ac:dyDescent="0.25">
      <c r="A74" t="s">
        <v>7</v>
      </c>
      <c r="B74" s="6">
        <v>140357800</v>
      </c>
      <c r="C74" s="7" t="s">
        <v>147</v>
      </c>
      <c r="D74" s="6" t="s">
        <v>148</v>
      </c>
      <c r="E74" s="7" t="s">
        <v>1261</v>
      </c>
      <c r="F74" s="10">
        <v>6</v>
      </c>
      <c r="G74" s="10">
        <v>20</v>
      </c>
      <c r="H74" t="s">
        <v>1267</v>
      </c>
      <c r="I74" t="s">
        <v>1266</v>
      </c>
      <c r="J74" s="11">
        <v>44817</v>
      </c>
    </row>
    <row r="75" spans="1:10" x14ac:dyDescent="0.25">
      <c r="A75" t="s">
        <v>7</v>
      </c>
      <c r="B75" s="6">
        <v>140261400</v>
      </c>
      <c r="C75" s="7" t="s">
        <v>149</v>
      </c>
      <c r="D75" s="6" t="s">
        <v>107</v>
      </c>
      <c r="E75" s="7" t="s">
        <v>1261</v>
      </c>
      <c r="F75" s="10">
        <v>5</v>
      </c>
      <c r="G75" s="10">
        <v>20</v>
      </c>
      <c r="H75" t="s">
        <v>1267</v>
      </c>
      <c r="I75" t="s">
        <v>1266</v>
      </c>
      <c r="J75" s="11">
        <v>44817</v>
      </c>
    </row>
    <row r="76" spans="1:10" x14ac:dyDescent="0.25">
      <c r="A76" t="s">
        <v>7</v>
      </c>
      <c r="B76" s="6">
        <v>140381900</v>
      </c>
      <c r="C76" s="7" t="s">
        <v>150</v>
      </c>
      <c r="D76" s="6" t="s">
        <v>151</v>
      </c>
      <c r="E76" s="7" t="s">
        <v>1261</v>
      </c>
      <c r="F76" s="10">
        <v>6</v>
      </c>
      <c r="G76" s="10">
        <v>20</v>
      </c>
      <c r="H76" t="s">
        <v>1267</v>
      </c>
      <c r="I76" t="s">
        <v>1266</v>
      </c>
      <c r="J76" s="11">
        <v>44817</v>
      </c>
    </row>
    <row r="77" spans="1:10" x14ac:dyDescent="0.25">
      <c r="A77" t="s">
        <v>7</v>
      </c>
      <c r="B77" s="6">
        <v>140381200</v>
      </c>
      <c r="C77" s="7" t="s">
        <v>152</v>
      </c>
      <c r="D77" s="6" t="s">
        <v>153</v>
      </c>
      <c r="E77" s="7" t="s">
        <v>1261</v>
      </c>
      <c r="F77" s="10">
        <v>4</v>
      </c>
      <c r="G77" s="10">
        <v>20</v>
      </c>
      <c r="H77" t="s">
        <v>1267</v>
      </c>
      <c r="I77" t="s">
        <v>1266</v>
      </c>
      <c r="J77" s="11">
        <v>44817</v>
      </c>
    </row>
    <row r="78" spans="1:10" x14ac:dyDescent="0.25">
      <c r="A78" t="s">
        <v>7</v>
      </c>
      <c r="B78" s="6">
        <v>140319300</v>
      </c>
      <c r="C78" s="7" t="s">
        <v>154</v>
      </c>
      <c r="D78" s="6" t="s">
        <v>155</v>
      </c>
      <c r="E78" s="7" t="s">
        <v>1261</v>
      </c>
      <c r="F78" s="10">
        <v>9</v>
      </c>
      <c r="G78" s="10">
        <v>20</v>
      </c>
      <c r="H78" t="s">
        <v>1267</v>
      </c>
      <c r="I78" t="s">
        <v>1266</v>
      </c>
      <c r="J78" s="11">
        <v>44817</v>
      </c>
    </row>
    <row r="79" spans="1:10" x14ac:dyDescent="0.25">
      <c r="A79" t="s">
        <v>7</v>
      </c>
      <c r="B79" s="6">
        <v>140043200</v>
      </c>
      <c r="C79" s="7" t="s">
        <v>156</v>
      </c>
      <c r="D79" s="6" t="s">
        <v>157</v>
      </c>
      <c r="E79" s="7" t="s">
        <v>1261</v>
      </c>
      <c r="F79" s="10">
        <v>5</v>
      </c>
      <c r="G79" s="10">
        <v>20</v>
      </c>
      <c r="H79" t="s">
        <v>1267</v>
      </c>
      <c r="I79" t="s">
        <v>1266</v>
      </c>
      <c r="J79" s="11">
        <v>44817</v>
      </c>
    </row>
    <row r="80" spans="1:10" x14ac:dyDescent="0.25">
      <c r="A80" t="s">
        <v>7</v>
      </c>
      <c r="B80" s="6">
        <v>140099300</v>
      </c>
      <c r="C80" s="7" t="s">
        <v>158</v>
      </c>
      <c r="D80" s="6" t="s">
        <v>119</v>
      </c>
      <c r="E80" s="7" t="s">
        <v>1261</v>
      </c>
      <c r="F80" s="10">
        <v>3</v>
      </c>
      <c r="G80" s="10">
        <v>20</v>
      </c>
      <c r="H80" t="s">
        <v>1267</v>
      </c>
      <c r="I80" t="s">
        <v>1266</v>
      </c>
      <c r="J80" s="11">
        <v>44817</v>
      </c>
    </row>
    <row r="81" spans="1:10" x14ac:dyDescent="0.25">
      <c r="A81" t="s">
        <v>7</v>
      </c>
      <c r="B81" s="6">
        <v>140149900</v>
      </c>
      <c r="C81" s="7" t="s">
        <v>159</v>
      </c>
      <c r="D81" s="6" t="s">
        <v>160</v>
      </c>
      <c r="E81" s="7" t="s">
        <v>1261</v>
      </c>
      <c r="F81" s="10">
        <v>3</v>
      </c>
      <c r="G81" s="10">
        <v>20</v>
      </c>
      <c r="H81" t="s">
        <v>1267</v>
      </c>
      <c r="I81" t="s">
        <v>1266</v>
      </c>
      <c r="J81" s="11">
        <v>44817</v>
      </c>
    </row>
    <row r="82" spans="1:10" x14ac:dyDescent="0.25">
      <c r="A82" t="s">
        <v>7</v>
      </c>
      <c r="B82" s="6">
        <v>140322400</v>
      </c>
      <c r="C82" s="7" t="s">
        <v>161</v>
      </c>
      <c r="D82" s="6" t="s">
        <v>162</v>
      </c>
      <c r="E82" s="7" t="s">
        <v>1261</v>
      </c>
      <c r="F82" s="10">
        <v>5</v>
      </c>
      <c r="G82" s="10">
        <v>20</v>
      </c>
      <c r="H82" t="s">
        <v>1267</v>
      </c>
      <c r="I82" t="s">
        <v>1266</v>
      </c>
      <c r="J82" s="11">
        <v>44817</v>
      </c>
    </row>
    <row r="83" spans="1:10" x14ac:dyDescent="0.25">
      <c r="A83" t="s">
        <v>7</v>
      </c>
      <c r="B83" s="6">
        <v>140321900</v>
      </c>
      <c r="C83" s="7" t="s">
        <v>163</v>
      </c>
      <c r="D83" s="6" t="s">
        <v>164</v>
      </c>
      <c r="E83" s="7" t="s">
        <v>1261</v>
      </c>
      <c r="F83" s="10">
        <v>1</v>
      </c>
      <c r="G83" s="10">
        <v>20</v>
      </c>
      <c r="H83" t="s">
        <v>1267</v>
      </c>
      <c r="I83" t="s">
        <v>1266</v>
      </c>
      <c r="J83" s="11">
        <v>44817</v>
      </c>
    </row>
    <row r="84" spans="1:10" x14ac:dyDescent="0.25">
      <c r="A84" t="s">
        <v>7</v>
      </c>
      <c r="B84" s="6">
        <v>140099600</v>
      </c>
      <c r="C84" s="7" t="s">
        <v>165</v>
      </c>
      <c r="D84" s="6" t="s">
        <v>166</v>
      </c>
      <c r="E84" s="7" t="s">
        <v>1261</v>
      </c>
      <c r="F84" s="10">
        <v>4</v>
      </c>
      <c r="G84" s="10">
        <v>20</v>
      </c>
      <c r="H84" t="s">
        <v>1267</v>
      </c>
      <c r="I84" t="s">
        <v>1266</v>
      </c>
      <c r="J84" s="11">
        <v>44817</v>
      </c>
    </row>
    <row r="85" spans="1:10" x14ac:dyDescent="0.25">
      <c r="A85" t="s">
        <v>7</v>
      </c>
      <c r="B85" s="6">
        <v>140393500</v>
      </c>
      <c r="C85" s="7" t="s">
        <v>167</v>
      </c>
      <c r="D85" s="6" t="s">
        <v>168</v>
      </c>
      <c r="E85" s="7" t="s">
        <v>1261</v>
      </c>
      <c r="F85" s="10">
        <v>2</v>
      </c>
      <c r="G85" s="10">
        <v>20</v>
      </c>
      <c r="H85" t="s">
        <v>1267</v>
      </c>
      <c r="I85" t="s">
        <v>1266</v>
      </c>
      <c r="J85" s="11">
        <v>44817</v>
      </c>
    </row>
    <row r="86" spans="1:10" x14ac:dyDescent="0.25">
      <c r="A86" t="s">
        <v>7</v>
      </c>
      <c r="B86" s="6">
        <v>140309900</v>
      </c>
      <c r="C86" s="7" t="s">
        <v>169</v>
      </c>
      <c r="D86" s="6" t="s">
        <v>170</v>
      </c>
      <c r="E86" s="7" t="s">
        <v>1261</v>
      </c>
      <c r="F86" s="10">
        <v>3</v>
      </c>
      <c r="G86" s="10">
        <v>20</v>
      </c>
      <c r="H86" t="s">
        <v>1267</v>
      </c>
      <c r="I86" t="s">
        <v>1266</v>
      </c>
      <c r="J86" s="11">
        <v>44817</v>
      </c>
    </row>
    <row r="87" spans="1:10" x14ac:dyDescent="0.25">
      <c r="A87" t="s">
        <v>7</v>
      </c>
      <c r="B87" s="6">
        <v>140516200</v>
      </c>
      <c r="C87" s="7" t="s">
        <v>171</v>
      </c>
      <c r="D87" s="6" t="s">
        <v>172</v>
      </c>
      <c r="E87" s="7" t="s">
        <v>1261</v>
      </c>
      <c r="F87" s="10">
        <v>3</v>
      </c>
      <c r="G87" s="10">
        <v>20</v>
      </c>
      <c r="H87" t="s">
        <v>1267</v>
      </c>
      <c r="I87" t="s">
        <v>1266</v>
      </c>
      <c r="J87" s="11">
        <v>44817</v>
      </c>
    </row>
    <row r="88" spans="1:10" x14ac:dyDescent="0.25">
      <c r="A88" t="s">
        <v>7</v>
      </c>
      <c r="B88" s="6">
        <v>140289000</v>
      </c>
      <c r="C88" s="7" t="s">
        <v>173</v>
      </c>
      <c r="D88" s="6" t="s">
        <v>174</v>
      </c>
      <c r="E88" s="7" t="s">
        <v>1261</v>
      </c>
      <c r="F88" s="10">
        <v>4</v>
      </c>
      <c r="G88" s="10">
        <v>20</v>
      </c>
      <c r="H88" t="s">
        <v>1267</v>
      </c>
      <c r="I88" t="s">
        <v>1266</v>
      </c>
      <c r="J88" s="11">
        <v>44817</v>
      </c>
    </row>
    <row r="89" spans="1:10" x14ac:dyDescent="0.25">
      <c r="A89" t="s">
        <v>7</v>
      </c>
      <c r="B89" s="6">
        <v>140295300</v>
      </c>
      <c r="C89" s="7" t="s">
        <v>175</v>
      </c>
      <c r="D89" s="6" t="s">
        <v>176</v>
      </c>
      <c r="E89" s="7" t="s">
        <v>1261</v>
      </c>
      <c r="F89" s="10">
        <v>8</v>
      </c>
      <c r="G89" s="10">
        <v>20</v>
      </c>
      <c r="H89" t="s">
        <v>1267</v>
      </c>
      <c r="I89" t="s">
        <v>1266</v>
      </c>
      <c r="J89" s="11">
        <v>44817</v>
      </c>
    </row>
    <row r="90" spans="1:10" x14ac:dyDescent="0.25">
      <c r="A90" t="s">
        <v>7</v>
      </c>
      <c r="B90" s="6">
        <v>140119300</v>
      </c>
      <c r="C90" s="7" t="s">
        <v>177</v>
      </c>
      <c r="D90" s="6" t="s">
        <v>178</v>
      </c>
      <c r="E90" s="7" t="s">
        <v>1261</v>
      </c>
      <c r="F90" s="10">
        <v>1</v>
      </c>
      <c r="G90" s="10">
        <v>20</v>
      </c>
      <c r="H90" t="s">
        <v>1267</v>
      </c>
      <c r="I90" t="s">
        <v>1266</v>
      </c>
      <c r="J90" s="11">
        <v>44817</v>
      </c>
    </row>
    <row r="91" spans="1:10" x14ac:dyDescent="0.25">
      <c r="A91" t="s">
        <v>7</v>
      </c>
      <c r="B91" s="6">
        <v>140248300</v>
      </c>
      <c r="C91" s="7" t="s">
        <v>179</v>
      </c>
      <c r="D91" s="6" t="s">
        <v>180</v>
      </c>
      <c r="E91" s="7" t="s">
        <v>1261</v>
      </c>
      <c r="F91" s="10">
        <v>3</v>
      </c>
      <c r="G91" s="10">
        <v>20</v>
      </c>
      <c r="H91" t="s">
        <v>1267</v>
      </c>
      <c r="I91" t="s">
        <v>1266</v>
      </c>
      <c r="J91" s="11">
        <v>44817</v>
      </c>
    </row>
    <row r="92" spans="1:10" x14ac:dyDescent="0.25">
      <c r="A92" t="s">
        <v>7</v>
      </c>
      <c r="B92" s="6">
        <v>140246200</v>
      </c>
      <c r="C92" s="7" t="s">
        <v>181</v>
      </c>
      <c r="D92" s="6" t="s">
        <v>182</v>
      </c>
      <c r="E92" s="7" t="s">
        <v>1261</v>
      </c>
      <c r="F92" s="10">
        <v>4</v>
      </c>
      <c r="G92" s="10">
        <v>20</v>
      </c>
      <c r="H92" t="s">
        <v>1267</v>
      </c>
      <c r="I92" t="s">
        <v>1266</v>
      </c>
      <c r="J92" s="11">
        <v>44817</v>
      </c>
    </row>
    <row r="93" spans="1:10" x14ac:dyDescent="0.25">
      <c r="A93" t="s">
        <v>7</v>
      </c>
      <c r="B93" s="6">
        <v>140073400</v>
      </c>
      <c r="C93" s="7" t="s">
        <v>183</v>
      </c>
      <c r="D93" s="6" t="s">
        <v>184</v>
      </c>
      <c r="E93" s="7" t="s">
        <v>1261</v>
      </c>
      <c r="F93" s="10">
        <v>6</v>
      </c>
      <c r="G93" s="10">
        <v>20</v>
      </c>
      <c r="H93" t="s">
        <v>1267</v>
      </c>
      <c r="I93" t="s">
        <v>1266</v>
      </c>
      <c r="J93" s="11">
        <v>44817</v>
      </c>
    </row>
    <row r="94" spans="1:10" x14ac:dyDescent="0.25">
      <c r="A94" t="s">
        <v>7</v>
      </c>
      <c r="B94" s="6">
        <v>140024900</v>
      </c>
      <c r="C94" s="7" t="s">
        <v>185</v>
      </c>
      <c r="D94" s="6" t="s">
        <v>186</v>
      </c>
      <c r="E94" s="7" t="s">
        <v>1261</v>
      </c>
      <c r="F94" s="10">
        <v>3</v>
      </c>
      <c r="G94" s="10">
        <v>20</v>
      </c>
      <c r="H94" t="s">
        <v>1267</v>
      </c>
      <c r="I94" t="s">
        <v>1266</v>
      </c>
      <c r="J94" s="11">
        <v>44817</v>
      </c>
    </row>
    <row r="95" spans="1:10" x14ac:dyDescent="0.25">
      <c r="A95" t="s">
        <v>7</v>
      </c>
      <c r="B95" s="6">
        <v>140344100</v>
      </c>
      <c r="C95" s="7" t="s">
        <v>187</v>
      </c>
      <c r="D95" s="6" t="s">
        <v>188</v>
      </c>
      <c r="E95" s="7" t="s">
        <v>1261</v>
      </c>
      <c r="F95" s="10">
        <v>10</v>
      </c>
      <c r="G95" s="10">
        <v>20</v>
      </c>
      <c r="H95" t="s">
        <v>1267</v>
      </c>
      <c r="I95" t="s">
        <v>1266</v>
      </c>
      <c r="J95" s="11">
        <v>44817</v>
      </c>
    </row>
    <row r="96" spans="1:10" x14ac:dyDescent="0.25">
      <c r="A96" t="s">
        <v>7</v>
      </c>
      <c r="B96" s="6">
        <v>140344200</v>
      </c>
      <c r="C96" s="7" t="s">
        <v>189</v>
      </c>
      <c r="D96" s="6" t="s">
        <v>190</v>
      </c>
      <c r="E96" s="7" t="s">
        <v>1261</v>
      </c>
      <c r="F96" s="10">
        <v>12</v>
      </c>
      <c r="G96" s="10">
        <v>20</v>
      </c>
      <c r="H96" t="s">
        <v>1267</v>
      </c>
      <c r="I96" t="s">
        <v>1266</v>
      </c>
      <c r="J96" s="11">
        <v>44817</v>
      </c>
    </row>
    <row r="97" spans="1:10" x14ac:dyDescent="0.25">
      <c r="A97" t="s">
        <v>7</v>
      </c>
      <c r="B97" s="6">
        <v>140387000</v>
      </c>
      <c r="C97" s="7" t="s">
        <v>191</v>
      </c>
      <c r="D97" s="6" t="s">
        <v>192</v>
      </c>
      <c r="E97" s="7" t="s">
        <v>1261</v>
      </c>
      <c r="F97" s="10">
        <v>6</v>
      </c>
      <c r="G97" s="10">
        <v>20</v>
      </c>
      <c r="H97" t="s">
        <v>1267</v>
      </c>
      <c r="I97" t="s">
        <v>1266</v>
      </c>
      <c r="J97" s="11">
        <v>44817</v>
      </c>
    </row>
    <row r="98" spans="1:10" x14ac:dyDescent="0.25">
      <c r="A98" t="s">
        <v>7</v>
      </c>
      <c r="B98" s="6">
        <v>140197900</v>
      </c>
      <c r="C98" s="7" t="s">
        <v>193</v>
      </c>
      <c r="D98" s="6" t="s">
        <v>194</v>
      </c>
      <c r="E98" s="7" t="s">
        <v>1261</v>
      </c>
      <c r="F98" s="10">
        <v>8</v>
      </c>
      <c r="G98" s="10">
        <v>20</v>
      </c>
      <c r="H98" t="s">
        <v>1267</v>
      </c>
      <c r="I98" t="s">
        <v>1266</v>
      </c>
      <c r="J98" s="11">
        <v>44817</v>
      </c>
    </row>
    <row r="99" spans="1:10" x14ac:dyDescent="0.25">
      <c r="A99" t="s">
        <v>7</v>
      </c>
      <c r="B99" s="6">
        <v>140368600</v>
      </c>
      <c r="C99" s="7" t="s">
        <v>195</v>
      </c>
      <c r="D99" s="6" t="s">
        <v>196</v>
      </c>
      <c r="E99" s="7" t="s">
        <v>1261</v>
      </c>
      <c r="F99" s="10">
        <v>10</v>
      </c>
      <c r="G99" s="10">
        <v>20</v>
      </c>
      <c r="H99" t="s">
        <v>1267</v>
      </c>
      <c r="I99" t="s">
        <v>1266</v>
      </c>
      <c r="J99" s="11">
        <v>44817</v>
      </c>
    </row>
    <row r="100" spans="1:10" x14ac:dyDescent="0.25">
      <c r="A100" t="s">
        <v>7</v>
      </c>
      <c r="B100" s="6">
        <v>140327900</v>
      </c>
      <c r="C100" s="7" t="s">
        <v>197</v>
      </c>
      <c r="D100" s="6" t="s">
        <v>99</v>
      </c>
      <c r="E100" s="7" t="s">
        <v>1261</v>
      </c>
      <c r="F100" s="10">
        <v>8</v>
      </c>
      <c r="G100" s="10">
        <v>20</v>
      </c>
      <c r="H100" t="s">
        <v>1267</v>
      </c>
      <c r="I100" t="s">
        <v>1266</v>
      </c>
      <c r="J100" s="11">
        <v>44817</v>
      </c>
    </row>
    <row r="101" spans="1:10" x14ac:dyDescent="0.25">
      <c r="A101" t="s">
        <v>7</v>
      </c>
      <c r="B101" s="6">
        <v>140043800</v>
      </c>
      <c r="C101" s="7" t="s">
        <v>198</v>
      </c>
      <c r="D101" s="6" t="s">
        <v>51</v>
      </c>
      <c r="E101" s="7" t="s">
        <v>1261</v>
      </c>
      <c r="F101" s="10">
        <v>3</v>
      </c>
      <c r="G101" s="10">
        <v>20</v>
      </c>
      <c r="H101" t="s">
        <v>1267</v>
      </c>
      <c r="I101" t="s">
        <v>1266</v>
      </c>
      <c r="J101" s="11">
        <v>44817</v>
      </c>
    </row>
    <row r="102" spans="1:10" x14ac:dyDescent="0.25">
      <c r="A102" t="s">
        <v>7</v>
      </c>
      <c r="B102" s="6">
        <v>140290600</v>
      </c>
      <c r="C102" s="7" t="s">
        <v>199</v>
      </c>
      <c r="D102" s="6" t="s">
        <v>200</v>
      </c>
      <c r="E102" s="7" t="s">
        <v>1261</v>
      </c>
      <c r="F102" s="10">
        <v>1</v>
      </c>
      <c r="G102" s="10">
        <v>20</v>
      </c>
      <c r="H102" t="s">
        <v>1267</v>
      </c>
      <c r="I102" t="s">
        <v>1266</v>
      </c>
      <c r="J102" s="11">
        <v>44817</v>
      </c>
    </row>
    <row r="103" spans="1:10" x14ac:dyDescent="0.25">
      <c r="A103" t="s">
        <v>7</v>
      </c>
      <c r="B103" s="6">
        <v>140070500</v>
      </c>
      <c r="C103" s="7" t="s">
        <v>201</v>
      </c>
      <c r="D103" s="6" t="s">
        <v>202</v>
      </c>
      <c r="E103" s="7" t="s">
        <v>1261</v>
      </c>
      <c r="F103" s="10">
        <v>9</v>
      </c>
      <c r="G103" s="10">
        <v>20</v>
      </c>
      <c r="H103" t="s">
        <v>1267</v>
      </c>
      <c r="I103" t="s">
        <v>1266</v>
      </c>
      <c r="J103" s="11">
        <v>44817</v>
      </c>
    </row>
    <row r="104" spans="1:10" x14ac:dyDescent="0.25">
      <c r="A104" t="s">
        <v>7</v>
      </c>
      <c r="B104" s="6">
        <v>140075500</v>
      </c>
      <c r="C104" s="7" t="s">
        <v>203</v>
      </c>
      <c r="D104" s="6" t="s">
        <v>107</v>
      </c>
      <c r="E104" s="7" t="s">
        <v>1261</v>
      </c>
      <c r="F104" s="10">
        <v>4</v>
      </c>
      <c r="G104" s="10">
        <v>20</v>
      </c>
      <c r="H104" t="s">
        <v>1267</v>
      </c>
      <c r="I104" t="s">
        <v>1266</v>
      </c>
      <c r="J104" s="11">
        <v>44817</v>
      </c>
    </row>
    <row r="105" spans="1:10" x14ac:dyDescent="0.25">
      <c r="A105" t="s">
        <v>7</v>
      </c>
      <c r="B105" s="6">
        <v>140120400</v>
      </c>
      <c r="C105" s="7" t="s">
        <v>204</v>
      </c>
      <c r="D105" s="6" t="s">
        <v>205</v>
      </c>
      <c r="E105" s="7" t="s">
        <v>1261</v>
      </c>
      <c r="F105" s="10">
        <v>6</v>
      </c>
      <c r="G105" s="10">
        <v>20</v>
      </c>
      <c r="H105" t="s">
        <v>1267</v>
      </c>
      <c r="I105" t="s">
        <v>1266</v>
      </c>
      <c r="J105" s="11">
        <v>44817</v>
      </c>
    </row>
    <row r="106" spans="1:10" x14ac:dyDescent="0.25">
      <c r="A106" t="s">
        <v>7</v>
      </c>
      <c r="B106" s="6">
        <v>140120401</v>
      </c>
      <c r="C106" s="7" t="s">
        <v>206</v>
      </c>
      <c r="D106" s="6" t="s">
        <v>207</v>
      </c>
      <c r="E106" s="7" t="s">
        <v>1261</v>
      </c>
      <c r="F106" s="10">
        <v>3</v>
      </c>
      <c r="G106" s="10">
        <v>20</v>
      </c>
      <c r="H106" t="s">
        <v>1267</v>
      </c>
      <c r="I106" t="s">
        <v>1266</v>
      </c>
      <c r="J106" s="11">
        <v>44817</v>
      </c>
    </row>
    <row r="107" spans="1:10" x14ac:dyDescent="0.25">
      <c r="A107" t="s">
        <v>7</v>
      </c>
      <c r="B107" s="6">
        <v>140262000</v>
      </c>
      <c r="C107" s="7" t="s">
        <v>208</v>
      </c>
      <c r="D107" s="6" t="s">
        <v>209</v>
      </c>
      <c r="E107" s="7" t="s">
        <v>1261</v>
      </c>
      <c r="F107" s="10">
        <v>7</v>
      </c>
      <c r="G107" s="10">
        <v>20</v>
      </c>
      <c r="H107" t="s">
        <v>1267</v>
      </c>
      <c r="I107" t="s">
        <v>1266</v>
      </c>
      <c r="J107" s="11">
        <v>44817</v>
      </c>
    </row>
    <row r="108" spans="1:10" x14ac:dyDescent="0.25">
      <c r="A108" t="s">
        <v>7</v>
      </c>
      <c r="B108" s="6">
        <v>140398000</v>
      </c>
      <c r="C108" s="7" t="s">
        <v>210</v>
      </c>
      <c r="D108" s="6" t="s">
        <v>211</v>
      </c>
      <c r="E108" s="7" t="s">
        <v>1261</v>
      </c>
      <c r="F108" s="10">
        <v>4</v>
      </c>
      <c r="G108" s="10">
        <v>20</v>
      </c>
      <c r="H108" t="s">
        <v>1267</v>
      </c>
      <c r="I108" t="s">
        <v>1266</v>
      </c>
      <c r="J108" s="11">
        <v>44817</v>
      </c>
    </row>
    <row r="109" spans="1:10" x14ac:dyDescent="0.25">
      <c r="A109" t="s">
        <v>7</v>
      </c>
      <c r="B109" s="6">
        <v>140263100</v>
      </c>
      <c r="C109" s="7" t="s">
        <v>212</v>
      </c>
      <c r="D109" s="6" t="s">
        <v>213</v>
      </c>
      <c r="E109" s="7" t="s">
        <v>1261</v>
      </c>
      <c r="F109" s="10">
        <v>6</v>
      </c>
      <c r="G109" s="10">
        <v>20</v>
      </c>
      <c r="H109" t="s">
        <v>1267</v>
      </c>
      <c r="I109" t="s">
        <v>1266</v>
      </c>
      <c r="J109" s="11">
        <v>44817</v>
      </c>
    </row>
    <row r="110" spans="1:10" x14ac:dyDescent="0.25">
      <c r="A110" t="s">
        <v>7</v>
      </c>
      <c r="B110" s="6">
        <v>140266900</v>
      </c>
      <c r="C110" s="7" t="s">
        <v>214</v>
      </c>
      <c r="D110" s="6" t="s">
        <v>215</v>
      </c>
      <c r="E110" s="7" t="s">
        <v>1261</v>
      </c>
      <c r="F110" s="10">
        <v>6</v>
      </c>
      <c r="G110" s="10">
        <v>20</v>
      </c>
      <c r="H110" t="s">
        <v>1267</v>
      </c>
      <c r="I110" t="s">
        <v>1266</v>
      </c>
      <c r="J110" s="11">
        <v>44817</v>
      </c>
    </row>
    <row r="111" spans="1:10" x14ac:dyDescent="0.25">
      <c r="A111" t="s">
        <v>7</v>
      </c>
      <c r="B111" s="6">
        <v>140244900</v>
      </c>
      <c r="C111" s="7" t="s">
        <v>216</v>
      </c>
      <c r="D111" s="6" t="s">
        <v>33</v>
      </c>
      <c r="E111" s="7" t="s">
        <v>1261</v>
      </c>
      <c r="F111" s="10">
        <v>4</v>
      </c>
      <c r="G111" s="10">
        <v>20</v>
      </c>
      <c r="H111" t="s">
        <v>1267</v>
      </c>
      <c r="I111" t="s">
        <v>1266</v>
      </c>
      <c r="J111" s="11">
        <v>44817</v>
      </c>
    </row>
    <row r="112" spans="1:10" x14ac:dyDescent="0.25">
      <c r="A112" t="s">
        <v>7</v>
      </c>
      <c r="B112" s="6">
        <v>140244600</v>
      </c>
      <c r="C112" s="7" t="s">
        <v>217</v>
      </c>
      <c r="D112" s="6" t="s">
        <v>128</v>
      </c>
      <c r="E112" s="7" t="s">
        <v>1261</v>
      </c>
      <c r="F112" s="10">
        <v>11</v>
      </c>
      <c r="G112" s="10">
        <v>20</v>
      </c>
      <c r="H112" t="s">
        <v>1267</v>
      </c>
      <c r="I112" t="s">
        <v>1266</v>
      </c>
      <c r="J112" s="11">
        <v>44817</v>
      </c>
    </row>
    <row r="113" spans="1:10" x14ac:dyDescent="0.25">
      <c r="A113" t="s">
        <v>7</v>
      </c>
      <c r="B113" s="6">
        <v>140244800</v>
      </c>
      <c r="C113" s="7" t="s">
        <v>218</v>
      </c>
      <c r="D113" s="6" t="s">
        <v>219</v>
      </c>
      <c r="E113" s="7" t="s">
        <v>1261</v>
      </c>
      <c r="F113" s="10">
        <v>7</v>
      </c>
      <c r="G113" s="10">
        <v>20</v>
      </c>
      <c r="H113" t="s">
        <v>1267</v>
      </c>
      <c r="I113" t="s">
        <v>1266</v>
      </c>
      <c r="J113" s="11">
        <v>44817</v>
      </c>
    </row>
    <row r="114" spans="1:10" x14ac:dyDescent="0.25">
      <c r="A114" t="s">
        <v>7</v>
      </c>
      <c r="B114" s="6">
        <v>140475400</v>
      </c>
      <c r="C114" s="7" t="s">
        <v>220</v>
      </c>
      <c r="D114" s="6" t="s">
        <v>221</v>
      </c>
      <c r="E114" s="7" t="s">
        <v>1261</v>
      </c>
      <c r="F114" s="10">
        <v>2</v>
      </c>
      <c r="G114" s="10">
        <v>20</v>
      </c>
      <c r="H114" t="s">
        <v>1267</v>
      </c>
      <c r="I114" t="s">
        <v>1266</v>
      </c>
      <c r="J114" s="11">
        <v>44817</v>
      </c>
    </row>
    <row r="115" spans="1:10" x14ac:dyDescent="0.25">
      <c r="A115" t="s">
        <v>7</v>
      </c>
      <c r="B115" s="6">
        <v>140539500</v>
      </c>
      <c r="C115" s="7" t="s">
        <v>222</v>
      </c>
      <c r="D115" s="6" t="s">
        <v>223</v>
      </c>
      <c r="E115" s="7" t="s">
        <v>1261</v>
      </c>
      <c r="F115" s="10">
        <v>6</v>
      </c>
      <c r="G115" s="10">
        <v>20</v>
      </c>
      <c r="H115" t="s">
        <v>1267</v>
      </c>
      <c r="I115" t="s">
        <v>1266</v>
      </c>
      <c r="J115" s="11">
        <v>44817</v>
      </c>
    </row>
    <row r="116" spans="1:10" x14ac:dyDescent="0.25">
      <c r="A116" t="s">
        <v>7</v>
      </c>
      <c r="B116" s="6">
        <v>140214600</v>
      </c>
      <c r="C116" s="7" t="s">
        <v>224</v>
      </c>
      <c r="D116" s="6" t="s">
        <v>99</v>
      </c>
      <c r="E116" s="7" t="s">
        <v>1261</v>
      </c>
      <c r="F116" s="10">
        <v>8</v>
      </c>
      <c r="G116" s="10">
        <v>20</v>
      </c>
      <c r="H116" t="s">
        <v>1267</v>
      </c>
      <c r="I116" t="s">
        <v>1266</v>
      </c>
      <c r="J116" s="11">
        <v>44817</v>
      </c>
    </row>
    <row r="117" spans="1:10" x14ac:dyDescent="0.25">
      <c r="A117" t="s">
        <v>7</v>
      </c>
      <c r="B117" s="6">
        <v>140401300</v>
      </c>
      <c r="C117" s="7" t="s">
        <v>225</v>
      </c>
      <c r="D117" s="6" t="s">
        <v>226</v>
      </c>
      <c r="E117" s="7" t="s">
        <v>1261</v>
      </c>
      <c r="F117" s="10">
        <v>6</v>
      </c>
      <c r="G117" s="10">
        <v>20</v>
      </c>
      <c r="H117" t="s">
        <v>1267</v>
      </c>
      <c r="I117" t="s">
        <v>1266</v>
      </c>
      <c r="J117" s="11">
        <v>44817</v>
      </c>
    </row>
    <row r="118" spans="1:10" x14ac:dyDescent="0.25">
      <c r="A118" t="s">
        <v>7</v>
      </c>
      <c r="B118" s="6">
        <v>140402200</v>
      </c>
      <c r="C118" s="7" t="s">
        <v>227</v>
      </c>
      <c r="D118" s="6" t="s">
        <v>228</v>
      </c>
      <c r="E118" s="7" t="s">
        <v>1261</v>
      </c>
      <c r="F118" s="10">
        <v>1</v>
      </c>
      <c r="G118" s="10">
        <v>20</v>
      </c>
      <c r="H118" t="s">
        <v>1267</v>
      </c>
      <c r="I118" t="s">
        <v>1266</v>
      </c>
      <c r="J118" s="11">
        <v>44817</v>
      </c>
    </row>
    <row r="119" spans="1:10" x14ac:dyDescent="0.25">
      <c r="A119" t="s">
        <v>7</v>
      </c>
      <c r="B119" s="6">
        <v>140130000</v>
      </c>
      <c r="C119" s="7" t="s">
        <v>229</v>
      </c>
      <c r="D119" s="6" t="s">
        <v>230</v>
      </c>
      <c r="E119" s="7" t="s">
        <v>1261</v>
      </c>
      <c r="F119" s="10">
        <v>3</v>
      </c>
      <c r="G119" s="10">
        <v>20</v>
      </c>
      <c r="H119" t="s">
        <v>1267</v>
      </c>
      <c r="I119" t="s">
        <v>1266</v>
      </c>
      <c r="J119" s="11">
        <v>44817</v>
      </c>
    </row>
    <row r="120" spans="1:10" x14ac:dyDescent="0.25">
      <c r="A120" t="s">
        <v>7</v>
      </c>
      <c r="B120" s="6">
        <v>140312100</v>
      </c>
      <c r="C120" s="7" t="s">
        <v>231</v>
      </c>
      <c r="D120" s="6" t="s">
        <v>232</v>
      </c>
      <c r="E120" s="7" t="s">
        <v>1261</v>
      </c>
      <c r="F120" s="10">
        <v>6</v>
      </c>
      <c r="G120" s="10">
        <v>20</v>
      </c>
      <c r="H120" t="s">
        <v>1267</v>
      </c>
      <c r="I120" t="s">
        <v>1266</v>
      </c>
      <c r="J120" s="11">
        <v>44817</v>
      </c>
    </row>
    <row r="121" spans="1:10" x14ac:dyDescent="0.25">
      <c r="A121" t="s">
        <v>7</v>
      </c>
      <c r="B121" s="6">
        <v>140125800</v>
      </c>
      <c r="C121" s="7" t="s">
        <v>233</v>
      </c>
      <c r="D121" s="6" t="s">
        <v>180</v>
      </c>
      <c r="E121" s="7" t="s">
        <v>1261</v>
      </c>
      <c r="F121" s="10">
        <v>2</v>
      </c>
      <c r="G121" s="10">
        <v>20</v>
      </c>
      <c r="H121" t="s">
        <v>1267</v>
      </c>
      <c r="I121" t="s">
        <v>1266</v>
      </c>
      <c r="J121" s="11">
        <v>44817</v>
      </c>
    </row>
    <row r="122" spans="1:10" x14ac:dyDescent="0.25">
      <c r="A122" t="s">
        <v>7</v>
      </c>
      <c r="B122" s="6">
        <v>140125700</v>
      </c>
      <c r="C122" s="7" t="s">
        <v>234</v>
      </c>
      <c r="D122" s="6" t="s">
        <v>107</v>
      </c>
      <c r="E122" s="7" t="s">
        <v>1261</v>
      </c>
      <c r="F122" s="10">
        <v>3</v>
      </c>
      <c r="G122" s="10">
        <v>20</v>
      </c>
      <c r="H122" t="s">
        <v>1267</v>
      </c>
      <c r="I122" t="s">
        <v>1266</v>
      </c>
      <c r="J122" s="11">
        <v>44817</v>
      </c>
    </row>
    <row r="123" spans="1:10" x14ac:dyDescent="0.25">
      <c r="A123" t="s">
        <v>7</v>
      </c>
      <c r="B123" s="6">
        <v>140108900</v>
      </c>
      <c r="C123" s="7" t="s">
        <v>235</v>
      </c>
      <c r="D123" s="6" t="s">
        <v>99</v>
      </c>
      <c r="E123" s="7" t="s">
        <v>1261</v>
      </c>
      <c r="F123" s="10">
        <v>1</v>
      </c>
      <c r="G123" s="10">
        <v>20</v>
      </c>
      <c r="H123" t="s">
        <v>1267</v>
      </c>
      <c r="I123" t="s">
        <v>1266</v>
      </c>
      <c r="J123" s="11">
        <v>44817</v>
      </c>
    </row>
    <row r="124" spans="1:10" x14ac:dyDescent="0.25">
      <c r="A124" t="s">
        <v>7</v>
      </c>
      <c r="B124" s="6">
        <v>140383800</v>
      </c>
      <c r="C124" s="7" t="s">
        <v>236</v>
      </c>
      <c r="D124" s="6" t="s">
        <v>237</v>
      </c>
      <c r="E124" s="7" t="s">
        <v>1261</v>
      </c>
      <c r="F124" s="10">
        <v>4</v>
      </c>
      <c r="G124" s="10">
        <v>20</v>
      </c>
      <c r="H124" t="s">
        <v>1267</v>
      </c>
      <c r="I124" t="s">
        <v>1266</v>
      </c>
      <c r="J124" s="11">
        <v>44817</v>
      </c>
    </row>
    <row r="125" spans="1:10" x14ac:dyDescent="0.25">
      <c r="A125" t="s">
        <v>7</v>
      </c>
      <c r="B125" s="6">
        <v>140127900</v>
      </c>
      <c r="C125" s="7" t="s">
        <v>238</v>
      </c>
      <c r="D125" s="6" t="s">
        <v>239</v>
      </c>
      <c r="E125" s="7" t="s">
        <v>1261</v>
      </c>
      <c r="F125" s="10">
        <v>4</v>
      </c>
      <c r="G125" s="10">
        <v>20</v>
      </c>
      <c r="H125" t="s">
        <v>1267</v>
      </c>
      <c r="I125" t="s">
        <v>1266</v>
      </c>
      <c r="J125" s="11">
        <v>44817</v>
      </c>
    </row>
    <row r="126" spans="1:10" x14ac:dyDescent="0.25">
      <c r="A126" t="s">
        <v>7</v>
      </c>
      <c r="B126" s="6">
        <v>140383900</v>
      </c>
      <c r="C126" s="7" t="s">
        <v>240</v>
      </c>
      <c r="D126" s="6" t="s">
        <v>241</v>
      </c>
      <c r="E126" s="7" t="s">
        <v>1261</v>
      </c>
      <c r="F126" s="10">
        <v>4</v>
      </c>
      <c r="G126" s="10">
        <v>20</v>
      </c>
      <c r="H126" t="s">
        <v>1267</v>
      </c>
      <c r="I126" t="s">
        <v>1266</v>
      </c>
      <c r="J126" s="11">
        <v>44817</v>
      </c>
    </row>
    <row r="127" spans="1:10" x14ac:dyDescent="0.25">
      <c r="A127" t="s">
        <v>7</v>
      </c>
      <c r="B127" s="6">
        <v>140499500</v>
      </c>
      <c r="C127" s="7" t="s">
        <v>242</v>
      </c>
      <c r="D127" s="6" t="s">
        <v>243</v>
      </c>
      <c r="E127" s="7" t="s">
        <v>1261</v>
      </c>
      <c r="F127" s="10">
        <v>4</v>
      </c>
      <c r="G127" s="10">
        <v>20</v>
      </c>
      <c r="H127" t="s">
        <v>1267</v>
      </c>
      <c r="I127" t="s">
        <v>1266</v>
      </c>
      <c r="J127" s="11">
        <v>44817</v>
      </c>
    </row>
    <row r="128" spans="1:10" x14ac:dyDescent="0.25">
      <c r="A128" t="s">
        <v>7</v>
      </c>
      <c r="B128" s="6">
        <v>140298500</v>
      </c>
      <c r="C128" s="7" t="s">
        <v>244</v>
      </c>
      <c r="D128" s="6" t="s">
        <v>245</v>
      </c>
      <c r="E128" s="7" t="s">
        <v>1261</v>
      </c>
      <c r="F128" s="10">
        <v>5</v>
      </c>
      <c r="G128" s="10">
        <v>20</v>
      </c>
      <c r="H128" t="s">
        <v>1267</v>
      </c>
      <c r="I128" t="s">
        <v>1266</v>
      </c>
      <c r="J128" s="11">
        <v>44817</v>
      </c>
    </row>
    <row r="129" spans="1:10" x14ac:dyDescent="0.25">
      <c r="A129" t="s">
        <v>7</v>
      </c>
      <c r="B129" s="6">
        <v>140201400</v>
      </c>
      <c r="C129" s="7" t="s">
        <v>246</v>
      </c>
      <c r="D129" s="6" t="s">
        <v>247</v>
      </c>
      <c r="E129" s="7" t="s">
        <v>1261</v>
      </c>
      <c r="F129" s="10">
        <v>8</v>
      </c>
      <c r="G129" s="10">
        <v>20</v>
      </c>
      <c r="H129" t="s">
        <v>1267</v>
      </c>
      <c r="I129" t="s">
        <v>1266</v>
      </c>
      <c r="J129" s="11">
        <v>44817</v>
      </c>
    </row>
    <row r="130" spans="1:10" x14ac:dyDescent="0.25">
      <c r="A130" t="s">
        <v>7</v>
      </c>
      <c r="B130" s="6">
        <v>140348900</v>
      </c>
      <c r="C130" s="7" t="s">
        <v>248</v>
      </c>
      <c r="D130" s="6" t="s">
        <v>249</v>
      </c>
      <c r="E130" s="7" t="s">
        <v>1261</v>
      </c>
      <c r="F130" s="10">
        <v>6</v>
      </c>
      <c r="G130" s="10">
        <v>20</v>
      </c>
      <c r="H130" t="s">
        <v>1267</v>
      </c>
      <c r="I130" t="s">
        <v>1266</v>
      </c>
      <c r="J130" s="11">
        <v>44817</v>
      </c>
    </row>
    <row r="131" spans="1:10" x14ac:dyDescent="0.25">
      <c r="A131" t="s">
        <v>7</v>
      </c>
      <c r="B131" s="6">
        <v>140085200</v>
      </c>
      <c r="C131" s="7" t="s">
        <v>250</v>
      </c>
      <c r="D131" s="6" t="s">
        <v>251</v>
      </c>
      <c r="E131" s="7" t="s">
        <v>1261</v>
      </c>
      <c r="F131" s="10">
        <v>3</v>
      </c>
      <c r="G131" s="10">
        <v>20</v>
      </c>
      <c r="H131" t="s">
        <v>1267</v>
      </c>
      <c r="I131" t="s">
        <v>1266</v>
      </c>
      <c r="J131" s="11">
        <v>44817</v>
      </c>
    </row>
    <row r="132" spans="1:10" x14ac:dyDescent="0.25">
      <c r="A132" t="s">
        <v>7</v>
      </c>
      <c r="B132" s="6">
        <v>140309200</v>
      </c>
      <c r="C132" s="7" t="s">
        <v>252</v>
      </c>
      <c r="D132" s="6" t="s">
        <v>253</v>
      </c>
      <c r="E132" s="7" t="s">
        <v>1261</v>
      </c>
      <c r="F132" s="10">
        <v>7</v>
      </c>
      <c r="G132" s="10">
        <v>20</v>
      </c>
      <c r="H132" t="s">
        <v>1267</v>
      </c>
      <c r="I132" t="s">
        <v>1266</v>
      </c>
      <c r="J132" s="11">
        <v>44817</v>
      </c>
    </row>
    <row r="133" spans="1:10" x14ac:dyDescent="0.25">
      <c r="A133" t="s">
        <v>7</v>
      </c>
      <c r="B133" s="6">
        <v>140178000</v>
      </c>
      <c r="C133" s="7" t="s">
        <v>254</v>
      </c>
      <c r="D133" s="6" t="s">
        <v>255</v>
      </c>
      <c r="E133" s="7" t="s">
        <v>1261</v>
      </c>
      <c r="F133" s="10">
        <v>9</v>
      </c>
      <c r="G133" s="10">
        <v>20</v>
      </c>
      <c r="H133" t="s">
        <v>1267</v>
      </c>
      <c r="I133" t="s">
        <v>1266</v>
      </c>
      <c r="J133" s="11">
        <v>44817</v>
      </c>
    </row>
    <row r="134" spans="1:10" x14ac:dyDescent="0.25">
      <c r="A134" t="s">
        <v>7</v>
      </c>
      <c r="B134" s="6">
        <v>140309300</v>
      </c>
      <c r="C134" s="7" t="s">
        <v>256</v>
      </c>
      <c r="D134" s="6" t="s">
        <v>257</v>
      </c>
      <c r="E134" s="7" t="s">
        <v>1261</v>
      </c>
      <c r="F134" s="10">
        <v>2</v>
      </c>
      <c r="G134" s="10">
        <v>20</v>
      </c>
      <c r="H134" t="s">
        <v>1267</v>
      </c>
      <c r="I134" t="s">
        <v>1266</v>
      </c>
      <c r="J134" s="11">
        <v>44817</v>
      </c>
    </row>
    <row r="135" spans="1:10" x14ac:dyDescent="0.25">
      <c r="A135" t="s">
        <v>7</v>
      </c>
      <c r="B135" s="6">
        <v>140277300</v>
      </c>
      <c r="C135" s="7" t="s">
        <v>258</v>
      </c>
      <c r="D135" s="6" t="s">
        <v>259</v>
      </c>
      <c r="E135" s="7" t="s">
        <v>1261</v>
      </c>
      <c r="F135" s="10">
        <v>6</v>
      </c>
      <c r="G135" s="10">
        <v>20</v>
      </c>
      <c r="H135" t="s">
        <v>1267</v>
      </c>
      <c r="I135" t="s">
        <v>1266</v>
      </c>
      <c r="J135" s="11">
        <v>44817</v>
      </c>
    </row>
    <row r="136" spans="1:10" x14ac:dyDescent="0.25">
      <c r="A136" t="s">
        <v>7</v>
      </c>
      <c r="B136" s="6">
        <v>140279500</v>
      </c>
      <c r="C136" s="7" t="s">
        <v>260</v>
      </c>
      <c r="D136" s="6" t="s">
        <v>261</v>
      </c>
      <c r="E136" s="7" t="s">
        <v>1261</v>
      </c>
      <c r="F136" s="10">
        <v>6</v>
      </c>
      <c r="G136" s="10">
        <v>20</v>
      </c>
      <c r="H136" t="s">
        <v>1267</v>
      </c>
      <c r="I136" t="s">
        <v>1266</v>
      </c>
      <c r="J136" s="11">
        <v>44817</v>
      </c>
    </row>
    <row r="137" spans="1:10" x14ac:dyDescent="0.25">
      <c r="A137" t="s">
        <v>7</v>
      </c>
      <c r="B137" s="6">
        <v>140188000</v>
      </c>
      <c r="C137" s="7" t="s">
        <v>262</v>
      </c>
      <c r="D137" s="6" t="s">
        <v>200</v>
      </c>
      <c r="E137" s="7" t="s">
        <v>1261</v>
      </c>
      <c r="F137" s="10">
        <v>8</v>
      </c>
      <c r="G137" s="10">
        <v>20</v>
      </c>
      <c r="H137" t="s">
        <v>1267</v>
      </c>
      <c r="I137" t="s">
        <v>1266</v>
      </c>
      <c r="J137" s="11">
        <v>44817</v>
      </c>
    </row>
    <row r="138" spans="1:10" x14ac:dyDescent="0.25">
      <c r="A138" t="s">
        <v>7</v>
      </c>
      <c r="B138" s="6">
        <v>140194100</v>
      </c>
      <c r="C138" s="7" t="s">
        <v>263</v>
      </c>
      <c r="D138" s="6" t="s">
        <v>264</v>
      </c>
      <c r="E138" s="7" t="s">
        <v>1261</v>
      </c>
      <c r="F138" s="10">
        <v>4</v>
      </c>
      <c r="G138" s="10">
        <v>20</v>
      </c>
      <c r="H138" t="s">
        <v>1267</v>
      </c>
      <c r="I138" t="s">
        <v>1266</v>
      </c>
      <c r="J138" s="11">
        <v>44817</v>
      </c>
    </row>
    <row r="139" spans="1:10" x14ac:dyDescent="0.25">
      <c r="A139" t="s">
        <v>7</v>
      </c>
      <c r="B139" s="6">
        <v>140168700</v>
      </c>
      <c r="C139" s="7" t="s">
        <v>265</v>
      </c>
      <c r="D139" s="6" t="s">
        <v>266</v>
      </c>
      <c r="E139" s="7" t="s">
        <v>1261</v>
      </c>
      <c r="F139" s="10">
        <v>6</v>
      </c>
      <c r="G139" s="10">
        <v>20</v>
      </c>
      <c r="H139" t="s">
        <v>1267</v>
      </c>
      <c r="I139" t="s">
        <v>1266</v>
      </c>
      <c r="J139" s="11">
        <v>44817</v>
      </c>
    </row>
    <row r="140" spans="1:10" x14ac:dyDescent="0.25">
      <c r="A140" t="s">
        <v>7</v>
      </c>
      <c r="B140" s="6">
        <v>140087900</v>
      </c>
      <c r="C140" s="7" t="s">
        <v>267</v>
      </c>
      <c r="D140" s="6" t="s">
        <v>268</v>
      </c>
      <c r="E140" s="7" t="s">
        <v>1261</v>
      </c>
      <c r="F140" s="10">
        <v>9</v>
      </c>
      <c r="G140" s="10">
        <v>20</v>
      </c>
      <c r="H140" t="s">
        <v>1267</v>
      </c>
      <c r="I140" t="s">
        <v>1266</v>
      </c>
      <c r="J140" s="11">
        <v>44817</v>
      </c>
    </row>
    <row r="141" spans="1:10" x14ac:dyDescent="0.25">
      <c r="A141" t="s">
        <v>7</v>
      </c>
      <c r="B141" s="6">
        <v>140177700</v>
      </c>
      <c r="C141" s="7" t="s">
        <v>269</v>
      </c>
      <c r="D141" s="6" t="s">
        <v>270</v>
      </c>
      <c r="E141" s="7" t="s">
        <v>1261</v>
      </c>
      <c r="F141" s="10">
        <v>12</v>
      </c>
      <c r="G141" s="10">
        <v>20</v>
      </c>
      <c r="H141" t="s">
        <v>1267</v>
      </c>
      <c r="I141" t="s">
        <v>1266</v>
      </c>
      <c r="J141" s="11">
        <v>44817</v>
      </c>
    </row>
    <row r="142" spans="1:10" x14ac:dyDescent="0.25">
      <c r="A142" t="s">
        <v>7</v>
      </c>
      <c r="B142" s="6">
        <v>140113000</v>
      </c>
      <c r="C142" s="7" t="s">
        <v>271</v>
      </c>
      <c r="D142" s="6" t="s">
        <v>272</v>
      </c>
      <c r="E142" s="7" t="s">
        <v>1261</v>
      </c>
      <c r="F142" s="10">
        <v>12</v>
      </c>
      <c r="G142" s="10">
        <v>20</v>
      </c>
      <c r="H142" t="s">
        <v>1267</v>
      </c>
      <c r="I142" t="s">
        <v>1266</v>
      </c>
      <c r="J142" s="11">
        <v>44817</v>
      </c>
    </row>
    <row r="143" spans="1:10" x14ac:dyDescent="0.25">
      <c r="A143" t="s">
        <v>7</v>
      </c>
      <c r="B143" s="6">
        <v>140371900</v>
      </c>
      <c r="C143" s="7" t="s">
        <v>273</v>
      </c>
      <c r="D143" s="6" t="s">
        <v>274</v>
      </c>
      <c r="E143" s="7" t="s">
        <v>1261</v>
      </c>
      <c r="F143" s="10">
        <v>1</v>
      </c>
      <c r="G143" s="10">
        <v>20</v>
      </c>
      <c r="H143" t="s">
        <v>1267</v>
      </c>
      <c r="I143" t="s">
        <v>1266</v>
      </c>
      <c r="J143" s="11">
        <v>44817</v>
      </c>
    </row>
    <row r="144" spans="1:10" x14ac:dyDescent="0.25">
      <c r="A144" t="s">
        <v>7</v>
      </c>
      <c r="B144" s="6">
        <v>140481100</v>
      </c>
      <c r="C144" s="7" t="s">
        <v>275</v>
      </c>
      <c r="D144" s="6" t="s">
        <v>276</v>
      </c>
      <c r="E144" s="7" t="s">
        <v>1261</v>
      </c>
      <c r="F144" s="10">
        <v>6</v>
      </c>
      <c r="G144" s="10">
        <v>20</v>
      </c>
      <c r="H144" t="s">
        <v>1267</v>
      </c>
      <c r="I144" t="s">
        <v>1266</v>
      </c>
      <c r="J144" s="11">
        <v>44817</v>
      </c>
    </row>
    <row r="145" spans="1:10" x14ac:dyDescent="0.25">
      <c r="A145" t="s">
        <v>7</v>
      </c>
      <c r="B145" s="6">
        <v>140516000</v>
      </c>
      <c r="C145" s="7" t="s">
        <v>277</v>
      </c>
      <c r="D145" s="6" t="s">
        <v>278</v>
      </c>
      <c r="E145" s="7" t="s">
        <v>1261</v>
      </c>
      <c r="F145" s="10">
        <v>3</v>
      </c>
      <c r="G145" s="10">
        <v>20</v>
      </c>
      <c r="H145" t="s">
        <v>1267</v>
      </c>
      <c r="I145" t="s">
        <v>1266</v>
      </c>
      <c r="J145" s="11">
        <v>44817</v>
      </c>
    </row>
    <row r="146" spans="1:10" x14ac:dyDescent="0.25">
      <c r="A146" t="s">
        <v>7</v>
      </c>
      <c r="B146" s="6">
        <v>140069500</v>
      </c>
      <c r="C146" s="7" t="s">
        <v>279</v>
      </c>
      <c r="D146" s="6" t="s">
        <v>280</v>
      </c>
      <c r="E146" s="7" t="s">
        <v>1261</v>
      </c>
      <c r="F146" s="10">
        <v>8</v>
      </c>
      <c r="G146" s="10">
        <v>20</v>
      </c>
      <c r="H146" t="s">
        <v>1267</v>
      </c>
      <c r="I146" t="s">
        <v>1266</v>
      </c>
      <c r="J146" s="11">
        <v>44817</v>
      </c>
    </row>
    <row r="147" spans="1:10" x14ac:dyDescent="0.25">
      <c r="A147" t="s">
        <v>7</v>
      </c>
      <c r="B147" s="6">
        <v>140073700</v>
      </c>
      <c r="C147" s="7" t="s">
        <v>281</v>
      </c>
      <c r="D147" s="6" t="s">
        <v>51</v>
      </c>
      <c r="E147" s="7" t="s">
        <v>1261</v>
      </c>
      <c r="F147" s="10">
        <v>9</v>
      </c>
      <c r="G147" s="10">
        <v>20</v>
      </c>
      <c r="H147" t="s">
        <v>1267</v>
      </c>
      <c r="I147" t="s">
        <v>1266</v>
      </c>
      <c r="J147" s="11">
        <v>44817</v>
      </c>
    </row>
    <row r="148" spans="1:10" x14ac:dyDescent="0.25">
      <c r="A148" t="s">
        <v>7</v>
      </c>
      <c r="B148" s="6">
        <v>140069400</v>
      </c>
      <c r="C148" s="7" t="s">
        <v>282</v>
      </c>
      <c r="D148" s="6" t="s">
        <v>174</v>
      </c>
      <c r="E148" s="7" t="s">
        <v>1261</v>
      </c>
      <c r="F148" s="10">
        <v>3</v>
      </c>
      <c r="G148" s="10">
        <v>20</v>
      </c>
      <c r="H148" t="s">
        <v>1267</v>
      </c>
      <c r="I148" t="s">
        <v>1266</v>
      </c>
      <c r="J148" s="11">
        <v>44817</v>
      </c>
    </row>
    <row r="149" spans="1:10" x14ac:dyDescent="0.25">
      <c r="A149" t="s">
        <v>7</v>
      </c>
      <c r="B149" s="6">
        <v>140288700</v>
      </c>
      <c r="C149" s="7" t="s">
        <v>283</v>
      </c>
      <c r="D149" s="6" t="s">
        <v>284</v>
      </c>
      <c r="E149" s="7" t="s">
        <v>1261</v>
      </c>
      <c r="F149" s="10">
        <v>9</v>
      </c>
      <c r="G149" s="10">
        <v>20</v>
      </c>
      <c r="H149" t="s">
        <v>1267</v>
      </c>
      <c r="I149" t="s">
        <v>1266</v>
      </c>
      <c r="J149" s="11">
        <v>44817</v>
      </c>
    </row>
    <row r="150" spans="1:10" x14ac:dyDescent="0.25">
      <c r="A150" t="s">
        <v>7</v>
      </c>
      <c r="B150" s="6">
        <v>140081900</v>
      </c>
      <c r="C150" s="7" t="s">
        <v>285</v>
      </c>
      <c r="D150" s="6" t="s">
        <v>286</v>
      </c>
      <c r="E150" s="7" t="s">
        <v>1261</v>
      </c>
      <c r="F150" s="10">
        <v>10</v>
      </c>
      <c r="G150" s="10">
        <v>20</v>
      </c>
      <c r="H150" t="s">
        <v>1267</v>
      </c>
      <c r="I150" t="s">
        <v>1266</v>
      </c>
      <c r="J150" s="11">
        <v>44817</v>
      </c>
    </row>
    <row r="151" spans="1:10" x14ac:dyDescent="0.25">
      <c r="A151" t="s">
        <v>7</v>
      </c>
      <c r="B151" s="6">
        <v>140498200</v>
      </c>
      <c r="C151" s="7" t="s">
        <v>287</v>
      </c>
      <c r="D151" s="6" t="s">
        <v>288</v>
      </c>
      <c r="E151" s="7" t="s">
        <v>1261</v>
      </c>
      <c r="F151" s="10">
        <v>6</v>
      </c>
      <c r="G151" s="10">
        <v>20</v>
      </c>
      <c r="H151" t="s">
        <v>1267</v>
      </c>
      <c r="I151" t="s">
        <v>1266</v>
      </c>
      <c r="J151" s="11">
        <v>44817</v>
      </c>
    </row>
    <row r="152" spans="1:10" x14ac:dyDescent="0.25">
      <c r="A152" t="s">
        <v>7</v>
      </c>
      <c r="B152" s="6">
        <v>140373800</v>
      </c>
      <c r="C152" s="7" t="s">
        <v>289</v>
      </c>
      <c r="D152" s="6" t="s">
        <v>157</v>
      </c>
      <c r="E152" s="7" t="s">
        <v>1261</v>
      </c>
      <c r="F152" s="10">
        <v>13</v>
      </c>
      <c r="G152" s="10">
        <v>20</v>
      </c>
      <c r="H152" t="s">
        <v>1267</v>
      </c>
      <c r="I152" t="s">
        <v>1266</v>
      </c>
      <c r="J152" s="11">
        <v>44817</v>
      </c>
    </row>
    <row r="153" spans="1:10" x14ac:dyDescent="0.25">
      <c r="A153" t="s">
        <v>7</v>
      </c>
      <c r="B153" s="6">
        <v>140481900</v>
      </c>
      <c r="C153" s="7" t="s">
        <v>290</v>
      </c>
      <c r="D153" s="6" t="s">
        <v>291</v>
      </c>
      <c r="E153" s="7" t="s">
        <v>1261</v>
      </c>
      <c r="F153" s="10">
        <v>1</v>
      </c>
      <c r="G153" s="10">
        <v>20</v>
      </c>
      <c r="H153" t="s">
        <v>1267</v>
      </c>
      <c r="I153" t="s">
        <v>1266</v>
      </c>
      <c r="J153" s="11">
        <v>44817</v>
      </c>
    </row>
    <row r="154" spans="1:10" x14ac:dyDescent="0.25">
      <c r="A154" t="s">
        <v>7</v>
      </c>
      <c r="B154" s="6">
        <v>140159900</v>
      </c>
      <c r="C154" s="7" t="s">
        <v>292</v>
      </c>
      <c r="D154" s="6" t="s">
        <v>293</v>
      </c>
      <c r="E154" s="7" t="s">
        <v>1261</v>
      </c>
      <c r="F154" s="10">
        <v>12</v>
      </c>
      <c r="G154" s="10">
        <v>20</v>
      </c>
      <c r="H154" t="s">
        <v>1267</v>
      </c>
      <c r="I154" t="s">
        <v>1266</v>
      </c>
      <c r="J154" s="11">
        <v>44817</v>
      </c>
    </row>
    <row r="155" spans="1:10" x14ac:dyDescent="0.25">
      <c r="A155" t="s">
        <v>7</v>
      </c>
      <c r="B155" s="6">
        <v>140338400</v>
      </c>
      <c r="C155" s="7" t="s">
        <v>294</v>
      </c>
      <c r="D155" s="6" t="s">
        <v>295</v>
      </c>
      <c r="E155" s="7" t="s">
        <v>1261</v>
      </c>
      <c r="F155" s="10">
        <v>8</v>
      </c>
      <c r="G155" s="10">
        <v>20</v>
      </c>
      <c r="H155" t="s">
        <v>1267</v>
      </c>
      <c r="I155" t="s">
        <v>1266</v>
      </c>
      <c r="J155" s="11">
        <v>44817</v>
      </c>
    </row>
    <row r="156" spans="1:10" x14ac:dyDescent="0.25">
      <c r="A156" t="s">
        <v>7</v>
      </c>
      <c r="B156" s="6">
        <v>140205300</v>
      </c>
      <c r="C156" s="7" t="s">
        <v>296</v>
      </c>
      <c r="D156" s="6" t="s">
        <v>297</v>
      </c>
      <c r="E156" s="7" t="s">
        <v>1261</v>
      </c>
      <c r="F156" s="10">
        <v>6</v>
      </c>
      <c r="G156" s="10">
        <v>20</v>
      </c>
      <c r="H156" t="s">
        <v>1267</v>
      </c>
      <c r="I156" t="s">
        <v>1266</v>
      </c>
      <c r="J156" s="11">
        <v>44817</v>
      </c>
    </row>
    <row r="157" spans="1:10" x14ac:dyDescent="0.25">
      <c r="A157" t="s">
        <v>7</v>
      </c>
      <c r="B157" s="6">
        <v>140072200</v>
      </c>
      <c r="C157" s="7" t="s">
        <v>298</v>
      </c>
      <c r="D157" s="6" t="s">
        <v>299</v>
      </c>
      <c r="E157" s="7" t="s">
        <v>1261</v>
      </c>
      <c r="F157" s="10">
        <v>4</v>
      </c>
      <c r="G157" s="10">
        <v>20</v>
      </c>
      <c r="H157" t="s">
        <v>1267</v>
      </c>
      <c r="I157" t="s">
        <v>1266</v>
      </c>
      <c r="J157" s="11">
        <v>44817</v>
      </c>
    </row>
    <row r="158" spans="1:10" x14ac:dyDescent="0.25">
      <c r="A158" t="s">
        <v>7</v>
      </c>
      <c r="B158" s="6">
        <v>140205600</v>
      </c>
      <c r="C158" s="7" t="s">
        <v>300</v>
      </c>
      <c r="D158" s="6" t="s">
        <v>301</v>
      </c>
      <c r="E158" s="7" t="s">
        <v>1261</v>
      </c>
      <c r="F158" s="10">
        <v>3</v>
      </c>
      <c r="G158" s="10">
        <v>20</v>
      </c>
      <c r="H158" t="s">
        <v>1267</v>
      </c>
      <c r="I158" t="s">
        <v>1266</v>
      </c>
      <c r="J158" s="11">
        <v>44817</v>
      </c>
    </row>
    <row r="159" spans="1:10" x14ac:dyDescent="0.25">
      <c r="A159" t="s">
        <v>7</v>
      </c>
      <c r="B159" s="6">
        <v>140392400</v>
      </c>
      <c r="C159" s="7" t="s">
        <v>302</v>
      </c>
      <c r="D159" s="6" t="s">
        <v>303</v>
      </c>
      <c r="E159" s="7" t="s">
        <v>1261</v>
      </c>
      <c r="F159" s="10">
        <v>6</v>
      </c>
      <c r="G159" s="10">
        <v>20</v>
      </c>
      <c r="H159" t="s">
        <v>1267</v>
      </c>
      <c r="I159" t="s">
        <v>1266</v>
      </c>
      <c r="J159" s="11">
        <v>44817</v>
      </c>
    </row>
    <row r="160" spans="1:10" x14ac:dyDescent="0.25">
      <c r="A160" t="s">
        <v>7</v>
      </c>
      <c r="B160" s="6">
        <v>140366000</v>
      </c>
      <c r="C160" s="7" t="s">
        <v>304</v>
      </c>
      <c r="D160" s="6" t="s">
        <v>305</v>
      </c>
      <c r="E160" s="7" t="s">
        <v>1261</v>
      </c>
      <c r="F160" s="10">
        <v>6</v>
      </c>
      <c r="G160" s="10">
        <v>20</v>
      </c>
      <c r="H160" t="s">
        <v>1267</v>
      </c>
      <c r="I160" t="s">
        <v>1266</v>
      </c>
      <c r="J160" s="11">
        <v>44817</v>
      </c>
    </row>
    <row r="161" spans="1:10" x14ac:dyDescent="0.25">
      <c r="A161" t="s">
        <v>7</v>
      </c>
      <c r="B161" s="6">
        <v>140391500</v>
      </c>
      <c r="C161" s="7" t="s">
        <v>306</v>
      </c>
      <c r="D161" s="6" t="s">
        <v>307</v>
      </c>
      <c r="E161" s="7" t="s">
        <v>1261</v>
      </c>
      <c r="F161" s="10">
        <v>3</v>
      </c>
      <c r="G161" s="10">
        <v>20</v>
      </c>
      <c r="H161" t="s">
        <v>1267</v>
      </c>
      <c r="I161" t="s">
        <v>1266</v>
      </c>
      <c r="J161" s="11">
        <v>44817</v>
      </c>
    </row>
    <row r="162" spans="1:10" x14ac:dyDescent="0.25">
      <c r="A162" t="s">
        <v>7</v>
      </c>
      <c r="B162" s="6">
        <v>140204100</v>
      </c>
      <c r="C162" s="7" t="s">
        <v>308</v>
      </c>
      <c r="D162" s="6" t="s">
        <v>309</v>
      </c>
      <c r="E162" s="7" t="s">
        <v>1261</v>
      </c>
      <c r="F162" s="10">
        <v>5</v>
      </c>
      <c r="G162" s="10">
        <v>20</v>
      </c>
      <c r="H162" t="s">
        <v>1267</v>
      </c>
      <c r="I162" t="s">
        <v>1266</v>
      </c>
      <c r="J162" s="11">
        <v>44817</v>
      </c>
    </row>
    <row r="163" spans="1:10" x14ac:dyDescent="0.25">
      <c r="A163" t="s">
        <v>7</v>
      </c>
      <c r="B163" s="6">
        <v>140104400</v>
      </c>
      <c r="C163" s="7" t="s">
        <v>310</v>
      </c>
      <c r="D163" s="6" t="s">
        <v>311</v>
      </c>
      <c r="E163" s="7" t="s">
        <v>1261</v>
      </c>
      <c r="F163" s="10">
        <v>6</v>
      </c>
      <c r="G163" s="10">
        <v>20</v>
      </c>
      <c r="H163" t="s">
        <v>1267</v>
      </c>
      <c r="I163" t="s">
        <v>1266</v>
      </c>
      <c r="J163" s="11">
        <v>44817</v>
      </c>
    </row>
    <row r="164" spans="1:10" x14ac:dyDescent="0.25">
      <c r="A164" t="s">
        <v>7</v>
      </c>
      <c r="B164" s="6">
        <v>140316000</v>
      </c>
      <c r="C164" s="7" t="s">
        <v>312</v>
      </c>
      <c r="D164" s="6" t="s">
        <v>51</v>
      </c>
      <c r="E164" s="7" t="s">
        <v>1261</v>
      </c>
      <c r="F164" s="10">
        <v>5</v>
      </c>
      <c r="G164" s="10">
        <v>20</v>
      </c>
      <c r="H164" t="s">
        <v>1267</v>
      </c>
      <c r="I164" t="s">
        <v>1266</v>
      </c>
      <c r="J164" s="11">
        <v>44817</v>
      </c>
    </row>
    <row r="165" spans="1:10" x14ac:dyDescent="0.25">
      <c r="A165" t="s">
        <v>7</v>
      </c>
      <c r="B165" s="6">
        <v>140314900</v>
      </c>
      <c r="C165" s="7" t="s">
        <v>313</v>
      </c>
      <c r="D165" s="6" t="s">
        <v>314</v>
      </c>
      <c r="E165" s="7" t="s">
        <v>1261</v>
      </c>
      <c r="F165" s="10">
        <v>6</v>
      </c>
      <c r="G165" s="10">
        <v>20</v>
      </c>
      <c r="H165" t="s">
        <v>1267</v>
      </c>
      <c r="I165" t="s">
        <v>1266</v>
      </c>
      <c r="J165" s="11">
        <v>44817</v>
      </c>
    </row>
    <row r="166" spans="1:10" x14ac:dyDescent="0.25">
      <c r="A166" t="s">
        <v>7</v>
      </c>
      <c r="B166" s="6">
        <v>140070600</v>
      </c>
      <c r="C166" s="7" t="s">
        <v>315</v>
      </c>
      <c r="D166" s="6" t="s">
        <v>316</v>
      </c>
      <c r="E166" s="7" t="s">
        <v>1261</v>
      </c>
      <c r="F166" s="10">
        <v>6</v>
      </c>
      <c r="G166" s="10">
        <v>20</v>
      </c>
      <c r="H166" t="s">
        <v>1267</v>
      </c>
      <c r="I166" t="s">
        <v>1266</v>
      </c>
      <c r="J166" s="11">
        <v>44817</v>
      </c>
    </row>
    <row r="167" spans="1:10" x14ac:dyDescent="0.25">
      <c r="A167" t="s">
        <v>7</v>
      </c>
      <c r="B167" s="6">
        <v>140204700</v>
      </c>
      <c r="C167" s="7" t="s">
        <v>317</v>
      </c>
      <c r="D167" s="6" t="s">
        <v>318</v>
      </c>
      <c r="E167" s="7" t="s">
        <v>1261</v>
      </c>
      <c r="F167" s="10">
        <v>3</v>
      </c>
      <c r="G167" s="10">
        <v>20</v>
      </c>
      <c r="H167" t="s">
        <v>1267</v>
      </c>
      <c r="I167" t="s">
        <v>1266</v>
      </c>
      <c r="J167" s="11">
        <v>44817</v>
      </c>
    </row>
    <row r="168" spans="1:10" x14ac:dyDescent="0.25">
      <c r="A168" t="s">
        <v>7</v>
      </c>
      <c r="B168" s="6">
        <v>140409800</v>
      </c>
      <c r="C168" s="7" t="s">
        <v>319</v>
      </c>
      <c r="D168" s="6" t="s">
        <v>65</v>
      </c>
      <c r="E168" s="7" t="s">
        <v>1261</v>
      </c>
      <c r="F168" s="10">
        <v>6</v>
      </c>
      <c r="G168" s="10">
        <v>20</v>
      </c>
      <c r="H168" t="s">
        <v>1267</v>
      </c>
      <c r="I168" t="s">
        <v>1266</v>
      </c>
      <c r="J168" s="11">
        <v>44817</v>
      </c>
    </row>
    <row r="169" spans="1:10" x14ac:dyDescent="0.25">
      <c r="A169" t="s">
        <v>7</v>
      </c>
      <c r="B169" s="6">
        <v>140409700</v>
      </c>
      <c r="C169" s="7" t="s">
        <v>320</v>
      </c>
      <c r="D169" s="6" t="s">
        <v>321</v>
      </c>
      <c r="E169" s="7" t="s">
        <v>1261</v>
      </c>
      <c r="F169" s="10">
        <v>6</v>
      </c>
      <c r="G169" s="10">
        <v>20</v>
      </c>
      <c r="H169" t="s">
        <v>1267</v>
      </c>
      <c r="I169" t="s">
        <v>1266</v>
      </c>
      <c r="J169" s="11">
        <v>44817</v>
      </c>
    </row>
    <row r="170" spans="1:10" x14ac:dyDescent="0.25">
      <c r="A170" t="s">
        <v>7</v>
      </c>
      <c r="B170" s="6">
        <v>140352000</v>
      </c>
      <c r="C170" s="7" t="s">
        <v>322</v>
      </c>
      <c r="D170" s="6" t="s">
        <v>291</v>
      </c>
      <c r="E170" s="7" t="s">
        <v>1261</v>
      </c>
      <c r="F170" s="10">
        <v>9</v>
      </c>
      <c r="G170" s="10">
        <v>20</v>
      </c>
      <c r="H170" t="s">
        <v>1267</v>
      </c>
      <c r="I170" t="s">
        <v>1266</v>
      </c>
      <c r="J170" s="11">
        <v>44817</v>
      </c>
    </row>
    <row r="171" spans="1:10" x14ac:dyDescent="0.25">
      <c r="A171" t="s">
        <v>7</v>
      </c>
      <c r="B171" s="6">
        <v>140281200</v>
      </c>
      <c r="C171" s="7" t="s">
        <v>323</v>
      </c>
      <c r="D171" s="6" t="s">
        <v>324</v>
      </c>
      <c r="E171" s="7" t="s">
        <v>1261</v>
      </c>
      <c r="F171" s="10">
        <v>3</v>
      </c>
      <c r="G171" s="10">
        <v>20</v>
      </c>
      <c r="H171" t="s">
        <v>1267</v>
      </c>
      <c r="I171" t="s">
        <v>1266</v>
      </c>
      <c r="J171" s="11">
        <v>44817</v>
      </c>
    </row>
    <row r="172" spans="1:10" x14ac:dyDescent="0.25">
      <c r="A172" t="s">
        <v>7</v>
      </c>
      <c r="B172" s="6">
        <v>140352200</v>
      </c>
      <c r="C172" s="7" t="s">
        <v>325</v>
      </c>
      <c r="D172" s="6" t="s">
        <v>326</v>
      </c>
      <c r="E172" s="7" t="s">
        <v>1261</v>
      </c>
      <c r="F172" s="10">
        <v>6</v>
      </c>
      <c r="G172" s="10">
        <v>20</v>
      </c>
      <c r="H172" t="s">
        <v>1267</v>
      </c>
      <c r="I172" t="s">
        <v>1266</v>
      </c>
      <c r="J172" s="11">
        <v>44817</v>
      </c>
    </row>
    <row r="173" spans="1:10" x14ac:dyDescent="0.25">
      <c r="A173" t="s">
        <v>7</v>
      </c>
      <c r="B173" s="6">
        <v>140316100</v>
      </c>
      <c r="C173" s="7" t="s">
        <v>327</v>
      </c>
      <c r="D173" s="6" t="s">
        <v>328</v>
      </c>
      <c r="E173" s="7" t="s">
        <v>1261</v>
      </c>
      <c r="F173" s="10">
        <v>3</v>
      </c>
      <c r="G173" s="10">
        <v>20</v>
      </c>
      <c r="H173" t="s">
        <v>1267</v>
      </c>
      <c r="I173" t="s">
        <v>1266</v>
      </c>
      <c r="J173" s="11">
        <v>44817</v>
      </c>
    </row>
    <row r="174" spans="1:10" x14ac:dyDescent="0.25">
      <c r="A174" t="s">
        <v>7</v>
      </c>
      <c r="B174" s="6">
        <v>140281300</v>
      </c>
      <c r="C174" s="7" t="s">
        <v>329</v>
      </c>
      <c r="D174" s="6" t="s">
        <v>305</v>
      </c>
      <c r="E174" s="7" t="s">
        <v>1261</v>
      </c>
      <c r="F174" s="10">
        <v>6</v>
      </c>
      <c r="G174" s="10">
        <v>20</v>
      </c>
      <c r="H174" t="s">
        <v>1267</v>
      </c>
      <c r="I174" t="s">
        <v>1266</v>
      </c>
      <c r="J174" s="11">
        <v>44817</v>
      </c>
    </row>
    <row r="175" spans="1:10" x14ac:dyDescent="0.25">
      <c r="A175" t="s">
        <v>7</v>
      </c>
      <c r="B175" s="6">
        <v>140382400</v>
      </c>
      <c r="C175" s="7" t="s">
        <v>330</v>
      </c>
      <c r="D175" s="6" t="s">
        <v>331</v>
      </c>
      <c r="E175" s="7" t="s">
        <v>1261</v>
      </c>
      <c r="F175" s="10">
        <v>8</v>
      </c>
      <c r="G175" s="10">
        <v>20</v>
      </c>
      <c r="H175" t="s">
        <v>1267</v>
      </c>
      <c r="I175" t="s">
        <v>1266</v>
      </c>
      <c r="J175" s="11">
        <v>44817</v>
      </c>
    </row>
    <row r="176" spans="1:10" x14ac:dyDescent="0.25">
      <c r="A176" t="s">
        <v>7</v>
      </c>
      <c r="B176" s="6">
        <v>140266600</v>
      </c>
      <c r="C176" s="7" t="s">
        <v>332</v>
      </c>
      <c r="D176" s="6" t="s">
        <v>333</v>
      </c>
      <c r="E176" s="7" t="s">
        <v>1261</v>
      </c>
      <c r="F176" s="10">
        <v>6</v>
      </c>
      <c r="G176" s="10">
        <v>20</v>
      </c>
      <c r="H176" t="s">
        <v>1267</v>
      </c>
      <c r="I176" t="s">
        <v>1266</v>
      </c>
      <c r="J176" s="11">
        <v>44817</v>
      </c>
    </row>
    <row r="177" spans="1:10" x14ac:dyDescent="0.25">
      <c r="A177" t="s">
        <v>7</v>
      </c>
      <c r="B177" s="6">
        <v>140266400</v>
      </c>
      <c r="C177" s="7" t="s">
        <v>334</v>
      </c>
      <c r="D177" s="6" t="s">
        <v>331</v>
      </c>
      <c r="E177" s="7" t="s">
        <v>1261</v>
      </c>
      <c r="F177" s="10">
        <v>7</v>
      </c>
      <c r="G177" s="10">
        <v>20</v>
      </c>
      <c r="H177" t="s">
        <v>1267</v>
      </c>
      <c r="I177" t="s">
        <v>1266</v>
      </c>
      <c r="J177" s="11">
        <v>44817</v>
      </c>
    </row>
    <row r="178" spans="1:10" x14ac:dyDescent="0.25">
      <c r="A178" t="s">
        <v>7</v>
      </c>
      <c r="B178" s="6">
        <v>140404100</v>
      </c>
      <c r="C178" s="7" t="s">
        <v>335</v>
      </c>
      <c r="D178" s="6" t="s">
        <v>336</v>
      </c>
      <c r="E178" s="7" t="s">
        <v>1261</v>
      </c>
      <c r="F178" s="10">
        <v>5</v>
      </c>
      <c r="G178" s="10">
        <v>20</v>
      </c>
      <c r="H178" t="s">
        <v>1267</v>
      </c>
      <c r="I178" t="s">
        <v>1266</v>
      </c>
      <c r="J178" s="11">
        <v>44817</v>
      </c>
    </row>
    <row r="179" spans="1:10" x14ac:dyDescent="0.25">
      <c r="A179" t="s">
        <v>7</v>
      </c>
      <c r="B179" s="6">
        <v>140404500</v>
      </c>
      <c r="C179" s="7" t="s">
        <v>337</v>
      </c>
      <c r="D179" s="6" t="s">
        <v>338</v>
      </c>
      <c r="E179" s="7" t="s">
        <v>1261</v>
      </c>
      <c r="F179" s="10">
        <v>4</v>
      </c>
      <c r="G179" s="10">
        <v>20</v>
      </c>
      <c r="H179" t="s">
        <v>1267</v>
      </c>
      <c r="I179" t="s">
        <v>1266</v>
      </c>
      <c r="J179" s="11">
        <v>44817</v>
      </c>
    </row>
    <row r="180" spans="1:10" x14ac:dyDescent="0.25">
      <c r="A180" t="s">
        <v>7</v>
      </c>
      <c r="B180" s="6">
        <v>140204600</v>
      </c>
      <c r="C180" s="7" t="s">
        <v>339</v>
      </c>
      <c r="D180" s="6" t="s">
        <v>340</v>
      </c>
      <c r="E180" s="7" t="s">
        <v>1261</v>
      </c>
      <c r="F180" s="10">
        <v>7</v>
      </c>
      <c r="G180" s="10">
        <v>20</v>
      </c>
      <c r="H180" t="s">
        <v>1267</v>
      </c>
      <c r="I180" t="s">
        <v>1266</v>
      </c>
      <c r="J180" s="11">
        <v>44817</v>
      </c>
    </row>
    <row r="181" spans="1:10" x14ac:dyDescent="0.25">
      <c r="A181" t="s">
        <v>7</v>
      </c>
      <c r="B181" s="6">
        <v>140154700</v>
      </c>
      <c r="C181" s="7" t="s">
        <v>341</v>
      </c>
      <c r="D181" s="6" t="s">
        <v>342</v>
      </c>
      <c r="E181" s="7" t="s">
        <v>1261</v>
      </c>
      <c r="F181" s="10">
        <v>3</v>
      </c>
      <c r="G181" s="10">
        <v>20</v>
      </c>
      <c r="H181" t="s">
        <v>1267</v>
      </c>
      <c r="I181" t="s">
        <v>1266</v>
      </c>
      <c r="J181" s="11">
        <v>44817</v>
      </c>
    </row>
    <row r="182" spans="1:10" x14ac:dyDescent="0.25">
      <c r="A182" t="s">
        <v>7</v>
      </c>
      <c r="B182" s="6">
        <v>140305900</v>
      </c>
      <c r="C182" s="7" t="s">
        <v>343</v>
      </c>
      <c r="D182" s="6" t="s">
        <v>344</v>
      </c>
      <c r="E182" s="7" t="s">
        <v>1261</v>
      </c>
      <c r="F182" s="10">
        <v>8</v>
      </c>
      <c r="G182" s="10">
        <v>20</v>
      </c>
      <c r="H182" t="s">
        <v>1267</v>
      </c>
      <c r="I182" t="s">
        <v>1266</v>
      </c>
      <c r="J182" s="11">
        <v>44817</v>
      </c>
    </row>
    <row r="183" spans="1:10" x14ac:dyDescent="0.25">
      <c r="A183" t="s">
        <v>7</v>
      </c>
      <c r="B183" s="6">
        <v>140256400</v>
      </c>
      <c r="C183" s="7" t="s">
        <v>345</v>
      </c>
      <c r="D183" s="6" t="s">
        <v>346</v>
      </c>
      <c r="E183" s="7" t="s">
        <v>1261</v>
      </c>
      <c r="F183" s="10">
        <v>5</v>
      </c>
      <c r="G183" s="10">
        <v>20</v>
      </c>
      <c r="H183" t="s">
        <v>1267</v>
      </c>
      <c r="I183" t="s">
        <v>1266</v>
      </c>
      <c r="J183" s="11">
        <v>44817</v>
      </c>
    </row>
    <row r="184" spans="1:10" x14ac:dyDescent="0.25">
      <c r="A184" t="s">
        <v>7</v>
      </c>
      <c r="B184" s="6">
        <v>140041300</v>
      </c>
      <c r="C184" s="7" t="s">
        <v>347</v>
      </c>
      <c r="D184" s="6" t="s">
        <v>348</v>
      </c>
      <c r="E184" s="7" t="s">
        <v>1261</v>
      </c>
      <c r="F184" s="10">
        <v>2</v>
      </c>
      <c r="G184" s="10">
        <v>20</v>
      </c>
      <c r="H184" t="s">
        <v>1267</v>
      </c>
      <c r="I184" t="s">
        <v>1266</v>
      </c>
      <c r="J184" s="11">
        <v>44817</v>
      </c>
    </row>
    <row r="185" spans="1:10" x14ac:dyDescent="0.25">
      <c r="A185" t="s">
        <v>7</v>
      </c>
      <c r="B185" s="6">
        <v>140350700</v>
      </c>
      <c r="C185" s="7" t="s">
        <v>349</v>
      </c>
      <c r="D185" s="6" t="s">
        <v>51</v>
      </c>
      <c r="E185" s="7" t="s">
        <v>1261</v>
      </c>
      <c r="F185" s="10">
        <v>6</v>
      </c>
      <c r="G185" s="10">
        <v>20</v>
      </c>
      <c r="H185" t="s">
        <v>1267</v>
      </c>
      <c r="I185" t="s">
        <v>1266</v>
      </c>
      <c r="J185" s="11">
        <v>44817</v>
      </c>
    </row>
    <row r="186" spans="1:10" x14ac:dyDescent="0.25">
      <c r="A186" t="s">
        <v>7</v>
      </c>
      <c r="B186" s="6">
        <v>140350600</v>
      </c>
      <c r="C186" s="7" t="s">
        <v>350</v>
      </c>
      <c r="D186" s="6" t="s">
        <v>351</v>
      </c>
      <c r="E186" s="7" t="s">
        <v>1261</v>
      </c>
      <c r="F186" s="10">
        <v>9</v>
      </c>
      <c r="G186" s="10">
        <v>20</v>
      </c>
      <c r="H186" t="s">
        <v>1267</v>
      </c>
      <c r="I186" t="s">
        <v>1266</v>
      </c>
      <c r="J186" s="11">
        <v>44817</v>
      </c>
    </row>
    <row r="187" spans="1:10" x14ac:dyDescent="0.25">
      <c r="A187" t="s">
        <v>7</v>
      </c>
      <c r="B187" s="6">
        <v>140256700</v>
      </c>
      <c r="C187" s="7" t="s">
        <v>352</v>
      </c>
      <c r="D187" s="6" t="s">
        <v>353</v>
      </c>
      <c r="E187" s="7" t="s">
        <v>1261</v>
      </c>
      <c r="F187" s="10">
        <v>7</v>
      </c>
      <c r="G187" s="10">
        <v>20</v>
      </c>
      <c r="H187" t="s">
        <v>1267</v>
      </c>
      <c r="I187" t="s">
        <v>1266</v>
      </c>
      <c r="J187" s="11">
        <v>44817</v>
      </c>
    </row>
    <row r="188" spans="1:10" x14ac:dyDescent="0.25">
      <c r="A188" t="s">
        <v>7</v>
      </c>
      <c r="B188" s="6">
        <v>140340800</v>
      </c>
      <c r="C188" s="7" t="s">
        <v>354</v>
      </c>
      <c r="D188" s="6" t="s">
        <v>157</v>
      </c>
      <c r="E188" s="7" t="s">
        <v>1261</v>
      </c>
      <c r="F188" s="10">
        <v>4</v>
      </c>
      <c r="G188" s="10">
        <v>20</v>
      </c>
      <c r="H188" t="s">
        <v>1267</v>
      </c>
      <c r="I188" t="s">
        <v>1266</v>
      </c>
      <c r="J188" s="11">
        <v>44817</v>
      </c>
    </row>
    <row r="189" spans="1:10" x14ac:dyDescent="0.25">
      <c r="A189" t="s">
        <v>7</v>
      </c>
      <c r="B189" s="6">
        <v>140366100</v>
      </c>
      <c r="C189" s="7" t="s">
        <v>355</v>
      </c>
      <c r="D189" s="6" t="s">
        <v>356</v>
      </c>
      <c r="E189" s="7" t="s">
        <v>1261</v>
      </c>
      <c r="F189" s="10">
        <v>9</v>
      </c>
      <c r="G189" s="10">
        <v>20</v>
      </c>
      <c r="H189" t="s">
        <v>1267</v>
      </c>
      <c r="I189" t="s">
        <v>1266</v>
      </c>
      <c r="J189" s="11">
        <v>44817</v>
      </c>
    </row>
    <row r="190" spans="1:10" x14ac:dyDescent="0.25">
      <c r="A190" t="s">
        <v>7</v>
      </c>
      <c r="B190" s="6">
        <v>140351400</v>
      </c>
      <c r="C190" s="7" t="s">
        <v>357</v>
      </c>
      <c r="D190" s="6" t="s">
        <v>358</v>
      </c>
      <c r="E190" s="7" t="s">
        <v>1261</v>
      </c>
      <c r="F190" s="10">
        <v>3</v>
      </c>
      <c r="G190" s="10">
        <v>20</v>
      </c>
      <c r="H190" t="s">
        <v>1267</v>
      </c>
      <c r="I190" t="s">
        <v>1266</v>
      </c>
      <c r="J190" s="11">
        <v>44817</v>
      </c>
    </row>
    <row r="191" spans="1:10" x14ac:dyDescent="0.25">
      <c r="A191" t="s">
        <v>7</v>
      </c>
      <c r="B191" s="6">
        <v>140037400</v>
      </c>
      <c r="C191" s="7" t="s">
        <v>359</v>
      </c>
      <c r="D191" s="6" t="s">
        <v>360</v>
      </c>
      <c r="E191" s="7" t="s">
        <v>1261</v>
      </c>
      <c r="F191" s="10">
        <v>5</v>
      </c>
      <c r="G191" s="10">
        <v>20</v>
      </c>
      <c r="H191" t="s">
        <v>1267</v>
      </c>
      <c r="I191" t="s">
        <v>1266</v>
      </c>
      <c r="J191" s="11">
        <v>44817</v>
      </c>
    </row>
    <row r="192" spans="1:10" x14ac:dyDescent="0.25">
      <c r="A192" t="s">
        <v>7</v>
      </c>
      <c r="B192" s="6">
        <v>140041100</v>
      </c>
      <c r="C192" s="7" t="s">
        <v>361</v>
      </c>
      <c r="D192" s="6" t="s">
        <v>174</v>
      </c>
      <c r="E192" s="7" t="s">
        <v>1261</v>
      </c>
      <c r="F192" s="10">
        <v>2</v>
      </c>
      <c r="G192" s="10">
        <v>20</v>
      </c>
      <c r="H192" t="s">
        <v>1267</v>
      </c>
      <c r="I192" t="s">
        <v>1266</v>
      </c>
      <c r="J192" s="11">
        <v>44817</v>
      </c>
    </row>
    <row r="193" spans="1:10" x14ac:dyDescent="0.25">
      <c r="A193" t="s">
        <v>7</v>
      </c>
      <c r="B193" s="6">
        <v>140161700</v>
      </c>
      <c r="C193" s="7" t="s">
        <v>362</v>
      </c>
      <c r="D193" s="6" t="s">
        <v>363</v>
      </c>
      <c r="E193" s="7" t="s">
        <v>1261</v>
      </c>
      <c r="F193" s="10">
        <v>4</v>
      </c>
      <c r="G193" s="10">
        <v>20</v>
      </c>
      <c r="H193" t="s">
        <v>1267</v>
      </c>
      <c r="I193" t="s">
        <v>1266</v>
      </c>
      <c r="J193" s="11">
        <v>44817</v>
      </c>
    </row>
    <row r="194" spans="1:10" x14ac:dyDescent="0.25">
      <c r="A194" t="s">
        <v>7</v>
      </c>
      <c r="B194" s="6">
        <v>140210400</v>
      </c>
      <c r="C194" s="7" t="s">
        <v>364</v>
      </c>
      <c r="D194" s="6" t="s">
        <v>365</v>
      </c>
      <c r="E194" s="7" t="s">
        <v>1261</v>
      </c>
      <c r="F194" s="10">
        <v>6</v>
      </c>
      <c r="G194" s="10">
        <v>20</v>
      </c>
      <c r="H194" t="s">
        <v>1267</v>
      </c>
      <c r="I194" t="s">
        <v>1266</v>
      </c>
      <c r="J194" s="11">
        <v>44817</v>
      </c>
    </row>
    <row r="195" spans="1:10" x14ac:dyDescent="0.25">
      <c r="A195" t="s">
        <v>7</v>
      </c>
      <c r="B195" s="6">
        <v>140259400</v>
      </c>
      <c r="C195" s="7" t="s">
        <v>366</v>
      </c>
      <c r="D195" s="6" t="s">
        <v>367</v>
      </c>
      <c r="E195" s="7" t="s">
        <v>1261</v>
      </c>
      <c r="F195" s="10">
        <v>6</v>
      </c>
      <c r="G195" s="10">
        <v>20</v>
      </c>
      <c r="H195" t="s">
        <v>1267</v>
      </c>
      <c r="I195" t="s">
        <v>1266</v>
      </c>
      <c r="J195" s="11">
        <v>44817</v>
      </c>
    </row>
    <row r="196" spans="1:10" x14ac:dyDescent="0.25">
      <c r="A196" t="s">
        <v>7</v>
      </c>
      <c r="B196" s="6">
        <v>140306400</v>
      </c>
      <c r="C196" s="7" t="s">
        <v>368</v>
      </c>
      <c r="D196" s="6" t="s">
        <v>369</v>
      </c>
      <c r="E196" s="7" t="s">
        <v>1261</v>
      </c>
      <c r="F196" s="10">
        <v>6</v>
      </c>
      <c r="G196" s="10">
        <v>20</v>
      </c>
      <c r="H196" t="s">
        <v>1267</v>
      </c>
      <c r="I196" t="s">
        <v>1266</v>
      </c>
      <c r="J196" s="11">
        <v>44817</v>
      </c>
    </row>
    <row r="197" spans="1:10" x14ac:dyDescent="0.25">
      <c r="A197" t="s">
        <v>7</v>
      </c>
      <c r="B197" s="6">
        <v>140328800</v>
      </c>
      <c r="C197" s="7" t="s">
        <v>370</v>
      </c>
      <c r="D197" s="6" t="s">
        <v>371</v>
      </c>
      <c r="E197" s="7" t="s">
        <v>1261</v>
      </c>
      <c r="F197" s="10">
        <v>9</v>
      </c>
      <c r="G197" s="10">
        <v>20</v>
      </c>
      <c r="H197" t="s">
        <v>1267</v>
      </c>
      <c r="I197" t="s">
        <v>1266</v>
      </c>
      <c r="J197" s="11">
        <v>44817</v>
      </c>
    </row>
    <row r="198" spans="1:10" x14ac:dyDescent="0.25">
      <c r="A198" t="s">
        <v>7</v>
      </c>
      <c r="B198" s="6">
        <v>140041200</v>
      </c>
      <c r="C198" s="7" t="s">
        <v>372</v>
      </c>
      <c r="D198" s="6" t="s">
        <v>373</v>
      </c>
      <c r="E198" s="7" t="s">
        <v>1261</v>
      </c>
      <c r="F198" s="10">
        <v>1</v>
      </c>
      <c r="G198" s="10">
        <v>20</v>
      </c>
      <c r="H198" t="s">
        <v>1267</v>
      </c>
      <c r="I198" t="s">
        <v>1266</v>
      </c>
      <c r="J198" s="11">
        <v>44817</v>
      </c>
    </row>
    <row r="199" spans="1:10" x14ac:dyDescent="0.25">
      <c r="A199" t="s">
        <v>7</v>
      </c>
      <c r="B199" s="6">
        <v>140122900</v>
      </c>
      <c r="C199" s="7" t="s">
        <v>374</v>
      </c>
      <c r="D199" s="6" t="s">
        <v>375</v>
      </c>
      <c r="E199" s="7" t="s">
        <v>1261</v>
      </c>
      <c r="F199" s="10">
        <v>3</v>
      </c>
      <c r="G199" s="10">
        <v>20</v>
      </c>
      <c r="H199" t="s">
        <v>1267</v>
      </c>
      <c r="I199" t="s">
        <v>1266</v>
      </c>
      <c r="J199" s="11">
        <v>44817</v>
      </c>
    </row>
    <row r="200" spans="1:10" x14ac:dyDescent="0.25">
      <c r="A200" t="s">
        <v>7</v>
      </c>
      <c r="B200" s="6">
        <v>140123000</v>
      </c>
      <c r="C200" s="7" t="s">
        <v>376</v>
      </c>
      <c r="D200" s="6" t="s">
        <v>377</v>
      </c>
      <c r="E200" s="7" t="s">
        <v>1261</v>
      </c>
      <c r="F200" s="10">
        <v>5</v>
      </c>
      <c r="G200" s="10">
        <v>20</v>
      </c>
      <c r="H200" t="s">
        <v>1267</v>
      </c>
      <c r="I200" t="s">
        <v>1266</v>
      </c>
      <c r="J200" s="11">
        <v>44817</v>
      </c>
    </row>
    <row r="201" spans="1:10" x14ac:dyDescent="0.25">
      <c r="A201" t="s">
        <v>7</v>
      </c>
      <c r="B201" s="6">
        <v>140269400</v>
      </c>
      <c r="C201" s="7" t="s">
        <v>378</v>
      </c>
      <c r="D201" s="6" t="s">
        <v>379</v>
      </c>
      <c r="E201" s="7" t="s">
        <v>1261</v>
      </c>
      <c r="F201" s="10">
        <v>12</v>
      </c>
      <c r="G201" s="10">
        <v>20</v>
      </c>
      <c r="H201" t="s">
        <v>1267</v>
      </c>
      <c r="I201" t="s">
        <v>1266</v>
      </c>
      <c r="J201" s="11">
        <v>44817</v>
      </c>
    </row>
    <row r="202" spans="1:10" x14ac:dyDescent="0.25">
      <c r="A202" t="s">
        <v>7</v>
      </c>
      <c r="B202" s="6">
        <v>140049500</v>
      </c>
      <c r="C202" s="7" t="s">
        <v>380</v>
      </c>
      <c r="D202" s="6" t="s">
        <v>381</v>
      </c>
      <c r="E202" s="7" t="s">
        <v>1261</v>
      </c>
      <c r="F202" s="10">
        <v>3</v>
      </c>
      <c r="G202" s="10">
        <v>20</v>
      </c>
      <c r="H202" t="s">
        <v>1267</v>
      </c>
      <c r="I202" t="s">
        <v>1266</v>
      </c>
      <c r="J202" s="11">
        <v>44817</v>
      </c>
    </row>
    <row r="203" spans="1:10" x14ac:dyDescent="0.25">
      <c r="A203" t="s">
        <v>7</v>
      </c>
      <c r="B203" s="6">
        <v>140390400</v>
      </c>
      <c r="C203" s="7" t="s">
        <v>382</v>
      </c>
      <c r="D203" s="6" t="s">
        <v>383</v>
      </c>
      <c r="E203" s="7" t="s">
        <v>1261</v>
      </c>
      <c r="F203" s="10">
        <v>4</v>
      </c>
      <c r="G203" s="10">
        <v>20</v>
      </c>
      <c r="H203" t="s">
        <v>1267</v>
      </c>
      <c r="I203" t="s">
        <v>1266</v>
      </c>
      <c r="J203" s="11">
        <v>44817</v>
      </c>
    </row>
    <row r="204" spans="1:10" x14ac:dyDescent="0.25">
      <c r="A204" t="s">
        <v>7</v>
      </c>
      <c r="B204" s="6">
        <v>140260600</v>
      </c>
      <c r="C204" s="7" t="s">
        <v>384</v>
      </c>
      <c r="D204" s="6" t="s">
        <v>385</v>
      </c>
      <c r="E204" s="7" t="s">
        <v>1261</v>
      </c>
      <c r="F204" s="10">
        <v>3</v>
      </c>
      <c r="G204" s="10">
        <v>20</v>
      </c>
      <c r="H204" t="s">
        <v>1267</v>
      </c>
      <c r="I204" t="s">
        <v>1266</v>
      </c>
      <c r="J204" s="11">
        <v>44817</v>
      </c>
    </row>
    <row r="205" spans="1:10" x14ac:dyDescent="0.25">
      <c r="A205" t="s">
        <v>7</v>
      </c>
      <c r="B205" s="6">
        <v>140202600</v>
      </c>
      <c r="C205" s="7" t="s">
        <v>386</v>
      </c>
      <c r="D205" s="6" t="s">
        <v>387</v>
      </c>
      <c r="E205" s="7" t="s">
        <v>1261</v>
      </c>
      <c r="F205" s="10">
        <v>3</v>
      </c>
      <c r="G205" s="10">
        <v>20</v>
      </c>
      <c r="H205" t="s">
        <v>1267</v>
      </c>
      <c r="I205" t="s">
        <v>1266</v>
      </c>
      <c r="J205" s="11">
        <v>44817</v>
      </c>
    </row>
    <row r="206" spans="1:10" x14ac:dyDescent="0.25">
      <c r="A206" t="s">
        <v>7</v>
      </c>
      <c r="B206" s="6">
        <v>140313700</v>
      </c>
      <c r="C206" s="7" t="s">
        <v>388</v>
      </c>
      <c r="D206" s="6" t="s">
        <v>389</v>
      </c>
      <c r="E206" s="7" t="s">
        <v>1261</v>
      </c>
      <c r="F206" s="10">
        <v>4</v>
      </c>
      <c r="G206" s="10">
        <v>20</v>
      </c>
      <c r="H206" t="s">
        <v>1267</v>
      </c>
      <c r="I206" t="s">
        <v>1266</v>
      </c>
      <c r="J206" s="11">
        <v>44817</v>
      </c>
    </row>
    <row r="207" spans="1:10" x14ac:dyDescent="0.25">
      <c r="A207" t="s">
        <v>7</v>
      </c>
      <c r="B207" s="6">
        <v>140354900</v>
      </c>
      <c r="C207" s="7" t="s">
        <v>390</v>
      </c>
      <c r="D207" s="6" t="s">
        <v>391</v>
      </c>
      <c r="E207" s="7" t="s">
        <v>1261</v>
      </c>
      <c r="F207" s="10">
        <v>6</v>
      </c>
      <c r="G207" s="10">
        <v>20</v>
      </c>
      <c r="H207" t="s">
        <v>1267</v>
      </c>
      <c r="I207" t="s">
        <v>1266</v>
      </c>
      <c r="J207" s="11">
        <v>44817</v>
      </c>
    </row>
    <row r="208" spans="1:10" x14ac:dyDescent="0.25">
      <c r="A208" t="s">
        <v>7</v>
      </c>
      <c r="B208" s="6">
        <v>140313100</v>
      </c>
      <c r="C208" s="7" t="s">
        <v>392</v>
      </c>
      <c r="D208" s="6" t="s">
        <v>393</v>
      </c>
      <c r="E208" s="7" t="s">
        <v>1261</v>
      </c>
      <c r="F208" s="10">
        <v>3</v>
      </c>
      <c r="G208" s="10">
        <v>20</v>
      </c>
      <c r="H208" t="s">
        <v>1267</v>
      </c>
      <c r="I208" t="s">
        <v>1266</v>
      </c>
      <c r="J208" s="11">
        <v>44817</v>
      </c>
    </row>
    <row r="209" spans="1:10" x14ac:dyDescent="0.25">
      <c r="A209" t="s">
        <v>7</v>
      </c>
      <c r="B209" s="6">
        <v>140254200</v>
      </c>
      <c r="C209" s="7" t="s">
        <v>394</v>
      </c>
      <c r="D209" s="6" t="s">
        <v>395</v>
      </c>
      <c r="E209" s="7" t="s">
        <v>1261</v>
      </c>
      <c r="F209" s="10">
        <v>3</v>
      </c>
      <c r="G209" s="10">
        <v>20</v>
      </c>
      <c r="H209" t="s">
        <v>1267</v>
      </c>
      <c r="I209" t="s">
        <v>1266</v>
      </c>
      <c r="J209" s="11">
        <v>44817</v>
      </c>
    </row>
    <row r="210" spans="1:10" x14ac:dyDescent="0.25">
      <c r="A210" t="s">
        <v>7</v>
      </c>
      <c r="B210" s="6">
        <v>140202900</v>
      </c>
      <c r="C210" s="7" t="s">
        <v>396</v>
      </c>
      <c r="D210" s="6" t="s">
        <v>397</v>
      </c>
      <c r="E210" s="7" t="s">
        <v>1261</v>
      </c>
      <c r="F210" s="10">
        <v>5</v>
      </c>
      <c r="G210" s="10">
        <v>20</v>
      </c>
      <c r="H210" t="s">
        <v>1267</v>
      </c>
      <c r="I210" t="s">
        <v>1266</v>
      </c>
      <c r="J210" s="11">
        <v>44817</v>
      </c>
    </row>
    <row r="211" spans="1:10" x14ac:dyDescent="0.25">
      <c r="A211" t="s">
        <v>7</v>
      </c>
      <c r="B211" s="6">
        <v>140353800</v>
      </c>
      <c r="C211" s="7" t="s">
        <v>398</v>
      </c>
      <c r="D211" s="6" t="s">
        <v>399</v>
      </c>
      <c r="E211" s="7" t="s">
        <v>1261</v>
      </c>
      <c r="F211" s="10">
        <v>8</v>
      </c>
      <c r="G211" s="10">
        <v>20</v>
      </c>
      <c r="H211" t="s">
        <v>1267</v>
      </c>
      <c r="I211" t="s">
        <v>1266</v>
      </c>
      <c r="J211" s="11">
        <v>44817</v>
      </c>
    </row>
    <row r="212" spans="1:10" x14ac:dyDescent="0.25">
      <c r="A212" t="s">
        <v>7</v>
      </c>
      <c r="B212" s="6">
        <v>140390700</v>
      </c>
      <c r="C212" s="7" t="s">
        <v>400</v>
      </c>
      <c r="D212" s="6" t="s">
        <v>51</v>
      </c>
      <c r="E212" s="7" t="s">
        <v>1261</v>
      </c>
      <c r="F212" s="10">
        <v>5</v>
      </c>
      <c r="G212" s="10">
        <v>20</v>
      </c>
      <c r="H212" t="s">
        <v>1267</v>
      </c>
      <c r="I212" t="s">
        <v>1266</v>
      </c>
      <c r="J212" s="11">
        <v>44817</v>
      </c>
    </row>
    <row r="213" spans="1:10" x14ac:dyDescent="0.25">
      <c r="A213" t="s">
        <v>7</v>
      </c>
      <c r="B213" s="6">
        <v>140261000</v>
      </c>
      <c r="C213" s="7" t="s">
        <v>401</v>
      </c>
      <c r="D213" s="6" t="s">
        <v>402</v>
      </c>
      <c r="E213" s="7" t="s">
        <v>1261</v>
      </c>
      <c r="F213" s="10">
        <v>7</v>
      </c>
      <c r="G213" s="10">
        <v>20</v>
      </c>
      <c r="H213" t="s">
        <v>1267</v>
      </c>
      <c r="I213" t="s">
        <v>1266</v>
      </c>
      <c r="J213" s="11">
        <v>44817</v>
      </c>
    </row>
    <row r="214" spans="1:10" x14ac:dyDescent="0.25">
      <c r="A214" t="s">
        <v>7</v>
      </c>
      <c r="B214" s="6">
        <v>140202400</v>
      </c>
      <c r="C214" s="7" t="s">
        <v>403</v>
      </c>
      <c r="D214" s="6" t="s">
        <v>51</v>
      </c>
      <c r="E214" s="7" t="s">
        <v>1261</v>
      </c>
      <c r="F214" s="10">
        <v>3</v>
      </c>
      <c r="G214" s="10">
        <v>20</v>
      </c>
      <c r="H214" t="s">
        <v>1267</v>
      </c>
      <c r="I214" t="s">
        <v>1266</v>
      </c>
      <c r="J214" s="11">
        <v>44817</v>
      </c>
    </row>
    <row r="215" spans="1:10" x14ac:dyDescent="0.25">
      <c r="A215" t="s">
        <v>7</v>
      </c>
      <c r="B215" s="6">
        <v>140111400</v>
      </c>
      <c r="C215" s="7" t="s">
        <v>404</v>
      </c>
      <c r="D215" s="6" t="s">
        <v>405</v>
      </c>
      <c r="E215" s="7" t="s">
        <v>1261</v>
      </c>
      <c r="F215" s="10">
        <v>4</v>
      </c>
      <c r="G215" s="10">
        <v>20</v>
      </c>
      <c r="H215" t="s">
        <v>1267</v>
      </c>
      <c r="I215" t="s">
        <v>1266</v>
      </c>
      <c r="J215" s="11">
        <v>44817</v>
      </c>
    </row>
    <row r="216" spans="1:10" x14ac:dyDescent="0.25">
      <c r="A216" t="s">
        <v>7</v>
      </c>
      <c r="B216" s="6">
        <v>140352800</v>
      </c>
      <c r="C216" s="7" t="s">
        <v>406</v>
      </c>
      <c r="D216" s="6" t="s">
        <v>407</v>
      </c>
      <c r="E216" s="7" t="s">
        <v>1261</v>
      </c>
      <c r="F216" s="10">
        <v>3</v>
      </c>
      <c r="G216" s="10">
        <v>20</v>
      </c>
      <c r="H216" t="s">
        <v>1267</v>
      </c>
      <c r="I216" t="s">
        <v>1266</v>
      </c>
      <c r="J216" s="11">
        <v>44817</v>
      </c>
    </row>
    <row r="217" spans="1:10" x14ac:dyDescent="0.25">
      <c r="A217" t="s">
        <v>7</v>
      </c>
      <c r="B217" s="6">
        <v>140147800</v>
      </c>
      <c r="C217" s="7" t="s">
        <v>408</v>
      </c>
      <c r="D217" s="6" t="s">
        <v>409</v>
      </c>
      <c r="E217" s="7" t="s">
        <v>1261</v>
      </c>
      <c r="F217" s="10">
        <v>3</v>
      </c>
      <c r="G217" s="10">
        <v>20</v>
      </c>
      <c r="H217" t="s">
        <v>1267</v>
      </c>
      <c r="I217" t="s">
        <v>1266</v>
      </c>
      <c r="J217" s="11">
        <v>44817</v>
      </c>
    </row>
    <row r="218" spans="1:10" x14ac:dyDescent="0.25">
      <c r="A218" t="s">
        <v>7</v>
      </c>
      <c r="B218" s="6">
        <v>140269600</v>
      </c>
      <c r="C218" s="7" t="s">
        <v>410</v>
      </c>
      <c r="D218" s="6" t="s">
        <v>411</v>
      </c>
      <c r="E218" s="7" t="s">
        <v>1261</v>
      </c>
      <c r="F218" s="10">
        <v>4</v>
      </c>
      <c r="G218" s="10">
        <v>20</v>
      </c>
      <c r="H218" t="s">
        <v>1267</v>
      </c>
      <c r="I218" t="s">
        <v>1266</v>
      </c>
      <c r="J218" s="11">
        <v>44817</v>
      </c>
    </row>
    <row r="219" spans="1:10" x14ac:dyDescent="0.25">
      <c r="A219" t="s">
        <v>7</v>
      </c>
      <c r="B219" s="6">
        <v>140024700</v>
      </c>
      <c r="C219" s="7" t="s">
        <v>412</v>
      </c>
      <c r="D219" s="6" t="s">
        <v>413</v>
      </c>
      <c r="E219" s="7" t="s">
        <v>1261</v>
      </c>
      <c r="F219" s="10">
        <v>7</v>
      </c>
      <c r="G219" s="10">
        <v>20</v>
      </c>
      <c r="H219" t="s">
        <v>1267</v>
      </c>
      <c r="I219" t="s">
        <v>1266</v>
      </c>
      <c r="J219" s="11">
        <v>44817</v>
      </c>
    </row>
    <row r="220" spans="1:10" x14ac:dyDescent="0.25">
      <c r="A220" t="s">
        <v>7</v>
      </c>
      <c r="B220" s="6">
        <v>140247400</v>
      </c>
      <c r="C220" s="7" t="s">
        <v>414</v>
      </c>
      <c r="D220" s="6" t="s">
        <v>415</v>
      </c>
      <c r="E220" s="7" t="s">
        <v>1261</v>
      </c>
      <c r="F220" s="10">
        <v>1</v>
      </c>
      <c r="G220" s="10">
        <v>20</v>
      </c>
      <c r="H220" t="s">
        <v>1267</v>
      </c>
      <c r="I220" t="s">
        <v>1266</v>
      </c>
      <c r="J220" s="11">
        <v>44817</v>
      </c>
    </row>
    <row r="221" spans="1:10" x14ac:dyDescent="0.25">
      <c r="A221" t="s">
        <v>7</v>
      </c>
      <c r="B221" s="6">
        <v>140251400</v>
      </c>
      <c r="C221" s="7" t="s">
        <v>416</v>
      </c>
      <c r="D221" s="6" t="s">
        <v>417</v>
      </c>
      <c r="E221" s="7" t="s">
        <v>1261</v>
      </c>
      <c r="F221" s="10">
        <v>8</v>
      </c>
      <c r="G221" s="10">
        <v>20</v>
      </c>
      <c r="H221" t="s">
        <v>1267</v>
      </c>
      <c r="I221" t="s">
        <v>1266</v>
      </c>
      <c r="J221" s="11">
        <v>44817</v>
      </c>
    </row>
    <row r="222" spans="1:10" x14ac:dyDescent="0.25">
      <c r="A222" t="s">
        <v>7</v>
      </c>
      <c r="B222" s="6">
        <v>140288100</v>
      </c>
      <c r="C222" s="7" t="s">
        <v>418</v>
      </c>
      <c r="D222" s="6" t="s">
        <v>419</v>
      </c>
      <c r="E222" s="7" t="s">
        <v>1261</v>
      </c>
      <c r="F222" s="10">
        <v>6</v>
      </c>
      <c r="G222" s="10">
        <v>20</v>
      </c>
      <c r="H222" t="s">
        <v>1267</v>
      </c>
      <c r="I222" t="s">
        <v>1266</v>
      </c>
      <c r="J222" s="11">
        <v>44817</v>
      </c>
    </row>
    <row r="223" spans="1:10" x14ac:dyDescent="0.25">
      <c r="A223" t="s">
        <v>7</v>
      </c>
      <c r="B223" s="6">
        <v>140034700</v>
      </c>
      <c r="C223" s="7" t="s">
        <v>420</v>
      </c>
      <c r="D223" s="6" t="s">
        <v>421</v>
      </c>
      <c r="E223" s="7" t="s">
        <v>1261</v>
      </c>
      <c r="F223" s="10">
        <v>12</v>
      </c>
      <c r="G223" s="10">
        <v>20</v>
      </c>
      <c r="H223" t="s">
        <v>1267</v>
      </c>
      <c r="I223" t="s">
        <v>1266</v>
      </c>
      <c r="J223" s="11">
        <v>44817</v>
      </c>
    </row>
    <row r="224" spans="1:10" x14ac:dyDescent="0.25">
      <c r="A224" t="s">
        <v>7</v>
      </c>
      <c r="B224" s="6">
        <v>140317700</v>
      </c>
      <c r="C224" s="7" t="s">
        <v>422</v>
      </c>
      <c r="D224" s="6" t="s">
        <v>423</v>
      </c>
      <c r="E224" s="7" t="s">
        <v>1261</v>
      </c>
      <c r="F224" s="10">
        <v>3</v>
      </c>
      <c r="G224" s="10">
        <v>20</v>
      </c>
      <c r="H224" t="s">
        <v>1267</v>
      </c>
      <c r="I224" t="s">
        <v>1266</v>
      </c>
      <c r="J224" s="11">
        <v>44817</v>
      </c>
    </row>
    <row r="225" spans="1:10" x14ac:dyDescent="0.25">
      <c r="A225" t="s">
        <v>7</v>
      </c>
      <c r="B225" s="6">
        <v>140287900</v>
      </c>
      <c r="C225" s="7" t="s">
        <v>424</v>
      </c>
      <c r="D225" s="6" t="s">
        <v>425</v>
      </c>
      <c r="E225" s="7" t="s">
        <v>1261</v>
      </c>
      <c r="F225" s="10">
        <v>7</v>
      </c>
      <c r="G225" s="10">
        <v>20</v>
      </c>
      <c r="H225" t="s">
        <v>1267</v>
      </c>
      <c r="I225" t="s">
        <v>1266</v>
      </c>
      <c r="J225" s="11">
        <v>44817</v>
      </c>
    </row>
    <row r="226" spans="1:10" x14ac:dyDescent="0.25">
      <c r="A226" t="s">
        <v>7</v>
      </c>
      <c r="B226" s="6">
        <v>140364700</v>
      </c>
      <c r="C226" s="7" t="s">
        <v>426</v>
      </c>
      <c r="D226" s="6" t="s">
        <v>402</v>
      </c>
      <c r="E226" s="7" t="s">
        <v>1261</v>
      </c>
      <c r="F226" s="10">
        <v>11</v>
      </c>
      <c r="G226" s="10">
        <v>20</v>
      </c>
      <c r="H226" t="s">
        <v>1267</v>
      </c>
      <c r="I226" t="s">
        <v>1266</v>
      </c>
      <c r="J226" s="11">
        <v>44817</v>
      </c>
    </row>
    <row r="227" spans="1:10" x14ac:dyDescent="0.25">
      <c r="A227" t="s">
        <v>7</v>
      </c>
      <c r="B227" s="6">
        <v>140349900</v>
      </c>
      <c r="C227" s="7" t="s">
        <v>427</v>
      </c>
      <c r="D227" s="6" t="s">
        <v>99</v>
      </c>
      <c r="E227" s="7" t="s">
        <v>1261</v>
      </c>
      <c r="F227" s="10">
        <v>4</v>
      </c>
      <c r="G227" s="10">
        <v>20</v>
      </c>
      <c r="H227" t="s">
        <v>1267</v>
      </c>
      <c r="I227" t="s">
        <v>1266</v>
      </c>
      <c r="J227" s="11">
        <v>44817</v>
      </c>
    </row>
    <row r="228" spans="1:10" x14ac:dyDescent="0.25">
      <c r="A228" t="s">
        <v>7</v>
      </c>
      <c r="B228" s="6">
        <v>140351800</v>
      </c>
      <c r="C228" s="7" t="s">
        <v>428</v>
      </c>
      <c r="D228" s="6" t="s">
        <v>429</v>
      </c>
      <c r="E228" s="7" t="s">
        <v>1261</v>
      </c>
      <c r="F228" s="10">
        <v>10</v>
      </c>
      <c r="G228" s="10">
        <v>20</v>
      </c>
      <c r="H228" t="s">
        <v>1267</v>
      </c>
      <c r="I228" t="s">
        <v>1266</v>
      </c>
      <c r="J228" s="11">
        <v>44817</v>
      </c>
    </row>
    <row r="229" spans="1:10" x14ac:dyDescent="0.25">
      <c r="A229" t="s">
        <v>7</v>
      </c>
      <c r="B229" s="6">
        <v>140257800</v>
      </c>
      <c r="C229" s="7" t="s">
        <v>430</v>
      </c>
      <c r="D229" s="6" t="s">
        <v>431</v>
      </c>
      <c r="E229" s="7" t="s">
        <v>1261</v>
      </c>
      <c r="F229" s="10">
        <v>9</v>
      </c>
      <c r="G229" s="10">
        <v>20</v>
      </c>
      <c r="H229" t="s">
        <v>1267</v>
      </c>
      <c r="I229" t="s">
        <v>1266</v>
      </c>
      <c r="J229" s="11">
        <v>44817</v>
      </c>
    </row>
    <row r="230" spans="1:10" x14ac:dyDescent="0.25">
      <c r="A230" t="s">
        <v>7</v>
      </c>
      <c r="B230" s="6">
        <v>140358700</v>
      </c>
      <c r="C230" s="7" t="s">
        <v>432</v>
      </c>
      <c r="D230" s="6" t="s">
        <v>433</v>
      </c>
      <c r="E230" s="7" t="s">
        <v>1261</v>
      </c>
      <c r="F230" s="10">
        <v>12</v>
      </c>
      <c r="G230" s="10">
        <v>20</v>
      </c>
      <c r="H230" t="s">
        <v>1267</v>
      </c>
      <c r="I230" t="s">
        <v>1266</v>
      </c>
      <c r="J230" s="11">
        <v>44817</v>
      </c>
    </row>
    <row r="231" spans="1:10" x14ac:dyDescent="0.25">
      <c r="A231" t="s">
        <v>7</v>
      </c>
      <c r="B231" s="6">
        <v>140324000</v>
      </c>
      <c r="C231" s="7" t="s">
        <v>434</v>
      </c>
      <c r="D231" s="6" t="s">
        <v>51</v>
      </c>
      <c r="E231" s="7" t="s">
        <v>1261</v>
      </c>
      <c r="F231" s="10">
        <v>6</v>
      </c>
      <c r="G231" s="10">
        <v>20</v>
      </c>
      <c r="H231" t="s">
        <v>1267</v>
      </c>
      <c r="I231" t="s">
        <v>1266</v>
      </c>
      <c r="J231" s="11">
        <v>44817</v>
      </c>
    </row>
    <row r="232" spans="1:10" x14ac:dyDescent="0.25">
      <c r="A232" t="s">
        <v>7</v>
      </c>
      <c r="B232" s="6">
        <v>140301000</v>
      </c>
      <c r="C232" s="7" t="s">
        <v>435</v>
      </c>
      <c r="D232" s="6" t="s">
        <v>65</v>
      </c>
      <c r="E232" s="7" t="s">
        <v>1261</v>
      </c>
      <c r="F232" s="10">
        <v>7</v>
      </c>
      <c r="G232" s="10">
        <v>20</v>
      </c>
      <c r="H232" t="s">
        <v>1267</v>
      </c>
      <c r="I232" t="s">
        <v>1266</v>
      </c>
      <c r="J232" s="11">
        <v>44817</v>
      </c>
    </row>
    <row r="233" spans="1:10" x14ac:dyDescent="0.25">
      <c r="A233" t="s">
        <v>7</v>
      </c>
      <c r="B233" s="6">
        <v>140374500</v>
      </c>
      <c r="C233" s="7" t="s">
        <v>436</v>
      </c>
      <c r="D233" s="6" t="s">
        <v>437</v>
      </c>
      <c r="E233" s="7" t="s">
        <v>1261</v>
      </c>
      <c r="F233" s="10">
        <v>5</v>
      </c>
      <c r="G233" s="10">
        <v>20</v>
      </c>
      <c r="H233" t="s">
        <v>1267</v>
      </c>
      <c r="I233" t="s">
        <v>1266</v>
      </c>
      <c r="J233" s="11">
        <v>44817</v>
      </c>
    </row>
    <row r="234" spans="1:10" x14ac:dyDescent="0.25">
      <c r="A234" t="s">
        <v>7</v>
      </c>
      <c r="B234" s="6">
        <v>140374700</v>
      </c>
      <c r="C234" s="7" t="s">
        <v>438</v>
      </c>
      <c r="D234" s="6" t="s">
        <v>439</v>
      </c>
      <c r="E234" s="7" t="s">
        <v>1261</v>
      </c>
      <c r="F234" s="10">
        <v>8</v>
      </c>
      <c r="G234" s="10">
        <v>20</v>
      </c>
      <c r="H234" t="s">
        <v>1267</v>
      </c>
      <c r="I234" t="s">
        <v>1266</v>
      </c>
      <c r="J234" s="11">
        <v>44817</v>
      </c>
    </row>
    <row r="235" spans="1:10" x14ac:dyDescent="0.25">
      <c r="A235" t="s">
        <v>7</v>
      </c>
      <c r="B235" s="6">
        <v>140089700</v>
      </c>
      <c r="C235" s="7" t="s">
        <v>440</v>
      </c>
      <c r="D235" s="6" t="s">
        <v>441</v>
      </c>
      <c r="E235" s="7" t="s">
        <v>1261</v>
      </c>
      <c r="F235" s="10">
        <v>6</v>
      </c>
      <c r="G235" s="10">
        <v>20</v>
      </c>
      <c r="H235" t="s">
        <v>1267</v>
      </c>
      <c r="I235" t="s">
        <v>1266</v>
      </c>
      <c r="J235" s="11">
        <v>44817</v>
      </c>
    </row>
    <row r="236" spans="1:10" x14ac:dyDescent="0.25">
      <c r="A236" t="s">
        <v>7</v>
      </c>
      <c r="B236" s="6">
        <v>140417000</v>
      </c>
      <c r="C236" s="7" t="s">
        <v>442</v>
      </c>
      <c r="D236" s="6" t="s">
        <v>443</v>
      </c>
      <c r="E236" s="7" t="s">
        <v>1261</v>
      </c>
      <c r="F236" s="10">
        <v>2</v>
      </c>
      <c r="G236" s="10">
        <v>20</v>
      </c>
      <c r="H236" t="s">
        <v>1267</v>
      </c>
      <c r="I236" t="s">
        <v>1266</v>
      </c>
      <c r="J236" s="11">
        <v>44817</v>
      </c>
    </row>
    <row r="237" spans="1:10" x14ac:dyDescent="0.25">
      <c r="A237" t="s">
        <v>7</v>
      </c>
      <c r="B237" s="6">
        <v>140480600</v>
      </c>
      <c r="C237" s="7" t="s">
        <v>444</v>
      </c>
      <c r="D237" s="6" t="s">
        <v>445</v>
      </c>
      <c r="E237" s="7" t="s">
        <v>1261</v>
      </c>
      <c r="F237" s="10">
        <v>6</v>
      </c>
      <c r="G237" s="10">
        <v>20</v>
      </c>
      <c r="H237" t="s">
        <v>1267</v>
      </c>
      <c r="I237" t="s">
        <v>1266</v>
      </c>
      <c r="J237" s="11">
        <v>44817</v>
      </c>
    </row>
    <row r="238" spans="1:10" x14ac:dyDescent="0.25">
      <c r="A238" t="s">
        <v>7</v>
      </c>
      <c r="B238" s="6">
        <v>140041800</v>
      </c>
      <c r="C238" s="7" t="s">
        <v>446</v>
      </c>
      <c r="D238" s="6" t="s">
        <v>447</v>
      </c>
      <c r="E238" s="7" t="s">
        <v>1261</v>
      </c>
      <c r="F238" s="10">
        <v>5</v>
      </c>
      <c r="G238" s="10">
        <v>20</v>
      </c>
      <c r="H238" t="s">
        <v>1267</v>
      </c>
      <c r="I238" t="s">
        <v>1266</v>
      </c>
      <c r="J238" s="11">
        <v>44817</v>
      </c>
    </row>
    <row r="239" spans="1:10" x14ac:dyDescent="0.25">
      <c r="A239" t="s">
        <v>7</v>
      </c>
      <c r="B239" s="6">
        <v>140011500</v>
      </c>
      <c r="C239" s="7" t="s">
        <v>448</v>
      </c>
      <c r="D239" s="6" t="s">
        <v>441</v>
      </c>
      <c r="E239" s="7" t="s">
        <v>1261</v>
      </c>
      <c r="F239" s="10">
        <v>6</v>
      </c>
      <c r="G239" s="10">
        <v>20</v>
      </c>
      <c r="H239" t="s">
        <v>1267</v>
      </c>
      <c r="I239" t="s">
        <v>1266</v>
      </c>
      <c r="J239" s="11">
        <v>44817</v>
      </c>
    </row>
    <row r="240" spans="1:10" x14ac:dyDescent="0.25">
      <c r="A240" t="s">
        <v>7</v>
      </c>
      <c r="B240" s="6">
        <v>140229500</v>
      </c>
      <c r="C240" s="7" t="s">
        <v>449</v>
      </c>
      <c r="D240" s="6" t="s">
        <v>450</v>
      </c>
      <c r="E240" s="7" t="s">
        <v>1261</v>
      </c>
      <c r="F240" s="10">
        <v>4</v>
      </c>
      <c r="G240" s="10">
        <v>20</v>
      </c>
      <c r="H240" t="s">
        <v>1267</v>
      </c>
      <c r="I240" t="s">
        <v>1266</v>
      </c>
      <c r="J240" s="11">
        <v>44817</v>
      </c>
    </row>
    <row r="241" spans="1:10" x14ac:dyDescent="0.25">
      <c r="A241" t="s">
        <v>7</v>
      </c>
      <c r="B241" s="6">
        <v>140002800</v>
      </c>
      <c r="C241" s="7" t="s">
        <v>451</v>
      </c>
      <c r="D241" s="6" t="s">
        <v>452</v>
      </c>
      <c r="E241" s="7" t="s">
        <v>1261</v>
      </c>
      <c r="F241" s="10">
        <v>2</v>
      </c>
      <c r="G241" s="10">
        <v>20</v>
      </c>
      <c r="H241" t="s">
        <v>1267</v>
      </c>
      <c r="I241" t="s">
        <v>1266</v>
      </c>
      <c r="J241" s="11">
        <v>44817</v>
      </c>
    </row>
    <row r="242" spans="1:10" x14ac:dyDescent="0.25">
      <c r="A242" t="s">
        <v>7</v>
      </c>
      <c r="B242" s="6">
        <v>140001800</v>
      </c>
      <c r="C242" s="7" t="s">
        <v>453</v>
      </c>
      <c r="D242" s="6" t="s">
        <v>454</v>
      </c>
      <c r="E242" s="7" t="s">
        <v>1261</v>
      </c>
      <c r="F242" s="10">
        <v>6</v>
      </c>
      <c r="G242" s="10">
        <v>20</v>
      </c>
      <c r="H242" t="s">
        <v>1267</v>
      </c>
      <c r="I242" t="s">
        <v>1266</v>
      </c>
      <c r="J242" s="11">
        <v>44817</v>
      </c>
    </row>
    <row r="243" spans="1:10" x14ac:dyDescent="0.25">
      <c r="A243" t="s">
        <v>7</v>
      </c>
      <c r="B243" s="6">
        <v>140231300</v>
      </c>
      <c r="C243" s="7" t="s">
        <v>455</v>
      </c>
      <c r="D243" s="6" t="s">
        <v>456</v>
      </c>
      <c r="E243" s="7" t="s">
        <v>1261</v>
      </c>
      <c r="F243" s="10">
        <v>12</v>
      </c>
      <c r="G243" s="10">
        <v>20</v>
      </c>
      <c r="H243" t="s">
        <v>1267</v>
      </c>
      <c r="I243" t="s">
        <v>1266</v>
      </c>
      <c r="J243" s="11">
        <v>44817</v>
      </c>
    </row>
    <row r="244" spans="1:10" x14ac:dyDescent="0.25">
      <c r="A244" t="s">
        <v>7</v>
      </c>
      <c r="B244" s="6">
        <v>140235000</v>
      </c>
      <c r="C244" s="7" t="s">
        <v>457</v>
      </c>
      <c r="D244" s="6" t="s">
        <v>458</v>
      </c>
      <c r="E244" s="7" t="s">
        <v>1261</v>
      </c>
      <c r="F244" s="10">
        <v>6</v>
      </c>
      <c r="G244" s="10">
        <v>20</v>
      </c>
      <c r="H244" t="s">
        <v>1267</v>
      </c>
      <c r="I244" t="s">
        <v>1266</v>
      </c>
      <c r="J244" s="11">
        <v>44817</v>
      </c>
    </row>
    <row r="245" spans="1:10" x14ac:dyDescent="0.25">
      <c r="A245" t="s">
        <v>7</v>
      </c>
      <c r="B245" s="6">
        <v>140228700</v>
      </c>
      <c r="C245" s="7" t="s">
        <v>459</v>
      </c>
      <c r="D245" s="6" t="s">
        <v>460</v>
      </c>
      <c r="E245" s="7" t="s">
        <v>1261</v>
      </c>
      <c r="F245" s="10">
        <v>8</v>
      </c>
      <c r="G245" s="10">
        <v>20</v>
      </c>
      <c r="H245" t="s">
        <v>1267</v>
      </c>
      <c r="I245" t="s">
        <v>1266</v>
      </c>
      <c r="J245" s="11">
        <v>44817</v>
      </c>
    </row>
    <row r="246" spans="1:10" x14ac:dyDescent="0.25">
      <c r="A246" t="s">
        <v>7</v>
      </c>
      <c r="B246" s="6">
        <v>140232700</v>
      </c>
      <c r="C246" s="7" t="s">
        <v>461</v>
      </c>
      <c r="D246" s="6" t="s">
        <v>462</v>
      </c>
      <c r="E246" s="7" t="s">
        <v>1261</v>
      </c>
      <c r="F246" s="10">
        <v>8</v>
      </c>
      <c r="G246" s="10">
        <v>20</v>
      </c>
      <c r="H246" t="s">
        <v>1267</v>
      </c>
      <c r="I246" t="s">
        <v>1266</v>
      </c>
      <c r="J246" s="11">
        <v>44817</v>
      </c>
    </row>
    <row r="247" spans="1:10" x14ac:dyDescent="0.25">
      <c r="A247" t="s">
        <v>7</v>
      </c>
      <c r="B247" s="6">
        <v>140234600</v>
      </c>
      <c r="C247" s="7" t="s">
        <v>463</v>
      </c>
      <c r="D247" s="6" t="s">
        <v>464</v>
      </c>
      <c r="E247" s="7" t="s">
        <v>1261</v>
      </c>
      <c r="F247" s="10">
        <v>6</v>
      </c>
      <c r="G247" s="10">
        <v>20</v>
      </c>
      <c r="H247" t="s">
        <v>1267</v>
      </c>
      <c r="I247" t="s">
        <v>1266</v>
      </c>
      <c r="J247" s="11">
        <v>44817</v>
      </c>
    </row>
    <row r="248" spans="1:10" x14ac:dyDescent="0.25">
      <c r="A248" t="s">
        <v>7</v>
      </c>
      <c r="B248" s="6">
        <v>140057800</v>
      </c>
      <c r="C248" s="7" t="s">
        <v>465</v>
      </c>
      <c r="D248" s="6" t="s">
        <v>466</v>
      </c>
      <c r="E248" s="7" t="s">
        <v>1261</v>
      </c>
      <c r="F248" s="10">
        <v>6</v>
      </c>
      <c r="G248" s="10">
        <v>20</v>
      </c>
      <c r="H248" t="s">
        <v>1267</v>
      </c>
      <c r="I248" t="s">
        <v>1266</v>
      </c>
      <c r="J248" s="11">
        <v>44817</v>
      </c>
    </row>
    <row r="249" spans="1:10" x14ac:dyDescent="0.25">
      <c r="A249" t="s">
        <v>7</v>
      </c>
      <c r="B249" s="6">
        <v>140027500</v>
      </c>
      <c r="C249" s="7" t="s">
        <v>467</v>
      </c>
      <c r="D249" s="6" t="s">
        <v>468</v>
      </c>
      <c r="E249" s="7" t="s">
        <v>1261</v>
      </c>
      <c r="F249" s="10">
        <v>4</v>
      </c>
      <c r="G249" s="10">
        <v>20</v>
      </c>
      <c r="H249" t="s">
        <v>1267</v>
      </c>
      <c r="I249" t="s">
        <v>1266</v>
      </c>
      <c r="J249" s="11">
        <v>44817</v>
      </c>
    </row>
    <row r="250" spans="1:10" x14ac:dyDescent="0.25">
      <c r="A250" t="s">
        <v>7</v>
      </c>
      <c r="B250" s="6">
        <v>140355700</v>
      </c>
      <c r="C250" s="7" t="s">
        <v>469</v>
      </c>
      <c r="D250" s="6" t="s">
        <v>470</v>
      </c>
      <c r="E250" s="7" t="s">
        <v>1261</v>
      </c>
      <c r="F250" s="10">
        <v>10</v>
      </c>
      <c r="G250" s="10">
        <v>20</v>
      </c>
      <c r="H250" t="s">
        <v>1267</v>
      </c>
      <c r="I250" t="s">
        <v>1266</v>
      </c>
      <c r="J250" s="11">
        <v>44817</v>
      </c>
    </row>
    <row r="251" spans="1:10" x14ac:dyDescent="0.25">
      <c r="A251" t="s">
        <v>7</v>
      </c>
      <c r="B251" s="6">
        <v>140005400</v>
      </c>
      <c r="C251" s="7" t="s">
        <v>471</v>
      </c>
      <c r="D251" s="6" t="s">
        <v>472</v>
      </c>
      <c r="E251" s="7" t="s">
        <v>1261</v>
      </c>
      <c r="F251" s="10">
        <v>10</v>
      </c>
      <c r="G251" s="10">
        <v>20</v>
      </c>
      <c r="H251" t="s">
        <v>1267</v>
      </c>
      <c r="I251" t="s">
        <v>1266</v>
      </c>
      <c r="J251" s="11">
        <v>44817</v>
      </c>
    </row>
    <row r="252" spans="1:10" x14ac:dyDescent="0.25">
      <c r="A252" t="s">
        <v>7</v>
      </c>
      <c r="B252" s="6">
        <v>140343200</v>
      </c>
      <c r="C252" s="7" t="s">
        <v>473</v>
      </c>
      <c r="D252" s="6" t="s">
        <v>474</v>
      </c>
      <c r="E252" s="7" t="s">
        <v>1261</v>
      </c>
      <c r="F252" s="10">
        <v>6</v>
      </c>
      <c r="G252" s="10">
        <v>20</v>
      </c>
      <c r="H252" t="s">
        <v>1267</v>
      </c>
      <c r="I252" t="s">
        <v>1266</v>
      </c>
      <c r="J252" s="11">
        <v>44817</v>
      </c>
    </row>
    <row r="253" spans="1:10" x14ac:dyDescent="0.25">
      <c r="A253" t="s">
        <v>7</v>
      </c>
      <c r="B253" s="6">
        <v>140268700</v>
      </c>
      <c r="C253" s="7" t="s">
        <v>475</v>
      </c>
      <c r="D253" s="6" t="s">
        <v>476</v>
      </c>
      <c r="E253" s="7" t="s">
        <v>1261</v>
      </c>
      <c r="F253" s="10">
        <v>9</v>
      </c>
      <c r="G253" s="10">
        <v>20</v>
      </c>
      <c r="H253" t="s">
        <v>1267</v>
      </c>
      <c r="I253" t="s">
        <v>1266</v>
      </c>
      <c r="J253" s="11">
        <v>44817</v>
      </c>
    </row>
    <row r="254" spans="1:10" x14ac:dyDescent="0.25">
      <c r="A254" t="s">
        <v>7</v>
      </c>
      <c r="B254" s="6">
        <v>140343700</v>
      </c>
      <c r="C254" s="7" t="s">
        <v>477</v>
      </c>
      <c r="D254" s="6" t="s">
        <v>458</v>
      </c>
      <c r="E254" s="7" t="s">
        <v>1261</v>
      </c>
      <c r="F254" s="10">
        <v>6</v>
      </c>
      <c r="G254" s="10">
        <v>20</v>
      </c>
      <c r="H254" t="s">
        <v>1267</v>
      </c>
      <c r="I254" t="s">
        <v>1266</v>
      </c>
      <c r="J254" s="11">
        <v>44817</v>
      </c>
    </row>
    <row r="255" spans="1:10" x14ac:dyDescent="0.25">
      <c r="A255" t="s">
        <v>7</v>
      </c>
      <c r="B255" s="6">
        <v>140308100</v>
      </c>
      <c r="C255" s="7" t="s">
        <v>478</v>
      </c>
      <c r="D255" s="6" t="s">
        <v>479</v>
      </c>
      <c r="E255" s="7" t="s">
        <v>1261</v>
      </c>
      <c r="F255" s="10">
        <v>8</v>
      </c>
      <c r="G255" s="10">
        <v>20</v>
      </c>
      <c r="H255" t="s">
        <v>1267</v>
      </c>
      <c r="I255" t="s">
        <v>1266</v>
      </c>
      <c r="J255" s="11">
        <v>44817</v>
      </c>
    </row>
    <row r="256" spans="1:10" x14ac:dyDescent="0.25">
      <c r="A256" t="s">
        <v>7</v>
      </c>
      <c r="B256" s="6">
        <v>140213000</v>
      </c>
      <c r="C256" s="7" t="s">
        <v>480</v>
      </c>
      <c r="D256" s="6" t="s">
        <v>481</v>
      </c>
      <c r="E256" s="7" t="s">
        <v>1261</v>
      </c>
      <c r="F256" s="10">
        <v>3</v>
      </c>
      <c r="G256" s="10">
        <v>20</v>
      </c>
      <c r="H256" t="s">
        <v>1267</v>
      </c>
      <c r="I256" t="s">
        <v>1266</v>
      </c>
      <c r="J256" s="11">
        <v>44817</v>
      </c>
    </row>
    <row r="257" spans="1:10" x14ac:dyDescent="0.25">
      <c r="A257" t="s">
        <v>7</v>
      </c>
      <c r="B257" s="6">
        <v>140286100</v>
      </c>
      <c r="C257" s="7" t="s">
        <v>482</v>
      </c>
      <c r="D257" s="6" t="s">
        <v>483</v>
      </c>
      <c r="E257" s="7" t="s">
        <v>1261</v>
      </c>
      <c r="F257" s="10">
        <v>8</v>
      </c>
      <c r="G257" s="10">
        <v>20</v>
      </c>
      <c r="H257" t="s">
        <v>1267</v>
      </c>
      <c r="I257" t="s">
        <v>1266</v>
      </c>
      <c r="J257" s="11">
        <v>44817</v>
      </c>
    </row>
    <row r="258" spans="1:10" x14ac:dyDescent="0.25">
      <c r="A258" t="s">
        <v>7</v>
      </c>
      <c r="B258" s="6">
        <v>140265500</v>
      </c>
      <c r="C258" s="7" t="s">
        <v>484</v>
      </c>
      <c r="D258" s="6" t="s">
        <v>247</v>
      </c>
      <c r="E258" s="7" t="s">
        <v>1261</v>
      </c>
      <c r="F258" s="10">
        <v>4</v>
      </c>
      <c r="G258" s="10">
        <v>20</v>
      </c>
      <c r="H258" t="s">
        <v>1267</v>
      </c>
      <c r="I258" t="s">
        <v>1266</v>
      </c>
      <c r="J258" s="11">
        <v>44817</v>
      </c>
    </row>
    <row r="259" spans="1:10" x14ac:dyDescent="0.25">
      <c r="A259" t="s">
        <v>7</v>
      </c>
      <c r="B259" s="6">
        <v>140265700</v>
      </c>
      <c r="C259" s="7" t="s">
        <v>485</v>
      </c>
      <c r="D259" s="6" t="s">
        <v>486</v>
      </c>
      <c r="E259" s="7" t="s">
        <v>1261</v>
      </c>
      <c r="F259" s="10">
        <v>4</v>
      </c>
      <c r="G259" s="10">
        <v>20</v>
      </c>
      <c r="H259" t="s">
        <v>1267</v>
      </c>
      <c r="I259" t="s">
        <v>1266</v>
      </c>
      <c r="J259" s="11">
        <v>44817</v>
      </c>
    </row>
    <row r="260" spans="1:10" x14ac:dyDescent="0.25">
      <c r="A260" t="s">
        <v>7</v>
      </c>
      <c r="B260" s="6">
        <v>140366900</v>
      </c>
      <c r="C260" s="7" t="s">
        <v>487</v>
      </c>
      <c r="D260" s="6" t="s">
        <v>488</v>
      </c>
      <c r="E260" s="7" t="s">
        <v>1261</v>
      </c>
      <c r="F260" s="10">
        <v>9</v>
      </c>
      <c r="G260" s="10">
        <v>20</v>
      </c>
      <c r="H260" t="s">
        <v>1267</v>
      </c>
      <c r="I260" t="s">
        <v>1266</v>
      </c>
      <c r="J260" s="11">
        <v>44817</v>
      </c>
    </row>
    <row r="261" spans="1:10" x14ac:dyDescent="0.25">
      <c r="A261" t="s">
        <v>7</v>
      </c>
      <c r="B261" s="6">
        <v>140291600</v>
      </c>
      <c r="C261" s="7" t="s">
        <v>489</v>
      </c>
      <c r="D261" s="6" t="s">
        <v>490</v>
      </c>
      <c r="E261" s="7" t="s">
        <v>1261</v>
      </c>
      <c r="F261" s="10">
        <v>7</v>
      </c>
      <c r="G261" s="10">
        <v>20</v>
      </c>
      <c r="H261" t="s">
        <v>1267</v>
      </c>
      <c r="I261" t="s">
        <v>1266</v>
      </c>
      <c r="J261" s="11">
        <v>44817</v>
      </c>
    </row>
    <row r="262" spans="1:10" x14ac:dyDescent="0.25">
      <c r="A262" t="s">
        <v>7</v>
      </c>
      <c r="B262" s="6">
        <v>140331000</v>
      </c>
      <c r="C262" s="7" t="s">
        <v>491</v>
      </c>
      <c r="D262" s="6" t="s">
        <v>492</v>
      </c>
      <c r="E262" s="7" t="s">
        <v>1261</v>
      </c>
      <c r="F262" s="10">
        <v>12</v>
      </c>
      <c r="G262" s="10">
        <v>20</v>
      </c>
      <c r="H262" t="s">
        <v>1267</v>
      </c>
      <c r="I262" t="s">
        <v>1266</v>
      </c>
      <c r="J262" s="11">
        <v>44817</v>
      </c>
    </row>
    <row r="263" spans="1:10" x14ac:dyDescent="0.25">
      <c r="A263" t="s">
        <v>7</v>
      </c>
      <c r="B263" s="6">
        <v>140407200</v>
      </c>
      <c r="C263" s="7" t="s">
        <v>493</v>
      </c>
      <c r="D263" s="6" t="s">
        <v>494</v>
      </c>
      <c r="E263" s="7" t="s">
        <v>1261</v>
      </c>
      <c r="F263" s="10">
        <v>4</v>
      </c>
      <c r="G263" s="10">
        <v>20</v>
      </c>
      <c r="H263" t="s">
        <v>1267</v>
      </c>
      <c r="I263" t="s">
        <v>1266</v>
      </c>
      <c r="J263" s="11">
        <v>44817</v>
      </c>
    </row>
    <row r="264" spans="1:10" x14ac:dyDescent="0.25">
      <c r="A264" t="s">
        <v>7</v>
      </c>
      <c r="B264" s="6">
        <v>140222300</v>
      </c>
      <c r="C264" s="7" t="s">
        <v>495</v>
      </c>
      <c r="D264" s="6" t="s">
        <v>496</v>
      </c>
      <c r="E264" s="7" t="s">
        <v>1261</v>
      </c>
      <c r="F264" s="10">
        <v>7</v>
      </c>
      <c r="G264" s="10">
        <v>20</v>
      </c>
      <c r="H264" t="s">
        <v>1267</v>
      </c>
      <c r="I264" t="s">
        <v>1266</v>
      </c>
      <c r="J264" s="11">
        <v>44817</v>
      </c>
    </row>
    <row r="265" spans="1:10" x14ac:dyDescent="0.25">
      <c r="A265" t="s">
        <v>7</v>
      </c>
      <c r="B265" s="6">
        <v>140332400</v>
      </c>
      <c r="C265" s="7" t="s">
        <v>497</v>
      </c>
      <c r="D265" s="6" t="s">
        <v>395</v>
      </c>
      <c r="E265" s="7" t="s">
        <v>1261</v>
      </c>
      <c r="F265" s="10">
        <v>4</v>
      </c>
      <c r="G265" s="10">
        <v>20</v>
      </c>
      <c r="H265" t="s">
        <v>1267</v>
      </c>
      <c r="I265" t="s">
        <v>1266</v>
      </c>
      <c r="J265" s="11">
        <v>44817</v>
      </c>
    </row>
    <row r="266" spans="1:10" x14ac:dyDescent="0.25">
      <c r="A266" t="s">
        <v>7</v>
      </c>
      <c r="B266" s="6">
        <v>140286200</v>
      </c>
      <c r="C266" s="7" t="s">
        <v>498</v>
      </c>
      <c r="D266" s="6" t="s">
        <v>499</v>
      </c>
      <c r="E266" s="7" t="s">
        <v>1261</v>
      </c>
      <c r="F266" s="10">
        <v>9</v>
      </c>
      <c r="G266" s="10">
        <v>20</v>
      </c>
      <c r="H266" t="s">
        <v>1267</v>
      </c>
      <c r="I266" t="s">
        <v>1266</v>
      </c>
      <c r="J266" s="11">
        <v>44817</v>
      </c>
    </row>
    <row r="267" spans="1:10" x14ac:dyDescent="0.25">
      <c r="A267" t="s">
        <v>7</v>
      </c>
      <c r="B267" s="6">
        <v>140283900</v>
      </c>
      <c r="C267" s="7" t="s">
        <v>500</v>
      </c>
      <c r="D267" s="6" t="s">
        <v>501</v>
      </c>
      <c r="E267" s="7" t="s">
        <v>1261</v>
      </c>
      <c r="F267" s="10">
        <v>2</v>
      </c>
      <c r="G267" s="10">
        <v>20</v>
      </c>
      <c r="H267" t="s">
        <v>1267</v>
      </c>
      <c r="I267" t="s">
        <v>1266</v>
      </c>
      <c r="J267" s="11">
        <v>44817</v>
      </c>
    </row>
    <row r="268" spans="1:10" x14ac:dyDescent="0.25">
      <c r="A268" t="s">
        <v>7</v>
      </c>
      <c r="B268" s="6">
        <v>140332000</v>
      </c>
      <c r="C268" s="7" t="s">
        <v>502</v>
      </c>
      <c r="D268" s="6" t="s">
        <v>503</v>
      </c>
      <c r="E268" s="7" t="s">
        <v>1261</v>
      </c>
      <c r="F268" s="10">
        <v>2</v>
      </c>
      <c r="G268" s="10">
        <v>20</v>
      </c>
      <c r="H268" t="s">
        <v>1267</v>
      </c>
      <c r="I268" t="s">
        <v>1266</v>
      </c>
      <c r="J268" s="11">
        <v>44817</v>
      </c>
    </row>
    <row r="269" spans="1:10" x14ac:dyDescent="0.25">
      <c r="A269" t="s">
        <v>7</v>
      </c>
      <c r="B269" s="6">
        <v>140335300</v>
      </c>
      <c r="C269" s="7" t="s">
        <v>504</v>
      </c>
      <c r="D269" s="6" t="s">
        <v>505</v>
      </c>
      <c r="E269" s="7" t="s">
        <v>1261</v>
      </c>
      <c r="F269" s="10">
        <v>4</v>
      </c>
      <c r="G269" s="10">
        <v>20</v>
      </c>
      <c r="H269" t="s">
        <v>1267</v>
      </c>
      <c r="I269" t="s">
        <v>1266</v>
      </c>
      <c r="J269" s="11">
        <v>44817</v>
      </c>
    </row>
    <row r="270" spans="1:10" x14ac:dyDescent="0.25">
      <c r="A270" t="s">
        <v>7</v>
      </c>
      <c r="B270" s="6">
        <v>140228100</v>
      </c>
      <c r="C270" s="7" t="s">
        <v>506</v>
      </c>
      <c r="D270" s="6" t="s">
        <v>507</v>
      </c>
      <c r="E270" s="7" t="s">
        <v>1261</v>
      </c>
      <c r="F270" s="10">
        <v>8</v>
      </c>
      <c r="G270" s="10">
        <v>20</v>
      </c>
      <c r="H270" t="s">
        <v>1267</v>
      </c>
      <c r="I270" t="s">
        <v>1266</v>
      </c>
      <c r="J270" s="11">
        <v>44817</v>
      </c>
    </row>
    <row r="271" spans="1:10" x14ac:dyDescent="0.25">
      <c r="A271" t="s">
        <v>7</v>
      </c>
      <c r="B271" s="6">
        <v>140292200</v>
      </c>
      <c r="C271" s="7" t="s">
        <v>508</v>
      </c>
      <c r="D271" s="6" t="s">
        <v>509</v>
      </c>
      <c r="E271" s="7" t="s">
        <v>1261</v>
      </c>
      <c r="F271" s="10">
        <v>8</v>
      </c>
      <c r="G271" s="10">
        <v>20</v>
      </c>
      <c r="H271" t="s">
        <v>1267</v>
      </c>
      <c r="I271" t="s">
        <v>1266</v>
      </c>
      <c r="J271" s="11">
        <v>44817</v>
      </c>
    </row>
    <row r="272" spans="1:10" x14ac:dyDescent="0.25">
      <c r="A272" t="s">
        <v>7</v>
      </c>
      <c r="B272" s="6">
        <v>140291700</v>
      </c>
      <c r="C272" s="7" t="s">
        <v>510</v>
      </c>
      <c r="D272" s="6" t="s">
        <v>511</v>
      </c>
      <c r="E272" s="7" t="s">
        <v>1261</v>
      </c>
      <c r="F272" s="10">
        <v>10</v>
      </c>
      <c r="G272" s="10">
        <v>20</v>
      </c>
      <c r="H272" t="s">
        <v>1267</v>
      </c>
      <c r="I272" t="s">
        <v>1266</v>
      </c>
      <c r="J272" s="11">
        <v>44817</v>
      </c>
    </row>
    <row r="273" spans="1:10" x14ac:dyDescent="0.25">
      <c r="A273" t="s">
        <v>7</v>
      </c>
      <c r="B273" s="6">
        <v>140416500</v>
      </c>
      <c r="C273" s="7" t="s">
        <v>512</v>
      </c>
      <c r="D273" s="6" t="s">
        <v>513</v>
      </c>
      <c r="E273" s="7" t="s">
        <v>1261</v>
      </c>
      <c r="F273" s="10">
        <v>3</v>
      </c>
      <c r="G273" s="10">
        <v>20</v>
      </c>
      <c r="H273" t="s">
        <v>1267</v>
      </c>
      <c r="I273" t="s">
        <v>1266</v>
      </c>
      <c r="J273" s="11">
        <v>44817</v>
      </c>
    </row>
    <row r="274" spans="1:10" x14ac:dyDescent="0.25">
      <c r="A274" t="s">
        <v>7</v>
      </c>
      <c r="B274" s="6">
        <v>140474500</v>
      </c>
      <c r="C274" s="7" t="s">
        <v>514</v>
      </c>
      <c r="D274" s="6" t="s">
        <v>515</v>
      </c>
      <c r="E274" s="7" t="s">
        <v>1261</v>
      </c>
      <c r="F274" s="10">
        <v>8</v>
      </c>
      <c r="G274" s="10">
        <v>20</v>
      </c>
      <c r="H274" t="s">
        <v>1267</v>
      </c>
      <c r="I274" t="s">
        <v>1266</v>
      </c>
      <c r="J274" s="11">
        <v>44817</v>
      </c>
    </row>
    <row r="275" spans="1:10" x14ac:dyDescent="0.25">
      <c r="A275" t="s">
        <v>7</v>
      </c>
      <c r="B275" s="6">
        <v>140512100</v>
      </c>
      <c r="C275" s="7" t="s">
        <v>516</v>
      </c>
      <c r="D275" s="6" t="s">
        <v>517</v>
      </c>
      <c r="E275" s="7" t="s">
        <v>1261</v>
      </c>
      <c r="F275" s="10">
        <v>6</v>
      </c>
      <c r="G275" s="10">
        <v>20</v>
      </c>
      <c r="H275" t="s">
        <v>1267</v>
      </c>
      <c r="I275" t="s">
        <v>1266</v>
      </c>
      <c r="J275" s="11">
        <v>44817</v>
      </c>
    </row>
    <row r="276" spans="1:10" x14ac:dyDescent="0.25">
      <c r="A276" t="s">
        <v>7</v>
      </c>
      <c r="B276" s="6">
        <v>140477400</v>
      </c>
      <c r="C276" s="7" t="s">
        <v>518</v>
      </c>
      <c r="D276" s="6" t="s">
        <v>519</v>
      </c>
      <c r="E276" s="7" t="s">
        <v>1261</v>
      </c>
      <c r="F276" s="10">
        <v>6</v>
      </c>
      <c r="G276" s="10">
        <v>20</v>
      </c>
      <c r="H276" t="s">
        <v>1267</v>
      </c>
      <c r="I276" t="s">
        <v>1266</v>
      </c>
      <c r="J276" s="11">
        <v>44817</v>
      </c>
    </row>
    <row r="277" spans="1:10" x14ac:dyDescent="0.25">
      <c r="A277" t="s">
        <v>7</v>
      </c>
      <c r="B277" s="6">
        <v>140480500</v>
      </c>
      <c r="C277" s="7" t="s">
        <v>520</v>
      </c>
      <c r="D277" s="6" t="s">
        <v>521</v>
      </c>
      <c r="E277" s="7" t="s">
        <v>1261</v>
      </c>
      <c r="F277" s="10">
        <v>4</v>
      </c>
      <c r="G277" s="10">
        <v>20</v>
      </c>
      <c r="H277" t="s">
        <v>1267</v>
      </c>
      <c r="I277" t="s">
        <v>1266</v>
      </c>
      <c r="J277" s="11">
        <v>44817</v>
      </c>
    </row>
    <row r="278" spans="1:10" x14ac:dyDescent="0.25">
      <c r="A278" t="s">
        <v>7</v>
      </c>
      <c r="B278" s="6">
        <v>140480300</v>
      </c>
      <c r="C278" s="7" t="s">
        <v>522</v>
      </c>
      <c r="D278" s="6" t="s">
        <v>523</v>
      </c>
      <c r="E278" s="7" t="s">
        <v>1261</v>
      </c>
      <c r="F278" s="10">
        <v>3</v>
      </c>
      <c r="G278" s="10">
        <v>20</v>
      </c>
      <c r="H278" t="s">
        <v>1267</v>
      </c>
      <c r="I278" t="s">
        <v>1266</v>
      </c>
      <c r="J278" s="11">
        <v>44817</v>
      </c>
    </row>
    <row r="279" spans="1:10" x14ac:dyDescent="0.25">
      <c r="A279" t="s">
        <v>7</v>
      </c>
      <c r="B279" s="6">
        <v>140478900</v>
      </c>
      <c r="C279" s="7" t="s">
        <v>524</v>
      </c>
      <c r="D279" s="6" t="s">
        <v>525</v>
      </c>
      <c r="E279" s="7" t="s">
        <v>1261</v>
      </c>
      <c r="F279" s="10">
        <v>3</v>
      </c>
      <c r="G279" s="10">
        <v>20</v>
      </c>
      <c r="H279" t="s">
        <v>1267</v>
      </c>
      <c r="I279" t="s">
        <v>1266</v>
      </c>
      <c r="J279" s="11">
        <v>44817</v>
      </c>
    </row>
    <row r="280" spans="1:10" x14ac:dyDescent="0.25">
      <c r="A280" t="s">
        <v>7</v>
      </c>
      <c r="B280" s="6">
        <v>140479700</v>
      </c>
      <c r="C280" s="7" t="s">
        <v>526</v>
      </c>
      <c r="D280" s="6" t="s">
        <v>527</v>
      </c>
      <c r="E280" s="7" t="s">
        <v>1261</v>
      </c>
      <c r="F280" s="10">
        <v>4</v>
      </c>
      <c r="G280" s="10">
        <v>20</v>
      </c>
      <c r="H280" t="s">
        <v>1267</v>
      </c>
      <c r="I280" t="s">
        <v>1266</v>
      </c>
      <c r="J280" s="11">
        <v>44817</v>
      </c>
    </row>
    <row r="281" spans="1:10" x14ac:dyDescent="0.25">
      <c r="A281" t="s">
        <v>7</v>
      </c>
      <c r="B281" s="6">
        <v>140477900</v>
      </c>
      <c r="C281" s="7" t="s">
        <v>528</v>
      </c>
      <c r="D281" s="6" t="s">
        <v>529</v>
      </c>
      <c r="E281" s="7" t="s">
        <v>1261</v>
      </c>
      <c r="F281" s="10">
        <v>6</v>
      </c>
      <c r="G281" s="10">
        <v>20</v>
      </c>
      <c r="H281" t="s">
        <v>1267</v>
      </c>
      <c r="I281" t="s">
        <v>1266</v>
      </c>
      <c r="J281" s="11">
        <v>44817</v>
      </c>
    </row>
    <row r="282" spans="1:10" x14ac:dyDescent="0.25">
      <c r="A282" t="s">
        <v>7</v>
      </c>
      <c r="B282" s="6">
        <v>140477800</v>
      </c>
      <c r="C282" s="7" t="s">
        <v>530</v>
      </c>
      <c r="D282" s="6" t="s">
        <v>531</v>
      </c>
      <c r="E282" s="7" t="s">
        <v>1261</v>
      </c>
      <c r="F282" s="10">
        <v>4</v>
      </c>
      <c r="G282" s="10">
        <v>20</v>
      </c>
      <c r="H282" t="s">
        <v>1267</v>
      </c>
      <c r="I282" t="s">
        <v>1266</v>
      </c>
      <c r="J282" s="11">
        <v>44817</v>
      </c>
    </row>
    <row r="283" spans="1:10" x14ac:dyDescent="0.25">
      <c r="A283" t="s">
        <v>7</v>
      </c>
      <c r="B283" s="6">
        <v>140480800</v>
      </c>
      <c r="C283" s="7" t="s">
        <v>532</v>
      </c>
      <c r="D283" s="6" t="s">
        <v>533</v>
      </c>
      <c r="E283" s="7" t="s">
        <v>1261</v>
      </c>
      <c r="F283" s="10">
        <v>5</v>
      </c>
      <c r="G283" s="10">
        <v>20</v>
      </c>
      <c r="H283" t="s">
        <v>1267</v>
      </c>
      <c r="I283" t="s">
        <v>1266</v>
      </c>
      <c r="J283" s="11">
        <v>44817</v>
      </c>
    </row>
    <row r="284" spans="1:10" x14ac:dyDescent="0.25">
      <c r="A284" t="s">
        <v>7</v>
      </c>
      <c r="B284" s="6">
        <v>140477700</v>
      </c>
      <c r="C284" s="7" t="s">
        <v>534</v>
      </c>
      <c r="D284" s="6" t="s">
        <v>535</v>
      </c>
      <c r="E284" s="7" t="s">
        <v>1261</v>
      </c>
      <c r="F284" s="10">
        <v>2</v>
      </c>
      <c r="G284" s="10">
        <v>20</v>
      </c>
      <c r="H284" t="s">
        <v>1267</v>
      </c>
      <c r="I284" t="s">
        <v>1266</v>
      </c>
      <c r="J284" s="11">
        <v>44817</v>
      </c>
    </row>
    <row r="285" spans="1:10" x14ac:dyDescent="0.25">
      <c r="A285" t="s">
        <v>7</v>
      </c>
      <c r="B285" s="6">
        <v>140501200</v>
      </c>
      <c r="C285" s="7" t="s">
        <v>536</v>
      </c>
      <c r="D285" s="6" t="s">
        <v>537</v>
      </c>
      <c r="E285" s="7" t="s">
        <v>1261</v>
      </c>
      <c r="F285" s="10">
        <v>6</v>
      </c>
      <c r="G285" s="10">
        <v>20</v>
      </c>
      <c r="H285" t="s">
        <v>1267</v>
      </c>
      <c r="I285" t="s">
        <v>1266</v>
      </c>
      <c r="J285" s="11">
        <v>44817</v>
      </c>
    </row>
    <row r="286" spans="1:10" x14ac:dyDescent="0.25">
      <c r="A286" t="s">
        <v>7</v>
      </c>
      <c r="B286" s="6">
        <v>140505500</v>
      </c>
      <c r="C286" s="7" t="s">
        <v>538</v>
      </c>
      <c r="D286" s="6" t="s">
        <v>539</v>
      </c>
      <c r="E286" s="7" t="s">
        <v>1261</v>
      </c>
      <c r="F286" s="10">
        <v>4</v>
      </c>
      <c r="G286" s="10">
        <v>20</v>
      </c>
      <c r="H286" t="s">
        <v>1267</v>
      </c>
      <c r="I286" t="s">
        <v>1266</v>
      </c>
      <c r="J286" s="11">
        <v>44817</v>
      </c>
    </row>
    <row r="287" spans="1:10" x14ac:dyDescent="0.25">
      <c r="A287" t="s">
        <v>7</v>
      </c>
      <c r="B287" s="6">
        <v>140510900</v>
      </c>
      <c r="C287" s="7" t="s">
        <v>540</v>
      </c>
      <c r="D287" s="6" t="s">
        <v>541</v>
      </c>
      <c r="E287" s="7" t="s">
        <v>1261</v>
      </c>
      <c r="F287" s="10">
        <v>6</v>
      </c>
      <c r="G287" s="10">
        <v>20</v>
      </c>
      <c r="H287" t="s">
        <v>1267</v>
      </c>
      <c r="I287" t="s">
        <v>1266</v>
      </c>
      <c r="J287" s="11">
        <v>44817</v>
      </c>
    </row>
    <row r="288" spans="1:10" x14ac:dyDescent="0.25">
      <c r="A288" t="s">
        <v>7</v>
      </c>
      <c r="B288" s="6">
        <v>140512800</v>
      </c>
      <c r="C288" s="7" t="s">
        <v>542</v>
      </c>
      <c r="D288" s="6" t="s">
        <v>543</v>
      </c>
      <c r="E288" s="7" t="s">
        <v>1261</v>
      </c>
      <c r="F288" s="10">
        <v>2</v>
      </c>
      <c r="G288" s="10">
        <v>20</v>
      </c>
      <c r="H288" t="s">
        <v>1267</v>
      </c>
      <c r="I288" t="s">
        <v>1266</v>
      </c>
      <c r="J288" s="11">
        <v>44817</v>
      </c>
    </row>
    <row r="289" spans="1:10" x14ac:dyDescent="0.25">
      <c r="A289" t="s">
        <v>7</v>
      </c>
      <c r="B289" s="6">
        <v>140185600</v>
      </c>
      <c r="C289" s="7" t="s">
        <v>544</v>
      </c>
      <c r="D289" s="6" t="s">
        <v>170</v>
      </c>
      <c r="E289" s="7" t="s">
        <v>1261</v>
      </c>
      <c r="F289" s="10">
        <v>3</v>
      </c>
      <c r="G289" s="10">
        <v>20</v>
      </c>
      <c r="H289" t="s">
        <v>1267</v>
      </c>
      <c r="I289" t="s">
        <v>1266</v>
      </c>
      <c r="J289" s="11">
        <v>44817</v>
      </c>
    </row>
    <row r="290" spans="1:10" x14ac:dyDescent="0.25">
      <c r="A290" t="s">
        <v>7</v>
      </c>
      <c r="B290" s="6">
        <v>140032200</v>
      </c>
      <c r="C290" s="7" t="s">
        <v>545</v>
      </c>
      <c r="D290" s="6" t="s">
        <v>305</v>
      </c>
      <c r="E290" s="7" t="s">
        <v>1261</v>
      </c>
      <c r="F290" s="10">
        <v>6</v>
      </c>
      <c r="G290" s="10">
        <v>20</v>
      </c>
      <c r="H290" t="s">
        <v>1267</v>
      </c>
      <c r="I290" t="s">
        <v>1266</v>
      </c>
      <c r="J290" s="11">
        <v>44817</v>
      </c>
    </row>
    <row r="291" spans="1:10" x14ac:dyDescent="0.25">
      <c r="A291" t="s">
        <v>7</v>
      </c>
      <c r="B291" s="6">
        <v>140327400</v>
      </c>
      <c r="C291" s="7" t="s">
        <v>546</v>
      </c>
      <c r="D291" s="6" t="s">
        <v>547</v>
      </c>
      <c r="E291" s="7" t="s">
        <v>1261</v>
      </c>
      <c r="F291" s="10">
        <v>1</v>
      </c>
      <c r="G291" s="10">
        <v>20</v>
      </c>
      <c r="H291" t="s">
        <v>1267</v>
      </c>
      <c r="I291" t="s">
        <v>1266</v>
      </c>
      <c r="J291" s="11">
        <v>44817</v>
      </c>
    </row>
    <row r="292" spans="1:10" x14ac:dyDescent="0.25">
      <c r="A292" t="s">
        <v>7</v>
      </c>
      <c r="B292" s="6">
        <v>140310500</v>
      </c>
      <c r="C292" s="7" t="s">
        <v>548</v>
      </c>
      <c r="D292" s="6" t="s">
        <v>549</v>
      </c>
      <c r="E292" s="7" t="s">
        <v>1261</v>
      </c>
      <c r="F292" s="10">
        <v>2</v>
      </c>
      <c r="G292" s="10">
        <v>20</v>
      </c>
      <c r="H292" t="s">
        <v>1267</v>
      </c>
      <c r="I292" t="s">
        <v>1266</v>
      </c>
      <c r="J292" s="11">
        <v>44817</v>
      </c>
    </row>
    <row r="293" spans="1:10" x14ac:dyDescent="0.25">
      <c r="A293" t="s">
        <v>7</v>
      </c>
      <c r="B293" s="6">
        <v>140310300</v>
      </c>
      <c r="C293" s="7" t="s">
        <v>550</v>
      </c>
      <c r="D293" s="6" t="s">
        <v>551</v>
      </c>
      <c r="E293" s="7" t="s">
        <v>1261</v>
      </c>
      <c r="F293" s="10">
        <v>1</v>
      </c>
      <c r="G293" s="10">
        <v>20</v>
      </c>
      <c r="H293" t="s">
        <v>1267</v>
      </c>
      <c r="I293" t="s">
        <v>1266</v>
      </c>
      <c r="J293" s="11">
        <v>44817</v>
      </c>
    </row>
    <row r="294" spans="1:10" x14ac:dyDescent="0.25">
      <c r="A294" t="s">
        <v>7</v>
      </c>
      <c r="B294" s="6">
        <v>140357700</v>
      </c>
      <c r="C294" s="7" t="s">
        <v>552</v>
      </c>
      <c r="D294" s="6" t="s">
        <v>51</v>
      </c>
      <c r="E294" s="7" t="s">
        <v>1261</v>
      </c>
      <c r="F294" s="10">
        <v>4</v>
      </c>
      <c r="G294" s="10">
        <v>20</v>
      </c>
      <c r="H294" t="s">
        <v>1267</v>
      </c>
      <c r="I294" t="s">
        <v>1266</v>
      </c>
      <c r="J294" s="11">
        <v>44817</v>
      </c>
    </row>
    <row r="295" spans="1:10" x14ac:dyDescent="0.25">
      <c r="A295" t="s">
        <v>7</v>
      </c>
      <c r="B295" s="6">
        <v>140149700</v>
      </c>
      <c r="C295" s="7" t="s">
        <v>553</v>
      </c>
      <c r="D295" s="6" t="s">
        <v>182</v>
      </c>
      <c r="E295" s="7" t="s">
        <v>1261</v>
      </c>
      <c r="F295" s="10">
        <v>3</v>
      </c>
      <c r="G295" s="10">
        <v>20</v>
      </c>
      <c r="H295" t="s">
        <v>1267</v>
      </c>
      <c r="I295" t="s">
        <v>1266</v>
      </c>
      <c r="J295" s="11">
        <v>44817</v>
      </c>
    </row>
    <row r="296" spans="1:10" x14ac:dyDescent="0.25">
      <c r="A296" t="s">
        <v>7</v>
      </c>
      <c r="B296" s="6">
        <v>140223600</v>
      </c>
      <c r="C296" s="7" t="s">
        <v>554</v>
      </c>
      <c r="D296" s="6" t="s">
        <v>555</v>
      </c>
      <c r="E296" s="7" t="s">
        <v>1261</v>
      </c>
      <c r="F296" s="10">
        <v>3</v>
      </c>
      <c r="G296" s="10">
        <v>20</v>
      </c>
      <c r="H296" t="s">
        <v>1267</v>
      </c>
      <c r="I296" t="s">
        <v>1266</v>
      </c>
      <c r="J296" s="11">
        <v>44817</v>
      </c>
    </row>
    <row r="297" spans="1:10" x14ac:dyDescent="0.25">
      <c r="A297" t="s">
        <v>7</v>
      </c>
      <c r="B297" s="6">
        <v>140324900</v>
      </c>
      <c r="C297" s="7" t="s">
        <v>556</v>
      </c>
      <c r="D297" s="6" t="s">
        <v>557</v>
      </c>
      <c r="E297" s="7" t="s">
        <v>1261</v>
      </c>
      <c r="F297" s="10">
        <v>3</v>
      </c>
      <c r="G297" s="10">
        <v>20</v>
      </c>
      <c r="H297" t="s">
        <v>1267</v>
      </c>
      <c r="I297" t="s">
        <v>1266</v>
      </c>
      <c r="J297" s="11">
        <v>44817</v>
      </c>
    </row>
    <row r="298" spans="1:10" x14ac:dyDescent="0.25">
      <c r="A298" t="s">
        <v>7</v>
      </c>
      <c r="B298" s="6">
        <v>140083000</v>
      </c>
      <c r="C298" s="7" t="s">
        <v>558</v>
      </c>
      <c r="D298" s="6" t="s">
        <v>55</v>
      </c>
      <c r="E298" s="7" t="s">
        <v>1261</v>
      </c>
      <c r="F298" s="10">
        <v>6</v>
      </c>
      <c r="G298" s="10">
        <v>20</v>
      </c>
      <c r="H298" t="s">
        <v>1267</v>
      </c>
      <c r="I298" t="s">
        <v>1266</v>
      </c>
      <c r="J298" s="11">
        <v>44817</v>
      </c>
    </row>
    <row r="299" spans="1:10" x14ac:dyDescent="0.25">
      <c r="A299" t="s">
        <v>7</v>
      </c>
      <c r="B299" s="6">
        <v>140198400</v>
      </c>
      <c r="C299" s="7" t="s">
        <v>559</v>
      </c>
      <c r="D299" s="6" t="s">
        <v>99</v>
      </c>
      <c r="E299" s="7" t="s">
        <v>1261</v>
      </c>
      <c r="F299" s="10">
        <v>4</v>
      </c>
      <c r="G299" s="10">
        <v>20</v>
      </c>
      <c r="H299" t="s">
        <v>1267</v>
      </c>
      <c r="I299" t="s">
        <v>1266</v>
      </c>
      <c r="J299" s="11">
        <v>44817</v>
      </c>
    </row>
    <row r="300" spans="1:10" x14ac:dyDescent="0.25">
      <c r="A300" t="s">
        <v>7</v>
      </c>
      <c r="B300" s="6">
        <v>140198300</v>
      </c>
      <c r="C300" s="7" t="s">
        <v>560</v>
      </c>
      <c r="D300" s="6" t="s">
        <v>379</v>
      </c>
      <c r="E300" s="7" t="s">
        <v>1261</v>
      </c>
      <c r="F300" s="10">
        <v>6</v>
      </c>
      <c r="G300" s="10">
        <v>20</v>
      </c>
      <c r="H300" t="s">
        <v>1267</v>
      </c>
      <c r="I300" t="s">
        <v>1266</v>
      </c>
      <c r="J300" s="11">
        <v>44817</v>
      </c>
    </row>
    <row r="301" spans="1:10" x14ac:dyDescent="0.25">
      <c r="A301" t="s">
        <v>7</v>
      </c>
      <c r="B301" s="6">
        <v>140372300</v>
      </c>
      <c r="C301" s="7" t="s">
        <v>561</v>
      </c>
      <c r="D301" s="6" t="s">
        <v>562</v>
      </c>
      <c r="E301" s="7" t="s">
        <v>1261</v>
      </c>
      <c r="F301" s="10">
        <v>3</v>
      </c>
      <c r="G301" s="10">
        <v>20</v>
      </c>
      <c r="H301" t="s">
        <v>1267</v>
      </c>
      <c r="I301" t="s">
        <v>1266</v>
      </c>
      <c r="J301" s="11">
        <v>44817</v>
      </c>
    </row>
    <row r="302" spans="1:10" x14ac:dyDescent="0.25">
      <c r="A302" t="s">
        <v>7</v>
      </c>
      <c r="B302" s="6">
        <v>140321200</v>
      </c>
      <c r="C302" s="7" t="s">
        <v>563</v>
      </c>
      <c r="D302" s="6" t="s">
        <v>564</v>
      </c>
      <c r="E302" s="7" t="s">
        <v>1261</v>
      </c>
      <c r="F302" s="10">
        <v>4</v>
      </c>
      <c r="G302" s="10">
        <v>20</v>
      </c>
      <c r="H302" t="s">
        <v>1267</v>
      </c>
      <c r="I302" t="s">
        <v>1266</v>
      </c>
      <c r="J302" s="11">
        <v>44817</v>
      </c>
    </row>
    <row r="303" spans="1:10" x14ac:dyDescent="0.25">
      <c r="A303" t="s">
        <v>7</v>
      </c>
      <c r="B303" s="6">
        <v>140079500</v>
      </c>
      <c r="C303" s="7" t="s">
        <v>565</v>
      </c>
      <c r="D303" s="6" t="s">
        <v>566</v>
      </c>
      <c r="E303" s="7" t="s">
        <v>1261</v>
      </c>
      <c r="F303" s="10">
        <v>9</v>
      </c>
      <c r="G303" s="10">
        <v>20</v>
      </c>
      <c r="H303" t="s">
        <v>1267</v>
      </c>
      <c r="I303" t="s">
        <v>1266</v>
      </c>
      <c r="J303" s="11">
        <v>44817</v>
      </c>
    </row>
    <row r="304" spans="1:10" x14ac:dyDescent="0.25">
      <c r="A304" t="s">
        <v>7</v>
      </c>
      <c r="B304" s="6">
        <v>140076400</v>
      </c>
      <c r="C304" s="7" t="s">
        <v>567</v>
      </c>
      <c r="D304" s="6" t="s">
        <v>568</v>
      </c>
      <c r="E304" s="7" t="s">
        <v>1261</v>
      </c>
      <c r="F304" s="10">
        <v>1</v>
      </c>
      <c r="G304" s="10">
        <v>20</v>
      </c>
      <c r="H304" t="s">
        <v>1267</v>
      </c>
      <c r="I304" t="s">
        <v>1266</v>
      </c>
      <c r="J304" s="11">
        <v>44817</v>
      </c>
    </row>
    <row r="305" spans="1:10" x14ac:dyDescent="0.25">
      <c r="A305" t="s">
        <v>7</v>
      </c>
      <c r="B305" s="6">
        <v>140317100</v>
      </c>
      <c r="C305" s="7" t="s">
        <v>569</v>
      </c>
      <c r="D305" s="6" t="s">
        <v>305</v>
      </c>
      <c r="E305" s="7" t="s">
        <v>1261</v>
      </c>
      <c r="F305" s="10">
        <v>10</v>
      </c>
      <c r="G305" s="10">
        <v>20</v>
      </c>
      <c r="H305" t="s">
        <v>1267</v>
      </c>
      <c r="I305" t="s">
        <v>1266</v>
      </c>
      <c r="J305" s="11">
        <v>44817</v>
      </c>
    </row>
    <row r="306" spans="1:10" x14ac:dyDescent="0.25">
      <c r="A306" t="s">
        <v>7</v>
      </c>
      <c r="B306" s="6">
        <v>140015000</v>
      </c>
      <c r="C306" s="7" t="s">
        <v>570</v>
      </c>
      <c r="D306" s="6" t="s">
        <v>393</v>
      </c>
      <c r="E306" s="7" t="s">
        <v>1261</v>
      </c>
      <c r="F306" s="10">
        <v>8</v>
      </c>
      <c r="G306" s="10">
        <v>20</v>
      </c>
      <c r="H306" t="s">
        <v>1267</v>
      </c>
      <c r="I306" t="s">
        <v>1266</v>
      </c>
      <c r="J306" s="11">
        <v>44817</v>
      </c>
    </row>
    <row r="307" spans="1:10" x14ac:dyDescent="0.25">
      <c r="A307" t="s">
        <v>7</v>
      </c>
      <c r="B307" s="6">
        <v>140244500</v>
      </c>
      <c r="C307" s="7" t="s">
        <v>571</v>
      </c>
      <c r="D307" s="6" t="s">
        <v>572</v>
      </c>
      <c r="E307" s="7" t="s">
        <v>1261</v>
      </c>
      <c r="F307" s="10">
        <v>1</v>
      </c>
      <c r="G307" s="10">
        <v>20</v>
      </c>
      <c r="H307" t="s">
        <v>1267</v>
      </c>
      <c r="I307" t="s">
        <v>1266</v>
      </c>
      <c r="J307" s="11">
        <v>44817</v>
      </c>
    </row>
    <row r="308" spans="1:10" x14ac:dyDescent="0.25">
      <c r="A308" t="s">
        <v>7</v>
      </c>
      <c r="B308" s="6">
        <v>140317200</v>
      </c>
      <c r="C308" s="7" t="s">
        <v>573</v>
      </c>
      <c r="D308" s="6" t="s">
        <v>574</v>
      </c>
      <c r="E308" s="7" t="s">
        <v>1261</v>
      </c>
      <c r="F308" s="10">
        <v>3</v>
      </c>
      <c r="G308" s="10">
        <v>20</v>
      </c>
      <c r="H308" t="s">
        <v>1267</v>
      </c>
      <c r="I308" t="s">
        <v>1266</v>
      </c>
      <c r="J308" s="11">
        <v>44817</v>
      </c>
    </row>
    <row r="309" spans="1:10" x14ac:dyDescent="0.25">
      <c r="A309" t="s">
        <v>7</v>
      </c>
      <c r="B309" s="6">
        <v>140235101</v>
      </c>
      <c r="C309" s="7" t="s">
        <v>575</v>
      </c>
      <c r="D309" s="6" t="s">
        <v>576</v>
      </c>
      <c r="E309" s="7" t="s">
        <v>1261</v>
      </c>
      <c r="F309" s="10">
        <v>3</v>
      </c>
      <c r="G309" s="10">
        <v>20</v>
      </c>
      <c r="H309" t="s">
        <v>1267</v>
      </c>
      <c r="I309" t="s">
        <v>1266</v>
      </c>
      <c r="J309" s="11">
        <v>44817</v>
      </c>
    </row>
    <row r="310" spans="1:10" x14ac:dyDescent="0.25">
      <c r="A310" t="s">
        <v>7</v>
      </c>
      <c r="B310" s="6">
        <v>140539400</v>
      </c>
      <c r="C310" s="7" t="s">
        <v>577</v>
      </c>
      <c r="D310" s="6" t="s">
        <v>533</v>
      </c>
      <c r="E310" s="7" t="s">
        <v>1261</v>
      </c>
      <c r="F310" s="10">
        <v>6</v>
      </c>
      <c r="G310" s="10">
        <v>20</v>
      </c>
      <c r="H310" t="s">
        <v>1267</v>
      </c>
      <c r="I310" t="s">
        <v>1266</v>
      </c>
      <c r="J310" s="11">
        <v>44817</v>
      </c>
    </row>
    <row r="311" spans="1:10" x14ac:dyDescent="0.25">
      <c r="A311" t="s">
        <v>7</v>
      </c>
      <c r="B311" s="6">
        <v>140130100</v>
      </c>
      <c r="C311" s="7" t="s">
        <v>578</v>
      </c>
      <c r="D311" s="6" t="s">
        <v>55</v>
      </c>
      <c r="E311" s="7" t="s">
        <v>1261</v>
      </c>
      <c r="F311" s="10">
        <v>5</v>
      </c>
      <c r="G311" s="10">
        <v>20</v>
      </c>
      <c r="H311" t="s">
        <v>1267</v>
      </c>
      <c r="I311" t="s">
        <v>1266</v>
      </c>
      <c r="J311" s="11">
        <v>44817</v>
      </c>
    </row>
    <row r="312" spans="1:10" x14ac:dyDescent="0.25">
      <c r="A312" t="s">
        <v>7</v>
      </c>
      <c r="B312" s="6">
        <v>140312600</v>
      </c>
      <c r="C312" s="7" t="s">
        <v>579</v>
      </c>
      <c r="D312" s="6" t="s">
        <v>580</v>
      </c>
      <c r="E312" s="7" t="s">
        <v>1261</v>
      </c>
      <c r="F312" s="10">
        <v>3</v>
      </c>
      <c r="G312" s="10">
        <v>20</v>
      </c>
      <c r="H312" t="s">
        <v>1267</v>
      </c>
      <c r="I312" t="s">
        <v>1266</v>
      </c>
      <c r="J312" s="11">
        <v>44817</v>
      </c>
    </row>
    <row r="313" spans="1:10" x14ac:dyDescent="0.25">
      <c r="A313" t="s">
        <v>7</v>
      </c>
      <c r="B313" s="6">
        <v>140320900</v>
      </c>
      <c r="C313" s="7" t="s">
        <v>581</v>
      </c>
      <c r="D313" s="6" t="s">
        <v>99</v>
      </c>
      <c r="E313" s="7" t="s">
        <v>1261</v>
      </c>
      <c r="F313" s="10">
        <v>3</v>
      </c>
      <c r="G313" s="10">
        <v>20</v>
      </c>
      <c r="H313" t="s">
        <v>1267</v>
      </c>
      <c r="I313" t="s">
        <v>1266</v>
      </c>
      <c r="J313" s="11">
        <v>44817</v>
      </c>
    </row>
    <row r="314" spans="1:10" x14ac:dyDescent="0.25">
      <c r="A314" t="s">
        <v>7</v>
      </c>
      <c r="B314" s="6">
        <v>140101800</v>
      </c>
      <c r="C314" s="7" t="s">
        <v>582</v>
      </c>
      <c r="D314" s="6" t="s">
        <v>583</v>
      </c>
      <c r="E314" s="7" t="s">
        <v>1261</v>
      </c>
      <c r="F314" s="10">
        <v>3</v>
      </c>
      <c r="G314" s="10">
        <v>20</v>
      </c>
      <c r="H314" t="s">
        <v>1267</v>
      </c>
      <c r="I314" t="s">
        <v>1266</v>
      </c>
      <c r="J314" s="11">
        <v>44817</v>
      </c>
    </row>
    <row r="315" spans="1:10" x14ac:dyDescent="0.25">
      <c r="A315" t="s">
        <v>7</v>
      </c>
      <c r="B315" s="6">
        <v>140298600</v>
      </c>
      <c r="C315" s="7" t="s">
        <v>584</v>
      </c>
      <c r="D315" s="6" t="s">
        <v>585</v>
      </c>
      <c r="E315" s="7" t="s">
        <v>1261</v>
      </c>
      <c r="F315" s="10">
        <v>1</v>
      </c>
      <c r="G315" s="10">
        <v>20</v>
      </c>
      <c r="H315" t="s">
        <v>1267</v>
      </c>
      <c r="I315" t="s">
        <v>1266</v>
      </c>
      <c r="J315" s="11">
        <v>44817</v>
      </c>
    </row>
    <row r="316" spans="1:10" x14ac:dyDescent="0.25">
      <c r="A316" t="s">
        <v>7</v>
      </c>
      <c r="B316" s="6">
        <v>140142600</v>
      </c>
      <c r="C316" s="7" t="s">
        <v>586</v>
      </c>
      <c r="D316" s="6" t="s">
        <v>587</v>
      </c>
      <c r="E316" s="7" t="s">
        <v>1261</v>
      </c>
      <c r="F316" s="10">
        <v>6</v>
      </c>
      <c r="G316" s="10">
        <v>20</v>
      </c>
      <c r="H316" t="s">
        <v>1267</v>
      </c>
      <c r="I316" t="s">
        <v>1266</v>
      </c>
      <c r="J316" s="11">
        <v>44817</v>
      </c>
    </row>
    <row r="317" spans="1:10" x14ac:dyDescent="0.25">
      <c r="A317" t="s">
        <v>7</v>
      </c>
      <c r="B317" s="6">
        <v>140179100</v>
      </c>
      <c r="C317" s="7" t="s">
        <v>588</v>
      </c>
      <c r="D317" s="6" t="s">
        <v>170</v>
      </c>
      <c r="E317" s="7" t="s">
        <v>1261</v>
      </c>
      <c r="F317" s="10">
        <v>3</v>
      </c>
      <c r="G317" s="10">
        <v>20</v>
      </c>
      <c r="H317" t="s">
        <v>1267</v>
      </c>
      <c r="I317" t="s">
        <v>1266</v>
      </c>
      <c r="J317" s="11">
        <v>44817</v>
      </c>
    </row>
    <row r="318" spans="1:10" x14ac:dyDescent="0.25">
      <c r="A318" t="s">
        <v>7</v>
      </c>
      <c r="B318" s="6">
        <v>140282500</v>
      </c>
      <c r="C318" s="7" t="s">
        <v>589</v>
      </c>
      <c r="D318" s="6" t="s">
        <v>65</v>
      </c>
      <c r="E318" s="7" t="s">
        <v>1261</v>
      </c>
      <c r="F318" s="10">
        <v>7</v>
      </c>
      <c r="G318" s="10">
        <v>20</v>
      </c>
      <c r="H318" t="s">
        <v>1267</v>
      </c>
      <c r="I318" t="s">
        <v>1266</v>
      </c>
      <c r="J318" s="11">
        <v>44817</v>
      </c>
    </row>
    <row r="319" spans="1:10" x14ac:dyDescent="0.25">
      <c r="A319" t="s">
        <v>7</v>
      </c>
      <c r="B319" s="6">
        <v>140282200</v>
      </c>
      <c r="C319" s="7" t="s">
        <v>590</v>
      </c>
      <c r="D319" s="6" t="s">
        <v>591</v>
      </c>
      <c r="E319" s="7" t="s">
        <v>1261</v>
      </c>
      <c r="F319" s="10">
        <v>8</v>
      </c>
      <c r="G319" s="10">
        <v>20</v>
      </c>
      <c r="H319" t="s">
        <v>1267</v>
      </c>
      <c r="I319" t="s">
        <v>1266</v>
      </c>
      <c r="J319" s="11">
        <v>44817</v>
      </c>
    </row>
    <row r="320" spans="1:10" x14ac:dyDescent="0.25">
      <c r="A320" t="s">
        <v>7</v>
      </c>
      <c r="B320" s="6">
        <v>140189200</v>
      </c>
      <c r="C320" s="7" t="s">
        <v>592</v>
      </c>
      <c r="D320" s="6" t="s">
        <v>593</v>
      </c>
      <c r="E320" s="7" t="s">
        <v>1261</v>
      </c>
      <c r="F320" s="10">
        <v>5</v>
      </c>
      <c r="G320" s="10">
        <v>20</v>
      </c>
      <c r="H320" t="s">
        <v>1267</v>
      </c>
      <c r="I320" t="s">
        <v>1266</v>
      </c>
      <c r="J320" s="11">
        <v>44817</v>
      </c>
    </row>
    <row r="321" spans="1:10" x14ac:dyDescent="0.25">
      <c r="A321" t="s">
        <v>7</v>
      </c>
      <c r="B321" s="6">
        <v>140189400</v>
      </c>
      <c r="C321" s="7" t="s">
        <v>594</v>
      </c>
      <c r="D321" s="6" t="s">
        <v>595</v>
      </c>
      <c r="E321" s="7" t="s">
        <v>1261</v>
      </c>
      <c r="F321" s="10">
        <v>5</v>
      </c>
      <c r="G321" s="10">
        <v>20</v>
      </c>
      <c r="H321" t="s">
        <v>1267</v>
      </c>
      <c r="I321" t="s">
        <v>1266</v>
      </c>
      <c r="J321" s="11">
        <v>44817</v>
      </c>
    </row>
    <row r="322" spans="1:10" x14ac:dyDescent="0.25">
      <c r="A322" t="s">
        <v>7</v>
      </c>
      <c r="B322" s="6">
        <v>140408400</v>
      </c>
      <c r="C322" s="7" t="s">
        <v>596</v>
      </c>
      <c r="D322" s="6" t="s">
        <v>597</v>
      </c>
      <c r="E322" s="7" t="s">
        <v>1261</v>
      </c>
      <c r="F322" s="10">
        <v>9</v>
      </c>
      <c r="G322" s="10">
        <v>20</v>
      </c>
      <c r="H322" t="s">
        <v>1267</v>
      </c>
      <c r="I322" t="s">
        <v>1266</v>
      </c>
      <c r="J322" s="11">
        <v>44817</v>
      </c>
    </row>
    <row r="323" spans="1:10" x14ac:dyDescent="0.25">
      <c r="A323" t="s">
        <v>7</v>
      </c>
      <c r="B323" s="6">
        <v>140568200</v>
      </c>
      <c r="C323" s="7" t="s">
        <v>598</v>
      </c>
      <c r="D323" s="6" t="s">
        <v>599</v>
      </c>
      <c r="E323" s="7" t="s">
        <v>1261</v>
      </c>
      <c r="F323" s="10">
        <v>1</v>
      </c>
      <c r="G323" s="10">
        <v>20</v>
      </c>
      <c r="H323" t="s">
        <v>1267</v>
      </c>
      <c r="I323" t="s">
        <v>1266</v>
      </c>
      <c r="J323" s="11">
        <v>44817</v>
      </c>
    </row>
    <row r="324" spans="1:10" x14ac:dyDescent="0.25">
      <c r="A324" t="s">
        <v>7</v>
      </c>
      <c r="B324" s="6">
        <v>140241800</v>
      </c>
      <c r="C324" s="7" t="s">
        <v>600</v>
      </c>
      <c r="D324" s="6" t="s">
        <v>601</v>
      </c>
      <c r="E324" s="7" t="s">
        <v>1261</v>
      </c>
      <c r="F324" s="10">
        <v>4</v>
      </c>
      <c r="G324" s="10">
        <v>20</v>
      </c>
      <c r="H324" t="s">
        <v>1267</v>
      </c>
      <c r="I324" t="s">
        <v>1266</v>
      </c>
      <c r="J324" s="11">
        <v>44817</v>
      </c>
    </row>
    <row r="325" spans="1:10" x14ac:dyDescent="0.25">
      <c r="A325" t="s">
        <v>7</v>
      </c>
      <c r="B325" s="6">
        <v>140018200</v>
      </c>
      <c r="C325" s="7" t="s">
        <v>602</v>
      </c>
      <c r="D325" s="6" t="s">
        <v>603</v>
      </c>
      <c r="E325" s="7" t="s">
        <v>1261</v>
      </c>
      <c r="F325" s="10">
        <v>3</v>
      </c>
      <c r="G325" s="10">
        <v>20</v>
      </c>
      <c r="H325" t="s">
        <v>1267</v>
      </c>
      <c r="I325" t="s">
        <v>1266</v>
      </c>
      <c r="J325" s="11">
        <v>44817</v>
      </c>
    </row>
    <row r="326" spans="1:10" x14ac:dyDescent="0.25">
      <c r="A326" t="s">
        <v>7</v>
      </c>
      <c r="B326" s="6">
        <v>140221300</v>
      </c>
      <c r="C326" s="7" t="s">
        <v>604</v>
      </c>
      <c r="D326" s="6" t="s">
        <v>605</v>
      </c>
      <c r="E326" s="7" t="s">
        <v>1261</v>
      </c>
      <c r="F326" s="10">
        <v>6</v>
      </c>
      <c r="G326" s="10">
        <v>20</v>
      </c>
      <c r="H326" t="s">
        <v>1267</v>
      </c>
      <c r="I326" t="s">
        <v>1266</v>
      </c>
      <c r="J326" s="11">
        <v>44817</v>
      </c>
    </row>
    <row r="327" spans="1:10" x14ac:dyDescent="0.25">
      <c r="A327" t="s">
        <v>7</v>
      </c>
      <c r="B327" s="6">
        <v>140058000</v>
      </c>
      <c r="C327" s="7" t="s">
        <v>606</v>
      </c>
      <c r="D327" s="6" t="s">
        <v>291</v>
      </c>
      <c r="E327" s="7" t="s">
        <v>1261</v>
      </c>
      <c r="F327" s="10">
        <v>1</v>
      </c>
      <c r="G327" s="10">
        <v>20</v>
      </c>
      <c r="H327" t="s">
        <v>1267</v>
      </c>
      <c r="I327" t="s">
        <v>1266</v>
      </c>
      <c r="J327" s="11">
        <v>44817</v>
      </c>
    </row>
    <row r="328" spans="1:10" x14ac:dyDescent="0.25">
      <c r="A328" t="s">
        <v>7</v>
      </c>
      <c r="B328" s="6">
        <v>140119000</v>
      </c>
      <c r="C328" s="7" t="s">
        <v>607</v>
      </c>
      <c r="D328" s="6" t="s">
        <v>608</v>
      </c>
      <c r="E328" s="7" t="s">
        <v>1261</v>
      </c>
      <c r="F328" s="10">
        <v>3</v>
      </c>
      <c r="G328" s="10">
        <v>20</v>
      </c>
      <c r="H328" t="s">
        <v>1267</v>
      </c>
      <c r="I328" t="s">
        <v>1266</v>
      </c>
      <c r="J328" s="11">
        <v>44817</v>
      </c>
    </row>
    <row r="329" spans="1:10" x14ac:dyDescent="0.25">
      <c r="A329" t="s">
        <v>7</v>
      </c>
      <c r="B329" s="6">
        <v>140399300</v>
      </c>
      <c r="C329" s="7" t="s">
        <v>609</v>
      </c>
      <c r="D329" s="6" t="s">
        <v>13</v>
      </c>
      <c r="E329" s="7" t="s">
        <v>1261</v>
      </c>
      <c r="F329" s="10">
        <v>6</v>
      </c>
      <c r="G329" s="10">
        <v>20</v>
      </c>
      <c r="H329" t="s">
        <v>1267</v>
      </c>
      <c r="I329" t="s">
        <v>1266</v>
      </c>
      <c r="J329" s="11">
        <v>44817</v>
      </c>
    </row>
    <row r="330" spans="1:10" x14ac:dyDescent="0.25">
      <c r="A330" t="s">
        <v>7</v>
      </c>
      <c r="B330" s="6">
        <v>140104900</v>
      </c>
      <c r="C330" s="7" t="s">
        <v>610</v>
      </c>
      <c r="D330" s="6" t="s">
        <v>611</v>
      </c>
      <c r="E330" s="7" t="s">
        <v>1261</v>
      </c>
      <c r="F330" s="10">
        <v>2</v>
      </c>
      <c r="G330" s="10">
        <v>20</v>
      </c>
      <c r="H330" t="s">
        <v>1267</v>
      </c>
      <c r="I330" t="s">
        <v>1266</v>
      </c>
      <c r="J330" s="11">
        <v>44817</v>
      </c>
    </row>
    <row r="331" spans="1:10" x14ac:dyDescent="0.25">
      <c r="A331" t="s">
        <v>7</v>
      </c>
      <c r="B331" s="6">
        <v>140258900</v>
      </c>
      <c r="C331" s="7" t="s">
        <v>612</v>
      </c>
      <c r="D331" s="6" t="s">
        <v>613</v>
      </c>
      <c r="E331" s="7" t="s">
        <v>1261</v>
      </c>
      <c r="F331" s="10">
        <v>3</v>
      </c>
      <c r="G331" s="10">
        <v>20</v>
      </c>
      <c r="H331" t="s">
        <v>1267</v>
      </c>
      <c r="I331" t="s">
        <v>1266</v>
      </c>
      <c r="J331" s="11">
        <v>44817</v>
      </c>
    </row>
    <row r="332" spans="1:10" x14ac:dyDescent="0.25">
      <c r="A332" t="s">
        <v>7</v>
      </c>
      <c r="B332" s="6">
        <v>140368300</v>
      </c>
      <c r="C332" s="7" t="s">
        <v>614</v>
      </c>
      <c r="D332" s="6" t="s">
        <v>99</v>
      </c>
      <c r="E332" s="7" t="s">
        <v>1261</v>
      </c>
      <c r="F332" s="10">
        <v>3</v>
      </c>
      <c r="G332" s="10">
        <v>20</v>
      </c>
      <c r="H332" t="s">
        <v>1267</v>
      </c>
      <c r="I332" t="s">
        <v>1266</v>
      </c>
      <c r="J332" s="11">
        <v>44817</v>
      </c>
    </row>
    <row r="333" spans="1:10" x14ac:dyDescent="0.25">
      <c r="A333" t="s">
        <v>7</v>
      </c>
      <c r="B333" s="6">
        <v>140269900</v>
      </c>
      <c r="C333" s="7" t="s">
        <v>615</v>
      </c>
      <c r="D333" s="6" t="s">
        <v>616</v>
      </c>
      <c r="E333" s="7" t="s">
        <v>1261</v>
      </c>
      <c r="F333" s="10">
        <v>3</v>
      </c>
      <c r="G333" s="10">
        <v>20</v>
      </c>
      <c r="H333" t="s">
        <v>1267</v>
      </c>
      <c r="I333" t="s">
        <v>1266</v>
      </c>
      <c r="J333" s="11">
        <v>44817</v>
      </c>
    </row>
    <row r="334" spans="1:10" x14ac:dyDescent="0.25">
      <c r="A334" t="s">
        <v>7</v>
      </c>
      <c r="B334" s="6">
        <v>140354300</v>
      </c>
      <c r="C334" s="7" t="s">
        <v>617</v>
      </c>
      <c r="D334" s="6" t="s">
        <v>618</v>
      </c>
      <c r="E334" s="7" t="s">
        <v>1261</v>
      </c>
      <c r="F334" s="10">
        <v>4</v>
      </c>
      <c r="G334" s="10">
        <v>20</v>
      </c>
      <c r="H334" t="s">
        <v>1267</v>
      </c>
      <c r="I334" t="s">
        <v>1266</v>
      </c>
      <c r="J334" s="11">
        <v>44817</v>
      </c>
    </row>
    <row r="335" spans="1:10" x14ac:dyDescent="0.25">
      <c r="A335" t="s">
        <v>7</v>
      </c>
      <c r="B335" s="6">
        <v>140273900</v>
      </c>
      <c r="C335" s="7" t="s">
        <v>619</v>
      </c>
      <c r="D335" s="6" t="s">
        <v>200</v>
      </c>
      <c r="E335" s="7" t="s">
        <v>1261</v>
      </c>
      <c r="F335" s="10">
        <v>6</v>
      </c>
      <c r="G335" s="10">
        <v>20</v>
      </c>
      <c r="H335" t="s">
        <v>1267</v>
      </c>
      <c r="I335" t="s">
        <v>1266</v>
      </c>
      <c r="J335" s="11">
        <v>44817</v>
      </c>
    </row>
    <row r="336" spans="1:10" x14ac:dyDescent="0.25">
      <c r="A336" t="s">
        <v>7</v>
      </c>
      <c r="B336" s="6">
        <v>140052200</v>
      </c>
      <c r="C336" s="7" t="s">
        <v>620</v>
      </c>
      <c r="D336" s="6" t="s">
        <v>621</v>
      </c>
      <c r="E336" s="7" t="s">
        <v>1261</v>
      </c>
      <c r="F336" s="10">
        <v>3</v>
      </c>
      <c r="G336" s="10">
        <v>20</v>
      </c>
      <c r="H336" t="s">
        <v>1267</v>
      </c>
      <c r="I336" t="s">
        <v>1266</v>
      </c>
      <c r="J336" s="11">
        <v>44817</v>
      </c>
    </row>
    <row r="337" spans="1:10" x14ac:dyDescent="0.25">
      <c r="A337" t="s">
        <v>7</v>
      </c>
      <c r="B337" s="6">
        <v>140256000</v>
      </c>
      <c r="C337" s="7" t="s">
        <v>622</v>
      </c>
      <c r="D337" s="6" t="s">
        <v>623</v>
      </c>
      <c r="E337" s="7" t="s">
        <v>1261</v>
      </c>
      <c r="F337" s="10">
        <v>4</v>
      </c>
      <c r="G337" s="10">
        <v>20</v>
      </c>
      <c r="H337" t="s">
        <v>1267</v>
      </c>
      <c r="I337" t="s">
        <v>1266</v>
      </c>
      <c r="J337" s="11">
        <v>44817</v>
      </c>
    </row>
    <row r="338" spans="1:10" x14ac:dyDescent="0.25">
      <c r="A338" t="s">
        <v>7</v>
      </c>
      <c r="B338" s="6">
        <v>140144000</v>
      </c>
      <c r="C338" s="7" t="s">
        <v>624</v>
      </c>
      <c r="D338" s="6" t="s">
        <v>625</v>
      </c>
      <c r="E338" s="7" t="s">
        <v>1261</v>
      </c>
      <c r="F338" s="10">
        <v>1</v>
      </c>
      <c r="G338" s="10">
        <v>20</v>
      </c>
      <c r="H338" t="s">
        <v>1267</v>
      </c>
      <c r="I338" t="s">
        <v>1266</v>
      </c>
      <c r="J338" s="11">
        <v>44817</v>
      </c>
    </row>
    <row r="339" spans="1:10" x14ac:dyDescent="0.25">
      <c r="A339" t="s">
        <v>7</v>
      </c>
      <c r="B339" s="6">
        <v>140050800</v>
      </c>
      <c r="C339" s="7" t="s">
        <v>626</v>
      </c>
      <c r="D339" s="6" t="s">
        <v>627</v>
      </c>
      <c r="E339" s="7" t="s">
        <v>1261</v>
      </c>
      <c r="F339" s="10">
        <v>2</v>
      </c>
      <c r="G339" s="10">
        <v>20</v>
      </c>
      <c r="H339" t="s">
        <v>1267</v>
      </c>
      <c r="I339" t="s">
        <v>1266</v>
      </c>
      <c r="J339" s="11">
        <v>44817</v>
      </c>
    </row>
    <row r="340" spans="1:10" x14ac:dyDescent="0.25">
      <c r="A340" t="s">
        <v>7</v>
      </c>
      <c r="B340" s="6">
        <v>140358000</v>
      </c>
      <c r="C340" s="7" t="s">
        <v>628</v>
      </c>
      <c r="D340" s="6" t="s">
        <v>629</v>
      </c>
      <c r="E340" s="7" t="s">
        <v>1261</v>
      </c>
      <c r="F340" s="10">
        <v>6</v>
      </c>
      <c r="G340" s="10">
        <v>20</v>
      </c>
      <c r="H340" t="s">
        <v>1267</v>
      </c>
      <c r="I340" t="s">
        <v>1266</v>
      </c>
      <c r="J340" s="11">
        <v>44817</v>
      </c>
    </row>
    <row r="341" spans="1:10" x14ac:dyDescent="0.25">
      <c r="A341" t="s">
        <v>7</v>
      </c>
      <c r="B341" s="6">
        <v>140220300</v>
      </c>
      <c r="C341" s="7" t="s">
        <v>630</v>
      </c>
      <c r="D341" s="6" t="s">
        <v>402</v>
      </c>
      <c r="E341" s="7" t="s">
        <v>1261</v>
      </c>
      <c r="F341" s="10">
        <v>3</v>
      </c>
      <c r="G341" s="10">
        <v>20</v>
      </c>
      <c r="H341" t="s">
        <v>1267</v>
      </c>
      <c r="I341" t="s">
        <v>1266</v>
      </c>
      <c r="J341" s="11">
        <v>44817</v>
      </c>
    </row>
    <row r="342" spans="1:10" x14ac:dyDescent="0.25">
      <c r="A342" t="s">
        <v>7</v>
      </c>
      <c r="B342" s="6">
        <v>140220600</v>
      </c>
      <c r="C342" s="7" t="s">
        <v>631</v>
      </c>
      <c r="D342" s="6" t="s">
        <v>411</v>
      </c>
      <c r="E342" s="7" t="s">
        <v>1261</v>
      </c>
      <c r="F342" s="10">
        <v>4</v>
      </c>
      <c r="G342" s="10">
        <v>20</v>
      </c>
      <c r="H342" t="s">
        <v>1267</v>
      </c>
      <c r="I342" t="s">
        <v>1266</v>
      </c>
      <c r="J342" s="11">
        <v>44817</v>
      </c>
    </row>
    <row r="343" spans="1:10" x14ac:dyDescent="0.25">
      <c r="A343" t="s">
        <v>7</v>
      </c>
      <c r="B343" s="6">
        <v>140150600</v>
      </c>
      <c r="C343" s="7" t="s">
        <v>632</v>
      </c>
      <c r="D343" s="6" t="s">
        <v>174</v>
      </c>
      <c r="E343" s="7" t="s">
        <v>1261</v>
      </c>
      <c r="F343" s="10">
        <v>2</v>
      </c>
      <c r="G343" s="10">
        <v>20</v>
      </c>
      <c r="H343" t="s">
        <v>1267</v>
      </c>
      <c r="I343" t="s">
        <v>1266</v>
      </c>
      <c r="J343" s="11">
        <v>44817</v>
      </c>
    </row>
    <row r="344" spans="1:10" x14ac:dyDescent="0.25">
      <c r="A344" t="s">
        <v>7</v>
      </c>
      <c r="B344" s="6">
        <v>140405800</v>
      </c>
      <c r="C344" s="7" t="s">
        <v>633</v>
      </c>
      <c r="D344" s="6" t="s">
        <v>470</v>
      </c>
      <c r="E344" s="7" t="s">
        <v>1261</v>
      </c>
      <c r="F344" s="10">
        <v>2</v>
      </c>
      <c r="G344" s="10">
        <v>20</v>
      </c>
      <c r="H344" t="s">
        <v>1267</v>
      </c>
      <c r="I344" t="s">
        <v>1266</v>
      </c>
      <c r="J344" s="11">
        <v>44817</v>
      </c>
    </row>
    <row r="345" spans="1:10" x14ac:dyDescent="0.25">
      <c r="A345" t="s">
        <v>7</v>
      </c>
      <c r="B345" s="6">
        <v>140089600</v>
      </c>
      <c r="C345" s="7" t="s">
        <v>634</v>
      </c>
      <c r="D345" s="6" t="s">
        <v>635</v>
      </c>
      <c r="E345" s="7" t="s">
        <v>1261</v>
      </c>
      <c r="F345" s="10">
        <v>3</v>
      </c>
      <c r="G345" s="10">
        <v>20</v>
      </c>
      <c r="H345" t="s">
        <v>1267</v>
      </c>
      <c r="I345" t="s">
        <v>1266</v>
      </c>
      <c r="J345" s="11">
        <v>44817</v>
      </c>
    </row>
    <row r="346" spans="1:10" x14ac:dyDescent="0.25">
      <c r="A346" t="s">
        <v>7</v>
      </c>
      <c r="B346" s="6">
        <v>140374800</v>
      </c>
      <c r="C346" s="7" t="s">
        <v>636</v>
      </c>
      <c r="D346" s="6" t="s">
        <v>182</v>
      </c>
      <c r="E346" s="7" t="s">
        <v>1261</v>
      </c>
      <c r="F346" s="10">
        <v>1</v>
      </c>
      <c r="G346" s="10">
        <v>20</v>
      </c>
      <c r="H346" t="s">
        <v>1267</v>
      </c>
      <c r="I346" t="s">
        <v>1266</v>
      </c>
      <c r="J346" s="11">
        <v>44817</v>
      </c>
    </row>
    <row r="347" spans="1:10" x14ac:dyDescent="0.25">
      <c r="A347" t="s">
        <v>7</v>
      </c>
      <c r="B347" s="6">
        <v>140405700</v>
      </c>
      <c r="C347" s="7" t="s">
        <v>637</v>
      </c>
      <c r="D347" s="6" t="s">
        <v>638</v>
      </c>
      <c r="E347" s="7" t="s">
        <v>1261</v>
      </c>
      <c r="F347" s="10">
        <v>2</v>
      </c>
      <c r="G347" s="10">
        <v>20</v>
      </c>
      <c r="H347" t="s">
        <v>1267</v>
      </c>
      <c r="I347" t="s">
        <v>1266</v>
      </c>
      <c r="J347" s="11">
        <v>44817</v>
      </c>
    </row>
    <row r="348" spans="1:10" x14ac:dyDescent="0.25">
      <c r="A348" t="s">
        <v>7</v>
      </c>
      <c r="B348" s="6">
        <v>140306800</v>
      </c>
      <c r="C348" s="7" t="s">
        <v>639</v>
      </c>
      <c r="D348" s="6" t="s">
        <v>640</v>
      </c>
      <c r="E348" s="7" t="s">
        <v>1261</v>
      </c>
      <c r="F348" s="10">
        <v>2</v>
      </c>
      <c r="G348" s="10">
        <v>20</v>
      </c>
      <c r="H348" t="s">
        <v>1267</v>
      </c>
      <c r="I348" t="s">
        <v>1266</v>
      </c>
      <c r="J348" s="11">
        <v>44817</v>
      </c>
    </row>
    <row r="349" spans="1:10" x14ac:dyDescent="0.25">
      <c r="A349" t="s">
        <v>7</v>
      </c>
      <c r="B349" s="6">
        <v>140361900</v>
      </c>
      <c r="C349" s="7" t="s">
        <v>641</v>
      </c>
      <c r="D349" s="6" t="s">
        <v>642</v>
      </c>
      <c r="E349" s="7" t="s">
        <v>1261</v>
      </c>
      <c r="F349" s="10">
        <v>7</v>
      </c>
      <c r="G349" s="10">
        <v>20</v>
      </c>
      <c r="H349" t="s">
        <v>1267</v>
      </c>
      <c r="I349" t="s">
        <v>1266</v>
      </c>
      <c r="J349" s="11">
        <v>44817</v>
      </c>
    </row>
    <row r="350" spans="1:10" x14ac:dyDescent="0.25">
      <c r="A350" t="s">
        <v>7</v>
      </c>
      <c r="B350" s="6">
        <v>140241500</v>
      </c>
      <c r="C350" s="7" t="s">
        <v>643</v>
      </c>
      <c r="D350" s="6" t="s">
        <v>644</v>
      </c>
      <c r="E350" s="7" t="s">
        <v>1261</v>
      </c>
      <c r="F350" s="10">
        <v>1</v>
      </c>
      <c r="G350" s="10">
        <v>20</v>
      </c>
      <c r="H350" t="s">
        <v>1267</v>
      </c>
      <c r="I350" t="s">
        <v>1266</v>
      </c>
      <c r="J350" s="11">
        <v>44817</v>
      </c>
    </row>
    <row r="351" spans="1:10" x14ac:dyDescent="0.25">
      <c r="A351" t="s">
        <v>7</v>
      </c>
      <c r="B351" s="6">
        <v>140241000</v>
      </c>
      <c r="C351" s="7" t="s">
        <v>645</v>
      </c>
      <c r="D351" s="6" t="s">
        <v>646</v>
      </c>
      <c r="E351" s="7" t="s">
        <v>1261</v>
      </c>
      <c r="F351" s="10">
        <v>4</v>
      </c>
      <c r="G351" s="10">
        <v>20</v>
      </c>
      <c r="H351" t="s">
        <v>1267</v>
      </c>
      <c r="I351" t="s">
        <v>1266</v>
      </c>
      <c r="J351" s="11">
        <v>44817</v>
      </c>
    </row>
    <row r="352" spans="1:10" x14ac:dyDescent="0.25">
      <c r="A352" t="s">
        <v>7</v>
      </c>
      <c r="B352" s="6">
        <v>140345200</v>
      </c>
      <c r="C352" s="7" t="s">
        <v>647</v>
      </c>
      <c r="D352" s="6" t="s">
        <v>648</v>
      </c>
      <c r="E352" s="7" t="s">
        <v>1261</v>
      </c>
      <c r="F352" s="10">
        <v>8</v>
      </c>
      <c r="G352" s="10">
        <v>20</v>
      </c>
      <c r="H352" t="s">
        <v>1267</v>
      </c>
      <c r="I352" t="s">
        <v>1266</v>
      </c>
      <c r="J352" s="11">
        <v>44817</v>
      </c>
    </row>
    <row r="353" spans="1:10" x14ac:dyDescent="0.25">
      <c r="A353" t="s">
        <v>7</v>
      </c>
      <c r="B353" s="6">
        <v>140137000</v>
      </c>
      <c r="C353" s="7" t="s">
        <v>649</v>
      </c>
      <c r="D353" s="6" t="s">
        <v>650</v>
      </c>
      <c r="E353" s="7" t="s">
        <v>1261</v>
      </c>
      <c r="F353" s="10">
        <v>6</v>
      </c>
      <c r="G353" s="10">
        <v>20</v>
      </c>
      <c r="H353" t="s">
        <v>1267</v>
      </c>
      <c r="I353" t="s">
        <v>1266</v>
      </c>
      <c r="J353" s="11">
        <v>44817</v>
      </c>
    </row>
    <row r="354" spans="1:10" x14ac:dyDescent="0.25">
      <c r="A354" t="s">
        <v>7</v>
      </c>
      <c r="B354" s="6">
        <v>140326900</v>
      </c>
      <c r="C354" s="7" t="s">
        <v>651</v>
      </c>
      <c r="D354" s="6" t="s">
        <v>652</v>
      </c>
      <c r="E354" s="7" t="s">
        <v>1261</v>
      </c>
      <c r="F354" s="10">
        <v>12</v>
      </c>
      <c r="G354" s="10">
        <v>20</v>
      </c>
      <c r="H354" t="s">
        <v>1267</v>
      </c>
      <c r="I354" t="s">
        <v>1266</v>
      </c>
      <c r="J354" s="11">
        <v>44817</v>
      </c>
    </row>
    <row r="355" spans="1:10" x14ac:dyDescent="0.25">
      <c r="A355" t="s">
        <v>7</v>
      </c>
      <c r="B355" s="6">
        <v>140158500</v>
      </c>
      <c r="C355" s="7" t="s">
        <v>653</v>
      </c>
      <c r="D355" s="6" t="s">
        <v>338</v>
      </c>
      <c r="E355" s="7" t="s">
        <v>1261</v>
      </c>
      <c r="F355" s="10">
        <v>9</v>
      </c>
      <c r="G355" s="10">
        <v>20</v>
      </c>
      <c r="H355" t="s">
        <v>1267</v>
      </c>
      <c r="I355" t="s">
        <v>1266</v>
      </c>
      <c r="J355" s="11">
        <v>44817</v>
      </c>
    </row>
    <row r="356" spans="1:10" x14ac:dyDescent="0.25">
      <c r="A356" t="s">
        <v>7</v>
      </c>
      <c r="B356" s="6">
        <v>140286300</v>
      </c>
      <c r="C356" s="7" t="s">
        <v>654</v>
      </c>
      <c r="D356" s="6" t="s">
        <v>655</v>
      </c>
      <c r="E356" s="7" t="s">
        <v>1261</v>
      </c>
      <c r="F356" s="10">
        <v>5</v>
      </c>
      <c r="G356" s="10">
        <v>20</v>
      </c>
      <c r="H356" t="s">
        <v>1267</v>
      </c>
      <c r="I356" t="s">
        <v>1266</v>
      </c>
      <c r="J356" s="11">
        <v>44817</v>
      </c>
    </row>
    <row r="357" spans="1:10" x14ac:dyDescent="0.25">
      <c r="A357" t="s">
        <v>7</v>
      </c>
      <c r="B357" s="6">
        <v>140411000</v>
      </c>
      <c r="C357" s="7" t="s">
        <v>656</v>
      </c>
      <c r="D357" s="6" t="s">
        <v>657</v>
      </c>
      <c r="E357" s="7" t="s">
        <v>1261</v>
      </c>
      <c r="F357" s="10">
        <v>8</v>
      </c>
      <c r="G357" s="10">
        <v>20</v>
      </c>
      <c r="H357" t="s">
        <v>1267</v>
      </c>
      <c r="I357" t="s">
        <v>1266</v>
      </c>
      <c r="J357" s="11">
        <v>44817</v>
      </c>
    </row>
    <row r="358" spans="1:10" x14ac:dyDescent="0.25">
      <c r="A358" t="s">
        <v>7</v>
      </c>
      <c r="B358" s="6">
        <v>140345300</v>
      </c>
      <c r="C358" s="7" t="s">
        <v>658</v>
      </c>
      <c r="D358" s="6" t="s">
        <v>659</v>
      </c>
      <c r="E358" s="7" t="s">
        <v>1261</v>
      </c>
      <c r="F358" s="10">
        <v>7</v>
      </c>
      <c r="G358" s="10">
        <v>20</v>
      </c>
      <c r="H358" t="s">
        <v>1267</v>
      </c>
      <c r="I358" t="s">
        <v>1266</v>
      </c>
      <c r="J358" s="11">
        <v>44817</v>
      </c>
    </row>
    <row r="359" spans="1:10" x14ac:dyDescent="0.25">
      <c r="A359" t="s">
        <v>7</v>
      </c>
      <c r="B359" s="6">
        <v>140374000</v>
      </c>
      <c r="C359" s="7" t="s">
        <v>660</v>
      </c>
      <c r="D359" s="6" t="s">
        <v>661</v>
      </c>
      <c r="E359" s="7" t="s">
        <v>1261</v>
      </c>
      <c r="F359" s="10">
        <v>12</v>
      </c>
      <c r="G359" s="10">
        <v>20</v>
      </c>
      <c r="H359" t="s">
        <v>1267</v>
      </c>
      <c r="I359" t="s">
        <v>1266</v>
      </c>
      <c r="J359" s="11">
        <v>44817</v>
      </c>
    </row>
    <row r="360" spans="1:10" x14ac:dyDescent="0.25">
      <c r="A360" t="s">
        <v>7</v>
      </c>
      <c r="B360" s="6">
        <v>140407100</v>
      </c>
      <c r="C360" s="7" t="s">
        <v>662</v>
      </c>
      <c r="D360" s="6" t="s">
        <v>663</v>
      </c>
      <c r="E360" s="7" t="s">
        <v>1261</v>
      </c>
      <c r="F360" s="10">
        <v>5</v>
      </c>
      <c r="G360" s="10">
        <v>20</v>
      </c>
      <c r="H360" t="s">
        <v>1267</v>
      </c>
      <c r="I360" t="s">
        <v>1266</v>
      </c>
      <c r="J360" s="11">
        <v>44817</v>
      </c>
    </row>
    <row r="361" spans="1:10" x14ac:dyDescent="0.25">
      <c r="A361" t="s">
        <v>7</v>
      </c>
      <c r="B361" s="6">
        <v>140412500</v>
      </c>
      <c r="C361" s="7" t="s">
        <v>664</v>
      </c>
      <c r="D361" s="6" t="s">
        <v>665</v>
      </c>
      <c r="E361" s="7" t="s">
        <v>1261</v>
      </c>
      <c r="F361" s="10">
        <v>3</v>
      </c>
      <c r="G361" s="10">
        <v>20</v>
      </c>
      <c r="H361" t="s">
        <v>1267</v>
      </c>
      <c r="I361" t="s">
        <v>1266</v>
      </c>
      <c r="J361" s="11">
        <v>44817</v>
      </c>
    </row>
    <row r="362" spans="1:10" x14ac:dyDescent="0.25">
      <c r="A362" t="s">
        <v>7</v>
      </c>
      <c r="B362" s="6">
        <v>140292000</v>
      </c>
      <c r="C362" s="7" t="s">
        <v>666</v>
      </c>
      <c r="D362" s="6" t="s">
        <v>667</v>
      </c>
      <c r="E362" s="7" t="s">
        <v>1261</v>
      </c>
      <c r="F362" s="10">
        <v>5</v>
      </c>
      <c r="G362" s="10">
        <v>20</v>
      </c>
      <c r="H362" t="s">
        <v>1267</v>
      </c>
      <c r="I362" t="s">
        <v>1266</v>
      </c>
      <c r="J362" s="11">
        <v>44817</v>
      </c>
    </row>
    <row r="363" spans="1:10" x14ac:dyDescent="0.25">
      <c r="A363" t="s">
        <v>7</v>
      </c>
      <c r="B363" s="6">
        <v>140174300</v>
      </c>
      <c r="C363" s="7" t="s">
        <v>668</v>
      </c>
      <c r="D363" s="6" t="s">
        <v>669</v>
      </c>
      <c r="E363" s="7" t="s">
        <v>1261</v>
      </c>
      <c r="F363" s="10">
        <v>6</v>
      </c>
      <c r="G363" s="10">
        <v>20</v>
      </c>
      <c r="H363" t="s">
        <v>1267</v>
      </c>
      <c r="I363" t="s">
        <v>1266</v>
      </c>
      <c r="J363" s="11">
        <v>44817</v>
      </c>
    </row>
    <row r="364" spans="1:10" x14ac:dyDescent="0.25">
      <c r="A364" t="s">
        <v>7</v>
      </c>
      <c r="B364" s="6">
        <v>140001100</v>
      </c>
      <c r="C364" s="7" t="s">
        <v>670</v>
      </c>
      <c r="D364" s="6" t="s">
        <v>671</v>
      </c>
      <c r="E364" s="7" t="s">
        <v>1261</v>
      </c>
      <c r="F364" s="10">
        <v>2</v>
      </c>
      <c r="G364" s="10">
        <v>20</v>
      </c>
      <c r="H364" t="s">
        <v>1267</v>
      </c>
      <c r="I364" t="s">
        <v>1266</v>
      </c>
      <c r="J364" s="11">
        <v>44817</v>
      </c>
    </row>
    <row r="365" spans="1:10" x14ac:dyDescent="0.25">
      <c r="A365" t="s">
        <v>7</v>
      </c>
      <c r="B365" s="6">
        <v>140001200</v>
      </c>
      <c r="C365" s="7" t="s">
        <v>672</v>
      </c>
      <c r="D365" s="6" t="s">
        <v>673</v>
      </c>
      <c r="E365" s="7" t="s">
        <v>1261</v>
      </c>
      <c r="F365" s="10">
        <v>6</v>
      </c>
      <c r="G365" s="10">
        <v>20</v>
      </c>
      <c r="H365" t="s">
        <v>1267</v>
      </c>
      <c r="I365" t="s">
        <v>1266</v>
      </c>
      <c r="J365" s="11">
        <v>44817</v>
      </c>
    </row>
    <row r="366" spans="1:10" x14ac:dyDescent="0.25">
      <c r="A366" t="s">
        <v>7</v>
      </c>
      <c r="B366" s="6">
        <v>140479900</v>
      </c>
      <c r="C366" s="7" t="s">
        <v>674</v>
      </c>
      <c r="D366" s="6" t="s">
        <v>675</v>
      </c>
      <c r="E366" s="7" t="s">
        <v>1261</v>
      </c>
      <c r="F366" s="10">
        <v>4</v>
      </c>
      <c r="G366" s="10">
        <v>20</v>
      </c>
      <c r="H366" t="s">
        <v>1267</v>
      </c>
      <c r="I366" t="s">
        <v>1266</v>
      </c>
      <c r="J366" s="11">
        <v>44817</v>
      </c>
    </row>
    <row r="367" spans="1:10" x14ac:dyDescent="0.25">
      <c r="A367" t="s">
        <v>7</v>
      </c>
      <c r="B367" s="6">
        <v>140478400</v>
      </c>
      <c r="C367" s="7" t="s">
        <v>676</v>
      </c>
      <c r="D367" s="6" t="s">
        <v>677</v>
      </c>
      <c r="E367" s="7" t="s">
        <v>1261</v>
      </c>
      <c r="F367" s="10">
        <v>9</v>
      </c>
      <c r="G367" s="10">
        <v>20</v>
      </c>
      <c r="H367" t="s">
        <v>1267</v>
      </c>
      <c r="I367" t="s">
        <v>1266</v>
      </c>
      <c r="J367" s="11">
        <v>44817</v>
      </c>
    </row>
    <row r="368" spans="1:10" x14ac:dyDescent="0.25">
      <c r="A368" t="s">
        <v>7</v>
      </c>
      <c r="B368" s="6">
        <v>140567700</v>
      </c>
      <c r="C368" s="7" t="s">
        <v>678</v>
      </c>
      <c r="D368" s="6" t="s">
        <v>679</v>
      </c>
      <c r="E368" s="7" t="s">
        <v>1261</v>
      </c>
      <c r="F368" s="10">
        <v>3</v>
      </c>
      <c r="G368" s="10">
        <v>20</v>
      </c>
      <c r="H368" t="s">
        <v>1267</v>
      </c>
      <c r="I368" t="s">
        <v>1266</v>
      </c>
      <c r="J368" s="11">
        <v>44817</v>
      </c>
    </row>
    <row r="369" spans="1:10" x14ac:dyDescent="0.25">
      <c r="A369" t="s">
        <v>7</v>
      </c>
      <c r="B369" s="6">
        <v>140491700</v>
      </c>
      <c r="C369" s="7" t="s">
        <v>680</v>
      </c>
      <c r="D369" s="6" t="s">
        <v>681</v>
      </c>
      <c r="E369" s="7" t="s">
        <v>1261</v>
      </c>
      <c r="F369" s="10">
        <v>6</v>
      </c>
      <c r="G369" s="10">
        <v>20</v>
      </c>
      <c r="H369" t="s">
        <v>1267</v>
      </c>
      <c r="I369" t="s">
        <v>1266</v>
      </c>
      <c r="J369" s="11">
        <v>44817</v>
      </c>
    </row>
    <row r="370" spans="1:10" x14ac:dyDescent="0.25">
      <c r="A370" t="s">
        <v>7</v>
      </c>
      <c r="B370" s="6">
        <v>140497800</v>
      </c>
      <c r="C370" s="7" t="s">
        <v>682</v>
      </c>
      <c r="D370" s="6" t="s">
        <v>683</v>
      </c>
      <c r="E370" s="7" t="s">
        <v>1261</v>
      </c>
      <c r="F370" s="10">
        <v>2</v>
      </c>
      <c r="G370" s="10">
        <v>20</v>
      </c>
      <c r="H370" t="s">
        <v>1267</v>
      </c>
      <c r="I370" t="s">
        <v>1266</v>
      </c>
      <c r="J370" s="11">
        <v>44817</v>
      </c>
    </row>
    <row r="371" spans="1:10" x14ac:dyDescent="0.25">
      <c r="A371" t="s">
        <v>7</v>
      </c>
      <c r="B371" s="6">
        <v>140505400</v>
      </c>
      <c r="C371" s="7" t="s">
        <v>684</v>
      </c>
      <c r="D371" s="6" t="s">
        <v>685</v>
      </c>
      <c r="E371" s="7" t="s">
        <v>1261</v>
      </c>
      <c r="F371" s="10">
        <v>6</v>
      </c>
      <c r="G371" s="10">
        <v>20</v>
      </c>
      <c r="H371" t="s">
        <v>1267</v>
      </c>
      <c r="I371" t="s">
        <v>1266</v>
      </c>
      <c r="J371" s="11">
        <v>44817</v>
      </c>
    </row>
    <row r="372" spans="1:10" x14ac:dyDescent="0.25">
      <c r="A372" t="s">
        <v>7</v>
      </c>
      <c r="B372" s="6">
        <v>140503700</v>
      </c>
      <c r="C372" s="7" t="s">
        <v>686</v>
      </c>
      <c r="D372" s="6" t="s">
        <v>687</v>
      </c>
      <c r="E372" s="7" t="s">
        <v>1261</v>
      </c>
      <c r="F372" s="10">
        <v>4</v>
      </c>
      <c r="G372" s="10">
        <v>20</v>
      </c>
      <c r="H372" t="s">
        <v>1267</v>
      </c>
      <c r="I372" t="s">
        <v>1266</v>
      </c>
      <c r="J372" s="11">
        <v>44817</v>
      </c>
    </row>
    <row r="373" spans="1:10" x14ac:dyDescent="0.25">
      <c r="A373" t="s">
        <v>7</v>
      </c>
      <c r="B373" s="6">
        <v>140524800</v>
      </c>
      <c r="C373" s="7" t="s">
        <v>688</v>
      </c>
      <c r="D373" s="6" t="s">
        <v>689</v>
      </c>
      <c r="E373" s="7" t="s">
        <v>1261</v>
      </c>
      <c r="F373" s="10">
        <v>7</v>
      </c>
      <c r="G373" s="10">
        <v>20</v>
      </c>
      <c r="H373" t="s">
        <v>1267</v>
      </c>
      <c r="I373" t="s">
        <v>1266</v>
      </c>
      <c r="J373" s="11">
        <v>44817</v>
      </c>
    </row>
    <row r="374" spans="1:10" x14ac:dyDescent="0.25">
      <c r="A374" t="s">
        <v>7</v>
      </c>
      <c r="B374" s="6">
        <v>140531200</v>
      </c>
      <c r="C374" s="7" t="s">
        <v>690</v>
      </c>
      <c r="D374" s="6" t="s">
        <v>691</v>
      </c>
      <c r="E374" s="7" t="s">
        <v>1261</v>
      </c>
      <c r="F374" s="10">
        <v>6</v>
      </c>
      <c r="G374" s="10">
        <v>20</v>
      </c>
      <c r="H374" t="s">
        <v>1267</v>
      </c>
      <c r="I374" t="s">
        <v>1266</v>
      </c>
      <c r="J374" s="11">
        <v>44817</v>
      </c>
    </row>
    <row r="375" spans="1:10" x14ac:dyDescent="0.25">
      <c r="A375" t="s">
        <v>7</v>
      </c>
      <c r="B375" s="6">
        <v>140246700</v>
      </c>
      <c r="C375" s="7" t="s">
        <v>692</v>
      </c>
      <c r="D375" s="6" t="s">
        <v>693</v>
      </c>
      <c r="E375" s="7" t="s">
        <v>1261</v>
      </c>
      <c r="F375" s="10">
        <v>4</v>
      </c>
      <c r="G375" s="10">
        <v>20</v>
      </c>
      <c r="H375" t="s">
        <v>1267</v>
      </c>
      <c r="I375" t="s">
        <v>1266</v>
      </c>
      <c r="J375" s="11">
        <v>44817</v>
      </c>
    </row>
    <row r="376" spans="1:10" x14ac:dyDescent="0.25">
      <c r="A376" t="s">
        <v>7</v>
      </c>
      <c r="B376" s="6">
        <v>140412400</v>
      </c>
      <c r="C376" s="7" t="s">
        <v>694</v>
      </c>
      <c r="D376" s="6" t="s">
        <v>65</v>
      </c>
      <c r="E376" s="7" t="s">
        <v>1261</v>
      </c>
      <c r="F376" s="10">
        <v>2</v>
      </c>
      <c r="G376" s="10">
        <v>20</v>
      </c>
      <c r="H376" t="s">
        <v>1267</v>
      </c>
      <c r="I376" t="s">
        <v>1266</v>
      </c>
      <c r="J376" s="11">
        <v>44817</v>
      </c>
    </row>
    <row r="377" spans="1:10" x14ac:dyDescent="0.25">
      <c r="A377" t="s">
        <v>7</v>
      </c>
      <c r="B377" s="6">
        <v>140165300</v>
      </c>
      <c r="C377" s="7" t="s">
        <v>695</v>
      </c>
      <c r="D377" s="6" t="s">
        <v>105</v>
      </c>
      <c r="E377" s="7" t="s">
        <v>1261</v>
      </c>
      <c r="F377" s="10">
        <v>2</v>
      </c>
      <c r="G377" s="10">
        <v>20</v>
      </c>
      <c r="H377" t="s">
        <v>1267</v>
      </c>
      <c r="I377" t="s">
        <v>1266</v>
      </c>
      <c r="J377" s="11">
        <v>44817</v>
      </c>
    </row>
    <row r="378" spans="1:10" x14ac:dyDescent="0.25">
      <c r="A378" t="s">
        <v>7</v>
      </c>
      <c r="B378" s="6">
        <v>140303900</v>
      </c>
      <c r="C378" s="7" t="s">
        <v>696</v>
      </c>
      <c r="D378" s="6" t="s">
        <v>55</v>
      </c>
      <c r="E378" s="7" t="s">
        <v>1261</v>
      </c>
      <c r="F378" s="10">
        <v>6</v>
      </c>
      <c r="G378" s="10">
        <v>20</v>
      </c>
      <c r="H378" t="s">
        <v>1267</v>
      </c>
      <c r="I378" t="s">
        <v>1266</v>
      </c>
      <c r="J378" s="11">
        <v>44817</v>
      </c>
    </row>
    <row r="379" spans="1:10" x14ac:dyDescent="0.25">
      <c r="A379" t="s">
        <v>7</v>
      </c>
      <c r="B379" s="6">
        <v>140133500</v>
      </c>
      <c r="C379" s="7" t="s">
        <v>697</v>
      </c>
      <c r="D379" s="6" t="s">
        <v>55</v>
      </c>
      <c r="E379" s="7" t="s">
        <v>1261</v>
      </c>
      <c r="F379" s="10">
        <v>1</v>
      </c>
      <c r="G379" s="10">
        <v>20</v>
      </c>
      <c r="H379" t="s">
        <v>1267</v>
      </c>
      <c r="I379" t="s">
        <v>1266</v>
      </c>
      <c r="J379" s="11">
        <v>44817</v>
      </c>
    </row>
    <row r="380" spans="1:10" x14ac:dyDescent="0.25">
      <c r="A380" t="s">
        <v>7</v>
      </c>
      <c r="B380" s="6">
        <v>140324300</v>
      </c>
      <c r="C380" s="7" t="s">
        <v>698</v>
      </c>
      <c r="D380" s="6" t="s">
        <v>699</v>
      </c>
      <c r="E380" s="7" t="s">
        <v>1261</v>
      </c>
      <c r="F380" s="10">
        <v>2</v>
      </c>
      <c r="G380" s="10">
        <v>20</v>
      </c>
      <c r="H380" t="s">
        <v>1267</v>
      </c>
      <c r="I380" t="s">
        <v>1266</v>
      </c>
      <c r="J380" s="11">
        <v>44817</v>
      </c>
    </row>
    <row r="381" spans="1:10" x14ac:dyDescent="0.25">
      <c r="A381" t="s">
        <v>7</v>
      </c>
      <c r="B381" s="6">
        <v>140151700</v>
      </c>
      <c r="C381" s="7" t="s">
        <v>700</v>
      </c>
      <c r="D381" s="6" t="s">
        <v>701</v>
      </c>
      <c r="E381" s="7" t="s">
        <v>1261</v>
      </c>
      <c r="F381" s="10">
        <v>1</v>
      </c>
      <c r="G381" s="10">
        <v>20</v>
      </c>
      <c r="H381" t="s">
        <v>1267</v>
      </c>
      <c r="I381" t="s">
        <v>1266</v>
      </c>
      <c r="J381" s="11">
        <v>44817</v>
      </c>
    </row>
    <row r="382" spans="1:10" x14ac:dyDescent="0.25">
      <c r="A382" t="s">
        <v>7</v>
      </c>
      <c r="B382" s="6">
        <v>140114300</v>
      </c>
      <c r="C382" s="7" t="s">
        <v>702</v>
      </c>
      <c r="D382" s="6" t="s">
        <v>703</v>
      </c>
      <c r="E382" s="7" t="s">
        <v>1261</v>
      </c>
      <c r="F382" s="10">
        <v>6</v>
      </c>
      <c r="G382" s="10">
        <v>20</v>
      </c>
      <c r="H382" t="s">
        <v>1267</v>
      </c>
      <c r="I382" t="s">
        <v>1266</v>
      </c>
      <c r="J382" s="11">
        <v>44817</v>
      </c>
    </row>
    <row r="383" spans="1:10" x14ac:dyDescent="0.25">
      <c r="A383" t="s">
        <v>7</v>
      </c>
      <c r="B383" s="6">
        <v>140243600</v>
      </c>
      <c r="C383" s="7" t="s">
        <v>704</v>
      </c>
      <c r="D383" s="6" t="s">
        <v>705</v>
      </c>
      <c r="E383" s="7" t="s">
        <v>1261</v>
      </c>
      <c r="F383" s="10">
        <v>9</v>
      </c>
      <c r="G383" s="10">
        <v>20</v>
      </c>
      <c r="H383" t="s">
        <v>1267</v>
      </c>
      <c r="I383" t="s">
        <v>1266</v>
      </c>
      <c r="J383" s="11">
        <v>44817</v>
      </c>
    </row>
    <row r="384" spans="1:10" x14ac:dyDescent="0.25">
      <c r="A384" t="s">
        <v>7</v>
      </c>
      <c r="B384" s="6">
        <v>140232000</v>
      </c>
      <c r="C384" s="7" t="s">
        <v>706</v>
      </c>
      <c r="D384" s="6" t="s">
        <v>707</v>
      </c>
      <c r="E384" s="7" t="s">
        <v>1261</v>
      </c>
      <c r="F384" s="10">
        <v>1</v>
      </c>
      <c r="G384" s="10">
        <v>20</v>
      </c>
      <c r="H384" t="s">
        <v>1267</v>
      </c>
      <c r="I384" t="s">
        <v>1266</v>
      </c>
      <c r="J384" s="11">
        <v>44817</v>
      </c>
    </row>
    <row r="385" spans="1:10" x14ac:dyDescent="0.25">
      <c r="A385" t="s">
        <v>7</v>
      </c>
      <c r="B385" s="6">
        <v>140183500</v>
      </c>
      <c r="C385" s="7" t="s">
        <v>708</v>
      </c>
      <c r="D385" s="6" t="s">
        <v>709</v>
      </c>
      <c r="E385" s="7" t="s">
        <v>1261</v>
      </c>
      <c r="F385" s="10">
        <v>1</v>
      </c>
      <c r="G385" s="10">
        <v>20</v>
      </c>
      <c r="H385" t="s">
        <v>1267</v>
      </c>
      <c r="I385" t="s">
        <v>1266</v>
      </c>
      <c r="J385" s="11">
        <v>44817</v>
      </c>
    </row>
    <row r="386" spans="1:10" x14ac:dyDescent="0.25">
      <c r="A386" t="s">
        <v>7</v>
      </c>
      <c r="B386" s="6">
        <v>140073600</v>
      </c>
      <c r="C386" s="7" t="s">
        <v>710</v>
      </c>
      <c r="D386" s="6" t="s">
        <v>711</v>
      </c>
      <c r="E386" s="7" t="s">
        <v>1261</v>
      </c>
      <c r="F386" s="10">
        <v>2</v>
      </c>
      <c r="G386" s="10">
        <v>20</v>
      </c>
      <c r="H386" t="s">
        <v>1267</v>
      </c>
      <c r="I386" t="s">
        <v>1266</v>
      </c>
      <c r="J386" s="11">
        <v>44817</v>
      </c>
    </row>
    <row r="387" spans="1:10" x14ac:dyDescent="0.25">
      <c r="A387" t="s">
        <v>7</v>
      </c>
      <c r="B387" s="6">
        <v>140183200</v>
      </c>
      <c r="C387" s="7" t="s">
        <v>712</v>
      </c>
      <c r="D387" s="6" t="s">
        <v>713</v>
      </c>
      <c r="E387" s="7" t="s">
        <v>1261</v>
      </c>
      <c r="F387" s="10">
        <v>1</v>
      </c>
      <c r="G387" s="10">
        <v>20</v>
      </c>
      <c r="H387" t="s">
        <v>1267</v>
      </c>
      <c r="I387" t="s">
        <v>1266</v>
      </c>
      <c r="J387" s="11">
        <v>44817</v>
      </c>
    </row>
    <row r="388" spans="1:10" x14ac:dyDescent="0.25">
      <c r="A388" t="s">
        <v>7</v>
      </c>
      <c r="B388" s="6">
        <v>140247100</v>
      </c>
      <c r="C388" s="7" t="s">
        <v>714</v>
      </c>
      <c r="D388" s="6" t="s">
        <v>41</v>
      </c>
      <c r="E388" s="7" t="s">
        <v>1261</v>
      </c>
      <c r="F388" s="10">
        <v>3</v>
      </c>
      <c r="G388" s="10">
        <v>20</v>
      </c>
      <c r="H388" t="s">
        <v>1267</v>
      </c>
      <c r="I388" t="s">
        <v>1266</v>
      </c>
      <c r="J388" s="11">
        <v>44817</v>
      </c>
    </row>
    <row r="389" spans="1:10" x14ac:dyDescent="0.25">
      <c r="A389" t="s">
        <v>7</v>
      </c>
      <c r="B389" s="6">
        <v>140237800</v>
      </c>
      <c r="C389" s="7" t="s">
        <v>715</v>
      </c>
      <c r="D389" s="6" t="s">
        <v>716</v>
      </c>
      <c r="E389" s="7" t="s">
        <v>1261</v>
      </c>
      <c r="F389" s="10">
        <v>2</v>
      </c>
      <c r="G389" s="10">
        <v>20</v>
      </c>
      <c r="H389" t="s">
        <v>1267</v>
      </c>
      <c r="I389" t="s">
        <v>1266</v>
      </c>
      <c r="J389" s="11">
        <v>44817</v>
      </c>
    </row>
    <row r="390" spans="1:10" x14ac:dyDescent="0.25">
      <c r="A390" t="s">
        <v>7</v>
      </c>
      <c r="B390" s="6">
        <v>140020800</v>
      </c>
      <c r="C390" s="7" t="s">
        <v>717</v>
      </c>
      <c r="D390" s="6" t="s">
        <v>718</v>
      </c>
      <c r="E390" s="7" t="s">
        <v>1261</v>
      </c>
      <c r="F390" s="10">
        <v>9</v>
      </c>
      <c r="G390" s="10">
        <v>20</v>
      </c>
      <c r="H390" t="s">
        <v>1267</v>
      </c>
      <c r="I390" t="s">
        <v>1266</v>
      </c>
      <c r="J390" s="11">
        <v>44817</v>
      </c>
    </row>
    <row r="391" spans="1:10" x14ac:dyDescent="0.25">
      <c r="A391" t="s">
        <v>7</v>
      </c>
      <c r="B391" s="6">
        <v>140182800</v>
      </c>
      <c r="C391" s="7" t="s">
        <v>719</v>
      </c>
      <c r="D391" s="6" t="s">
        <v>720</v>
      </c>
      <c r="E391" s="7" t="s">
        <v>1261</v>
      </c>
      <c r="F391" s="10">
        <v>1</v>
      </c>
      <c r="G391" s="10">
        <v>20</v>
      </c>
      <c r="H391" t="s">
        <v>1267</v>
      </c>
      <c r="I391" t="s">
        <v>1266</v>
      </c>
      <c r="J391" s="11">
        <v>44817</v>
      </c>
    </row>
    <row r="392" spans="1:10" x14ac:dyDescent="0.25">
      <c r="A392" t="s">
        <v>7</v>
      </c>
      <c r="B392" s="6">
        <v>140318300</v>
      </c>
      <c r="C392" s="7" t="s">
        <v>721</v>
      </c>
      <c r="D392" s="6" t="s">
        <v>51</v>
      </c>
      <c r="E392" s="7" t="s">
        <v>1261</v>
      </c>
      <c r="F392" s="10">
        <v>3</v>
      </c>
      <c r="G392" s="10">
        <v>20</v>
      </c>
      <c r="H392" t="s">
        <v>1267</v>
      </c>
      <c r="I392" t="s">
        <v>1266</v>
      </c>
      <c r="J392" s="11">
        <v>44817</v>
      </c>
    </row>
    <row r="393" spans="1:10" x14ac:dyDescent="0.25">
      <c r="A393" t="s">
        <v>7</v>
      </c>
      <c r="B393" s="6">
        <v>140199100</v>
      </c>
      <c r="C393" s="7" t="s">
        <v>722</v>
      </c>
      <c r="D393" s="6" t="s">
        <v>723</v>
      </c>
      <c r="E393" s="7" t="s">
        <v>1261</v>
      </c>
      <c r="F393" s="10">
        <v>7</v>
      </c>
      <c r="G393" s="10">
        <v>20</v>
      </c>
      <c r="H393" t="s">
        <v>1267</v>
      </c>
      <c r="I393" t="s">
        <v>1266</v>
      </c>
      <c r="J393" s="11">
        <v>44817</v>
      </c>
    </row>
    <row r="394" spans="1:10" x14ac:dyDescent="0.25">
      <c r="A394" t="s">
        <v>7</v>
      </c>
      <c r="B394" s="6">
        <v>140165900</v>
      </c>
      <c r="C394" s="7" t="s">
        <v>724</v>
      </c>
      <c r="D394" s="6" t="s">
        <v>305</v>
      </c>
      <c r="E394" s="7" t="s">
        <v>1261</v>
      </c>
      <c r="F394" s="10">
        <v>1</v>
      </c>
      <c r="G394" s="10">
        <v>20</v>
      </c>
      <c r="H394" t="s">
        <v>1267</v>
      </c>
      <c r="I394" t="s">
        <v>1266</v>
      </c>
      <c r="J394" s="11">
        <v>44817</v>
      </c>
    </row>
    <row r="395" spans="1:10" x14ac:dyDescent="0.25">
      <c r="A395" t="s">
        <v>7</v>
      </c>
      <c r="B395" s="6">
        <v>140370800</v>
      </c>
      <c r="C395" s="7" t="s">
        <v>725</v>
      </c>
      <c r="D395" s="6" t="s">
        <v>597</v>
      </c>
      <c r="E395" s="7" t="s">
        <v>1261</v>
      </c>
      <c r="F395" s="10">
        <v>1</v>
      </c>
      <c r="G395" s="10">
        <v>20</v>
      </c>
      <c r="H395" t="s">
        <v>1267</v>
      </c>
      <c r="I395" t="s">
        <v>1266</v>
      </c>
      <c r="J395" s="11">
        <v>44817</v>
      </c>
    </row>
    <row r="396" spans="1:10" x14ac:dyDescent="0.25">
      <c r="A396" t="s">
        <v>7</v>
      </c>
      <c r="B396" s="6">
        <v>140310900</v>
      </c>
      <c r="C396" s="7" t="s">
        <v>726</v>
      </c>
      <c r="D396" s="6" t="s">
        <v>51</v>
      </c>
      <c r="E396" s="7" t="s">
        <v>1261</v>
      </c>
      <c r="F396" s="10">
        <v>2</v>
      </c>
      <c r="G396" s="10">
        <v>20</v>
      </c>
      <c r="H396" t="s">
        <v>1267</v>
      </c>
      <c r="I396" t="s">
        <v>1266</v>
      </c>
      <c r="J396" s="11">
        <v>44817</v>
      </c>
    </row>
    <row r="397" spans="1:10" x14ac:dyDescent="0.25">
      <c r="A397" t="s">
        <v>7</v>
      </c>
      <c r="B397" s="6">
        <v>140224900</v>
      </c>
      <c r="C397" s="7" t="s">
        <v>727</v>
      </c>
      <c r="D397" s="6" t="s">
        <v>728</v>
      </c>
      <c r="E397" s="7" t="s">
        <v>1261</v>
      </c>
      <c r="F397" s="10">
        <v>1</v>
      </c>
      <c r="G397" s="10">
        <v>20</v>
      </c>
      <c r="H397" t="s">
        <v>1267</v>
      </c>
      <c r="I397" t="s">
        <v>1266</v>
      </c>
      <c r="J397" s="11">
        <v>44817</v>
      </c>
    </row>
    <row r="398" spans="1:10" x14ac:dyDescent="0.25">
      <c r="A398" t="s">
        <v>7</v>
      </c>
      <c r="B398" s="6">
        <v>140356900</v>
      </c>
      <c r="C398" s="7" t="s">
        <v>729</v>
      </c>
      <c r="D398" s="6" t="s">
        <v>99</v>
      </c>
      <c r="E398" s="7" t="s">
        <v>1261</v>
      </c>
      <c r="F398" s="10">
        <v>3</v>
      </c>
      <c r="G398" s="10">
        <v>20</v>
      </c>
      <c r="H398" t="s">
        <v>1267</v>
      </c>
      <c r="I398" t="s">
        <v>1266</v>
      </c>
      <c r="J398" s="11">
        <v>44817</v>
      </c>
    </row>
    <row r="399" spans="1:10" x14ac:dyDescent="0.25">
      <c r="A399" t="s">
        <v>7</v>
      </c>
      <c r="B399" s="6">
        <v>140410000</v>
      </c>
      <c r="C399" s="7" t="s">
        <v>730</v>
      </c>
      <c r="D399" s="6" t="s">
        <v>731</v>
      </c>
      <c r="E399" s="7" t="s">
        <v>1261</v>
      </c>
      <c r="F399" s="10">
        <v>13</v>
      </c>
      <c r="G399" s="10">
        <v>20</v>
      </c>
      <c r="H399" t="s">
        <v>1267</v>
      </c>
      <c r="I399" t="s">
        <v>1266</v>
      </c>
      <c r="J399" s="11">
        <v>44817</v>
      </c>
    </row>
    <row r="400" spans="1:10" x14ac:dyDescent="0.25">
      <c r="A400" t="s">
        <v>7</v>
      </c>
      <c r="B400" s="6">
        <v>140310800</v>
      </c>
      <c r="C400" s="7" t="s">
        <v>732</v>
      </c>
      <c r="D400" s="6" t="s">
        <v>733</v>
      </c>
      <c r="E400" s="7" t="s">
        <v>1261</v>
      </c>
      <c r="F400" s="10">
        <v>4</v>
      </c>
      <c r="G400" s="10">
        <v>20</v>
      </c>
      <c r="H400" t="s">
        <v>1267</v>
      </c>
      <c r="I400" t="s">
        <v>1266</v>
      </c>
      <c r="J400" s="11">
        <v>44817</v>
      </c>
    </row>
    <row r="401" spans="1:10" x14ac:dyDescent="0.25">
      <c r="A401" t="s">
        <v>7</v>
      </c>
      <c r="B401" s="6">
        <v>140481000</v>
      </c>
      <c r="C401" s="7" t="s">
        <v>734</v>
      </c>
      <c r="D401" s="6" t="s">
        <v>735</v>
      </c>
      <c r="E401" s="7" t="s">
        <v>1261</v>
      </c>
      <c r="F401" s="10">
        <v>6</v>
      </c>
      <c r="G401" s="10">
        <v>20</v>
      </c>
      <c r="H401" t="s">
        <v>1267</v>
      </c>
      <c r="I401" t="s">
        <v>1266</v>
      </c>
      <c r="J401" s="11">
        <v>44817</v>
      </c>
    </row>
    <row r="402" spans="1:10" x14ac:dyDescent="0.25">
      <c r="A402" t="s">
        <v>7</v>
      </c>
      <c r="B402" s="6">
        <v>140294100</v>
      </c>
      <c r="C402" s="7" t="s">
        <v>736</v>
      </c>
      <c r="D402" s="6" t="s">
        <v>397</v>
      </c>
      <c r="E402" s="7" t="s">
        <v>1261</v>
      </c>
      <c r="F402" s="10">
        <v>2</v>
      </c>
      <c r="G402" s="10">
        <v>20</v>
      </c>
      <c r="H402" t="s">
        <v>1267</v>
      </c>
      <c r="I402" t="s">
        <v>1266</v>
      </c>
      <c r="J402" s="11">
        <v>44817</v>
      </c>
    </row>
    <row r="403" spans="1:10" x14ac:dyDescent="0.25">
      <c r="A403" t="s">
        <v>7</v>
      </c>
      <c r="B403" s="6">
        <v>140230800</v>
      </c>
      <c r="C403" s="7" t="s">
        <v>737</v>
      </c>
      <c r="D403" s="6" t="s">
        <v>107</v>
      </c>
      <c r="E403" s="7" t="s">
        <v>1261</v>
      </c>
      <c r="F403" s="10">
        <v>1</v>
      </c>
      <c r="G403" s="10">
        <v>20</v>
      </c>
      <c r="H403" t="s">
        <v>1267</v>
      </c>
      <c r="I403" t="s">
        <v>1266</v>
      </c>
      <c r="J403" s="11">
        <v>44817</v>
      </c>
    </row>
    <row r="404" spans="1:10" x14ac:dyDescent="0.25">
      <c r="A404" t="s">
        <v>7</v>
      </c>
      <c r="B404" s="6">
        <v>140238100</v>
      </c>
      <c r="C404" s="7" t="s">
        <v>738</v>
      </c>
      <c r="D404" s="6" t="s">
        <v>65</v>
      </c>
      <c r="E404" s="7" t="s">
        <v>1261</v>
      </c>
      <c r="F404" s="10">
        <v>9</v>
      </c>
      <c r="G404" s="10">
        <v>20</v>
      </c>
      <c r="H404" t="s">
        <v>1267</v>
      </c>
      <c r="I404" t="s">
        <v>1266</v>
      </c>
      <c r="J404" s="11">
        <v>44817</v>
      </c>
    </row>
    <row r="405" spans="1:10" x14ac:dyDescent="0.25">
      <c r="A405" t="s">
        <v>7</v>
      </c>
      <c r="B405" s="6">
        <v>140105300</v>
      </c>
      <c r="C405" s="7" t="s">
        <v>739</v>
      </c>
      <c r="D405" s="6" t="s">
        <v>740</v>
      </c>
      <c r="E405" s="7" t="s">
        <v>1261</v>
      </c>
      <c r="F405" s="10">
        <v>1</v>
      </c>
      <c r="G405" s="10">
        <v>20</v>
      </c>
      <c r="H405" t="s">
        <v>1267</v>
      </c>
      <c r="I405" t="s">
        <v>1266</v>
      </c>
      <c r="J405" s="11">
        <v>44817</v>
      </c>
    </row>
    <row r="406" spans="1:10" x14ac:dyDescent="0.25">
      <c r="A406" t="s">
        <v>7</v>
      </c>
      <c r="B406" s="6">
        <v>140108700</v>
      </c>
      <c r="C406" s="7" t="s">
        <v>741</v>
      </c>
      <c r="D406" s="6" t="s">
        <v>65</v>
      </c>
      <c r="E406" s="7" t="s">
        <v>1261</v>
      </c>
      <c r="F406" s="10">
        <v>1</v>
      </c>
      <c r="G406" s="10">
        <v>20</v>
      </c>
      <c r="H406" t="s">
        <v>1267</v>
      </c>
      <c r="I406" t="s">
        <v>1266</v>
      </c>
      <c r="J406" s="11">
        <v>44817</v>
      </c>
    </row>
    <row r="407" spans="1:10" x14ac:dyDescent="0.25">
      <c r="A407" t="s">
        <v>7</v>
      </c>
      <c r="B407" s="6">
        <v>140195200</v>
      </c>
      <c r="C407" s="7" t="s">
        <v>742</v>
      </c>
      <c r="D407" s="6" t="s">
        <v>51</v>
      </c>
      <c r="E407" s="7" t="s">
        <v>1261</v>
      </c>
      <c r="F407" s="10">
        <v>1</v>
      </c>
      <c r="G407" s="10">
        <v>20</v>
      </c>
      <c r="H407" t="s">
        <v>1267</v>
      </c>
      <c r="I407" t="s">
        <v>1266</v>
      </c>
      <c r="J407" s="11">
        <v>44817</v>
      </c>
    </row>
    <row r="408" spans="1:10" x14ac:dyDescent="0.25">
      <c r="A408" t="s">
        <v>7</v>
      </c>
      <c r="B408" s="6">
        <v>140128400</v>
      </c>
      <c r="C408" s="7" t="s">
        <v>743</v>
      </c>
      <c r="D408" s="6" t="s">
        <v>99</v>
      </c>
      <c r="E408" s="7" t="s">
        <v>1261</v>
      </c>
      <c r="F408" s="10">
        <v>3</v>
      </c>
      <c r="G408" s="10">
        <v>20</v>
      </c>
      <c r="H408" t="s">
        <v>1267</v>
      </c>
      <c r="I408" t="s">
        <v>1266</v>
      </c>
      <c r="J408" s="11">
        <v>44817</v>
      </c>
    </row>
    <row r="409" spans="1:10" x14ac:dyDescent="0.25">
      <c r="A409" t="s">
        <v>7</v>
      </c>
      <c r="B409" s="6">
        <v>140108500</v>
      </c>
      <c r="C409" s="7" t="s">
        <v>744</v>
      </c>
      <c r="D409" s="6" t="s">
        <v>745</v>
      </c>
      <c r="E409" s="7" t="s">
        <v>1261</v>
      </c>
      <c r="F409" s="10">
        <v>1</v>
      </c>
      <c r="G409" s="10">
        <v>20</v>
      </c>
      <c r="H409" t="s">
        <v>1267</v>
      </c>
      <c r="I409" t="s">
        <v>1266</v>
      </c>
      <c r="J409" s="11">
        <v>44817</v>
      </c>
    </row>
    <row r="410" spans="1:10" x14ac:dyDescent="0.25">
      <c r="A410" t="s">
        <v>7</v>
      </c>
      <c r="B410" s="6">
        <v>140142800</v>
      </c>
      <c r="C410" s="7" t="s">
        <v>746</v>
      </c>
      <c r="D410" s="6" t="s">
        <v>747</v>
      </c>
      <c r="E410" s="7" t="s">
        <v>1261</v>
      </c>
      <c r="F410" s="10">
        <v>1</v>
      </c>
      <c r="G410" s="10">
        <v>20</v>
      </c>
      <c r="H410" t="s">
        <v>1267</v>
      </c>
      <c r="I410" t="s">
        <v>1266</v>
      </c>
      <c r="J410" s="11">
        <v>44817</v>
      </c>
    </row>
    <row r="411" spans="1:10" x14ac:dyDescent="0.25">
      <c r="A411" t="s">
        <v>7</v>
      </c>
      <c r="B411" s="6">
        <v>140371800</v>
      </c>
      <c r="C411" s="7" t="s">
        <v>748</v>
      </c>
      <c r="D411" s="6" t="s">
        <v>749</v>
      </c>
      <c r="E411" s="7" t="s">
        <v>1261</v>
      </c>
      <c r="F411" s="10">
        <v>1</v>
      </c>
      <c r="G411" s="10">
        <v>20</v>
      </c>
      <c r="H411" t="s">
        <v>1267</v>
      </c>
      <c r="I411" t="s">
        <v>1266</v>
      </c>
      <c r="J411" s="11">
        <v>44817</v>
      </c>
    </row>
    <row r="412" spans="1:10" x14ac:dyDescent="0.25">
      <c r="A412" t="s">
        <v>7</v>
      </c>
      <c r="B412" s="6">
        <v>140112900</v>
      </c>
      <c r="C412" s="7" t="s">
        <v>750</v>
      </c>
      <c r="D412" s="6" t="s">
        <v>751</v>
      </c>
      <c r="E412" s="7" t="s">
        <v>1261</v>
      </c>
      <c r="F412" s="10">
        <v>1</v>
      </c>
      <c r="G412" s="10">
        <v>20</v>
      </c>
      <c r="H412" t="s">
        <v>1267</v>
      </c>
      <c r="I412" t="s">
        <v>1266</v>
      </c>
      <c r="J412" s="11">
        <v>44817</v>
      </c>
    </row>
    <row r="413" spans="1:10" x14ac:dyDescent="0.25">
      <c r="A413" t="s">
        <v>7</v>
      </c>
      <c r="B413" s="6">
        <v>140188400</v>
      </c>
      <c r="C413" s="7" t="s">
        <v>752</v>
      </c>
      <c r="D413" s="6" t="s">
        <v>65</v>
      </c>
      <c r="E413" s="7" t="s">
        <v>1261</v>
      </c>
      <c r="F413" s="10">
        <v>3</v>
      </c>
      <c r="G413" s="10">
        <v>20</v>
      </c>
      <c r="H413" t="s">
        <v>1267</v>
      </c>
      <c r="I413" t="s">
        <v>1266</v>
      </c>
      <c r="J413" s="11">
        <v>44817</v>
      </c>
    </row>
    <row r="414" spans="1:10" x14ac:dyDescent="0.25">
      <c r="A414" t="s">
        <v>7</v>
      </c>
      <c r="B414" s="6">
        <v>140059800</v>
      </c>
      <c r="C414" s="7" t="s">
        <v>753</v>
      </c>
      <c r="D414" s="6" t="s">
        <v>754</v>
      </c>
      <c r="E414" s="7" t="s">
        <v>1261</v>
      </c>
      <c r="F414" s="10">
        <v>1</v>
      </c>
      <c r="G414" s="10">
        <v>20</v>
      </c>
      <c r="H414" t="s">
        <v>1267</v>
      </c>
      <c r="I414" t="s">
        <v>1266</v>
      </c>
      <c r="J414" s="11">
        <v>44817</v>
      </c>
    </row>
    <row r="415" spans="1:10" x14ac:dyDescent="0.25">
      <c r="A415" t="s">
        <v>7</v>
      </c>
      <c r="B415" s="6">
        <v>140168300</v>
      </c>
      <c r="C415" s="7" t="s">
        <v>755</v>
      </c>
      <c r="D415" s="6" t="s">
        <v>411</v>
      </c>
      <c r="E415" s="7" t="s">
        <v>1261</v>
      </c>
      <c r="F415" s="10">
        <v>1</v>
      </c>
      <c r="G415" s="10">
        <v>20</v>
      </c>
      <c r="H415" t="s">
        <v>1267</v>
      </c>
      <c r="I415" t="s">
        <v>1266</v>
      </c>
      <c r="J415" s="11">
        <v>44817</v>
      </c>
    </row>
    <row r="416" spans="1:10" x14ac:dyDescent="0.25">
      <c r="A416" t="s">
        <v>7</v>
      </c>
      <c r="B416" s="6">
        <v>140057500</v>
      </c>
      <c r="C416" s="7" t="s">
        <v>756</v>
      </c>
      <c r="D416" s="6" t="s">
        <v>757</v>
      </c>
      <c r="E416" s="7" t="s">
        <v>1261</v>
      </c>
      <c r="F416" s="10">
        <v>1</v>
      </c>
      <c r="G416" s="10">
        <v>20</v>
      </c>
      <c r="H416" t="s">
        <v>1267</v>
      </c>
      <c r="I416" t="s">
        <v>1266</v>
      </c>
      <c r="J416" s="11">
        <v>44817</v>
      </c>
    </row>
    <row r="417" spans="1:10" x14ac:dyDescent="0.25">
      <c r="A417" t="s">
        <v>7</v>
      </c>
      <c r="B417" s="6">
        <v>140179700</v>
      </c>
      <c r="C417" s="7" t="s">
        <v>758</v>
      </c>
      <c r="D417" s="6" t="s">
        <v>759</v>
      </c>
      <c r="E417" s="7" t="s">
        <v>1261</v>
      </c>
      <c r="F417" s="10">
        <v>1</v>
      </c>
      <c r="G417" s="10">
        <v>20</v>
      </c>
      <c r="H417" t="s">
        <v>1267</v>
      </c>
      <c r="I417" t="s">
        <v>1266</v>
      </c>
      <c r="J417" s="11">
        <v>44817</v>
      </c>
    </row>
    <row r="418" spans="1:10" x14ac:dyDescent="0.25">
      <c r="A418" t="s">
        <v>7</v>
      </c>
      <c r="B418" s="6">
        <v>140113200</v>
      </c>
      <c r="C418" s="7" t="s">
        <v>760</v>
      </c>
      <c r="D418" s="6" t="s">
        <v>761</v>
      </c>
      <c r="E418" s="7" t="s">
        <v>1261</v>
      </c>
      <c r="F418" s="10">
        <v>1</v>
      </c>
      <c r="G418" s="10">
        <v>20</v>
      </c>
      <c r="H418" t="s">
        <v>1267</v>
      </c>
      <c r="I418" t="s">
        <v>1266</v>
      </c>
      <c r="J418" s="11">
        <v>44817</v>
      </c>
    </row>
    <row r="419" spans="1:10" x14ac:dyDescent="0.25">
      <c r="A419" t="s">
        <v>7</v>
      </c>
      <c r="B419" s="6">
        <v>140375700</v>
      </c>
      <c r="C419" s="7" t="s">
        <v>762</v>
      </c>
      <c r="D419" s="6" t="s">
        <v>402</v>
      </c>
      <c r="E419" s="7" t="s">
        <v>1261</v>
      </c>
      <c r="F419" s="10">
        <v>3</v>
      </c>
      <c r="G419" s="10">
        <v>20</v>
      </c>
      <c r="H419" t="s">
        <v>1267</v>
      </c>
      <c r="I419" t="s">
        <v>1266</v>
      </c>
      <c r="J419" s="11">
        <v>44817</v>
      </c>
    </row>
    <row r="420" spans="1:10" x14ac:dyDescent="0.25">
      <c r="A420" t="s">
        <v>7</v>
      </c>
      <c r="B420" s="6">
        <v>140178500</v>
      </c>
      <c r="C420" s="7" t="s">
        <v>763</v>
      </c>
      <c r="D420" s="6" t="s">
        <v>305</v>
      </c>
      <c r="E420" s="7" t="s">
        <v>1261</v>
      </c>
      <c r="F420" s="10">
        <v>3</v>
      </c>
      <c r="G420" s="10">
        <v>20</v>
      </c>
      <c r="H420" t="s">
        <v>1267</v>
      </c>
      <c r="I420" t="s">
        <v>1266</v>
      </c>
      <c r="J420" s="11">
        <v>44817</v>
      </c>
    </row>
    <row r="421" spans="1:10" x14ac:dyDescent="0.25">
      <c r="A421" t="s">
        <v>7</v>
      </c>
      <c r="B421" s="6">
        <v>140376400</v>
      </c>
      <c r="C421" s="7" t="s">
        <v>764</v>
      </c>
      <c r="D421" s="6" t="s">
        <v>765</v>
      </c>
      <c r="E421" s="7" t="s">
        <v>1261</v>
      </c>
      <c r="F421" s="10">
        <v>1</v>
      </c>
      <c r="G421" s="10">
        <v>20</v>
      </c>
      <c r="H421" t="s">
        <v>1267</v>
      </c>
      <c r="I421" t="s">
        <v>1266</v>
      </c>
      <c r="J421" s="11">
        <v>44817</v>
      </c>
    </row>
    <row r="422" spans="1:10" x14ac:dyDescent="0.25">
      <c r="A422" t="s">
        <v>7</v>
      </c>
      <c r="B422" s="6">
        <v>140295500</v>
      </c>
      <c r="C422" s="7" t="s">
        <v>766</v>
      </c>
      <c r="D422" s="6" t="s">
        <v>767</v>
      </c>
      <c r="E422" s="7" t="s">
        <v>1261</v>
      </c>
      <c r="F422" s="10">
        <v>1</v>
      </c>
      <c r="G422" s="10">
        <v>20</v>
      </c>
      <c r="H422" t="s">
        <v>1267</v>
      </c>
      <c r="I422" t="s">
        <v>1266</v>
      </c>
      <c r="J422" s="11">
        <v>44817</v>
      </c>
    </row>
    <row r="423" spans="1:10" x14ac:dyDescent="0.25">
      <c r="A423" t="s">
        <v>7</v>
      </c>
      <c r="B423" s="6">
        <v>140081000</v>
      </c>
      <c r="C423" s="7" t="s">
        <v>768</v>
      </c>
      <c r="D423" s="6" t="s">
        <v>769</v>
      </c>
      <c r="E423" s="7" t="s">
        <v>1261</v>
      </c>
      <c r="F423" s="10">
        <v>1</v>
      </c>
      <c r="G423" s="10">
        <v>20</v>
      </c>
      <c r="H423" t="s">
        <v>1267</v>
      </c>
      <c r="I423" t="s">
        <v>1266</v>
      </c>
      <c r="J423" s="11">
        <v>44817</v>
      </c>
    </row>
    <row r="424" spans="1:10" x14ac:dyDescent="0.25">
      <c r="A424" t="s">
        <v>7</v>
      </c>
      <c r="B424" s="6">
        <v>140081400</v>
      </c>
      <c r="C424" s="7" t="s">
        <v>770</v>
      </c>
      <c r="D424" s="6" t="s">
        <v>771</v>
      </c>
      <c r="E424" s="7" t="s">
        <v>1261</v>
      </c>
      <c r="F424" s="10">
        <v>1</v>
      </c>
      <c r="G424" s="10">
        <v>20</v>
      </c>
      <c r="H424" t="s">
        <v>1267</v>
      </c>
      <c r="I424" t="s">
        <v>1266</v>
      </c>
      <c r="J424" s="11">
        <v>44817</v>
      </c>
    </row>
    <row r="425" spans="1:10" x14ac:dyDescent="0.25">
      <c r="A425" t="s">
        <v>7</v>
      </c>
      <c r="B425" s="6">
        <v>140062900</v>
      </c>
      <c r="C425" s="7" t="s">
        <v>772</v>
      </c>
      <c r="D425" s="6" t="s">
        <v>773</v>
      </c>
      <c r="E425" s="7" t="s">
        <v>1261</v>
      </c>
      <c r="F425" s="10">
        <v>1</v>
      </c>
      <c r="G425" s="10">
        <v>20</v>
      </c>
      <c r="H425" t="s">
        <v>1267</v>
      </c>
      <c r="I425" t="s">
        <v>1266</v>
      </c>
      <c r="J425" s="11">
        <v>44817</v>
      </c>
    </row>
    <row r="426" spans="1:10" x14ac:dyDescent="0.25">
      <c r="A426" t="s">
        <v>7</v>
      </c>
      <c r="B426" s="6">
        <v>140124800</v>
      </c>
      <c r="C426" s="7" t="s">
        <v>774</v>
      </c>
      <c r="D426" s="6" t="s">
        <v>775</v>
      </c>
      <c r="E426" s="7" t="s">
        <v>1261</v>
      </c>
      <c r="F426" s="10">
        <v>3</v>
      </c>
      <c r="G426" s="10">
        <v>20</v>
      </c>
      <c r="H426" t="s">
        <v>1267</v>
      </c>
      <c r="I426" t="s">
        <v>1266</v>
      </c>
      <c r="J426" s="11">
        <v>44817</v>
      </c>
    </row>
    <row r="427" spans="1:10" x14ac:dyDescent="0.25">
      <c r="A427" t="s">
        <v>7</v>
      </c>
      <c r="B427" s="6">
        <v>140394600</v>
      </c>
      <c r="C427" s="7" t="s">
        <v>776</v>
      </c>
      <c r="D427" s="6" t="s">
        <v>777</v>
      </c>
      <c r="E427" s="7" t="s">
        <v>1261</v>
      </c>
      <c r="F427" s="10">
        <v>1</v>
      </c>
      <c r="G427" s="10">
        <v>20</v>
      </c>
      <c r="H427" t="s">
        <v>1267</v>
      </c>
      <c r="I427" t="s">
        <v>1266</v>
      </c>
      <c r="J427" s="11">
        <v>44817</v>
      </c>
    </row>
    <row r="428" spans="1:10" x14ac:dyDescent="0.25">
      <c r="A428" t="s">
        <v>7</v>
      </c>
      <c r="B428" s="6">
        <v>140283200</v>
      </c>
      <c r="C428" s="7" t="s">
        <v>778</v>
      </c>
      <c r="D428" s="6" t="s">
        <v>779</v>
      </c>
      <c r="E428" s="7" t="s">
        <v>1261</v>
      </c>
      <c r="F428" s="10">
        <v>2</v>
      </c>
      <c r="G428" s="10">
        <v>20</v>
      </c>
      <c r="H428" t="s">
        <v>1267</v>
      </c>
      <c r="I428" t="s">
        <v>1266</v>
      </c>
      <c r="J428" s="11">
        <v>44817</v>
      </c>
    </row>
    <row r="429" spans="1:10" x14ac:dyDescent="0.25">
      <c r="A429" t="s">
        <v>7</v>
      </c>
      <c r="B429" s="6">
        <v>140283100</v>
      </c>
      <c r="C429" s="7" t="s">
        <v>780</v>
      </c>
      <c r="D429" s="6" t="s">
        <v>781</v>
      </c>
      <c r="E429" s="7" t="s">
        <v>1261</v>
      </c>
      <c r="F429" s="10">
        <v>1</v>
      </c>
      <c r="G429" s="10">
        <v>20</v>
      </c>
      <c r="H429" t="s">
        <v>1267</v>
      </c>
      <c r="I429" t="s">
        <v>1266</v>
      </c>
      <c r="J429" s="11">
        <v>44817</v>
      </c>
    </row>
    <row r="430" spans="1:10" x14ac:dyDescent="0.25">
      <c r="A430" t="s">
        <v>7</v>
      </c>
      <c r="B430" s="6">
        <v>140210800</v>
      </c>
      <c r="C430" s="7" t="s">
        <v>782</v>
      </c>
      <c r="D430" s="6" t="s">
        <v>95</v>
      </c>
      <c r="E430" s="7" t="s">
        <v>1261</v>
      </c>
      <c r="F430" s="10">
        <v>6</v>
      </c>
      <c r="G430" s="10">
        <v>20</v>
      </c>
      <c r="H430" t="s">
        <v>1267</v>
      </c>
      <c r="I430" t="s">
        <v>1266</v>
      </c>
      <c r="J430" s="11">
        <v>44817</v>
      </c>
    </row>
    <row r="431" spans="1:10" x14ac:dyDescent="0.25">
      <c r="A431" t="s">
        <v>7</v>
      </c>
      <c r="B431" s="6">
        <v>140058600</v>
      </c>
      <c r="C431" s="7" t="s">
        <v>783</v>
      </c>
      <c r="D431" s="6" t="s">
        <v>253</v>
      </c>
      <c r="E431" s="7" t="s">
        <v>1261</v>
      </c>
      <c r="F431" s="10">
        <v>1</v>
      </c>
      <c r="G431" s="10">
        <v>20</v>
      </c>
      <c r="H431" t="s">
        <v>1267</v>
      </c>
      <c r="I431" t="s">
        <v>1266</v>
      </c>
      <c r="J431" s="11">
        <v>44817</v>
      </c>
    </row>
    <row r="432" spans="1:10" x14ac:dyDescent="0.25">
      <c r="A432" t="s">
        <v>7</v>
      </c>
      <c r="B432" s="6">
        <v>140217900</v>
      </c>
      <c r="C432" s="7" t="s">
        <v>784</v>
      </c>
      <c r="D432" s="6" t="s">
        <v>785</v>
      </c>
      <c r="E432" s="7" t="s">
        <v>1261</v>
      </c>
      <c r="F432" s="10">
        <v>1</v>
      </c>
      <c r="G432" s="10">
        <v>20</v>
      </c>
      <c r="H432" t="s">
        <v>1267</v>
      </c>
      <c r="I432" t="s">
        <v>1266</v>
      </c>
      <c r="J432" s="11">
        <v>44817</v>
      </c>
    </row>
    <row r="433" spans="1:10" x14ac:dyDescent="0.25">
      <c r="A433" t="s">
        <v>7</v>
      </c>
      <c r="B433" s="6">
        <v>140404800</v>
      </c>
      <c r="C433" s="7" t="s">
        <v>786</v>
      </c>
      <c r="D433" s="6" t="s">
        <v>787</v>
      </c>
      <c r="E433" s="7" t="s">
        <v>1261</v>
      </c>
      <c r="F433" s="10">
        <v>1</v>
      </c>
      <c r="G433" s="10">
        <v>20</v>
      </c>
      <c r="H433" t="s">
        <v>1267</v>
      </c>
      <c r="I433" t="s">
        <v>1266</v>
      </c>
      <c r="J433" s="11">
        <v>44817</v>
      </c>
    </row>
    <row r="434" spans="1:10" x14ac:dyDescent="0.25">
      <c r="A434" t="s">
        <v>7</v>
      </c>
      <c r="B434" s="6">
        <v>140316500</v>
      </c>
      <c r="C434" s="7" t="s">
        <v>788</v>
      </c>
      <c r="D434" s="6" t="s">
        <v>789</v>
      </c>
      <c r="E434" s="7" t="s">
        <v>1261</v>
      </c>
      <c r="F434" s="10">
        <v>1</v>
      </c>
      <c r="G434" s="10">
        <v>20</v>
      </c>
      <c r="H434" t="s">
        <v>1267</v>
      </c>
      <c r="I434" t="s">
        <v>1266</v>
      </c>
      <c r="J434" s="11">
        <v>44817</v>
      </c>
    </row>
    <row r="435" spans="1:10" x14ac:dyDescent="0.25">
      <c r="A435" t="s">
        <v>7</v>
      </c>
      <c r="B435" s="6">
        <v>140036800</v>
      </c>
      <c r="C435" s="7" t="s">
        <v>790</v>
      </c>
      <c r="D435" s="6" t="s">
        <v>791</v>
      </c>
      <c r="E435" s="7" t="s">
        <v>1261</v>
      </c>
      <c r="F435" s="10">
        <v>1</v>
      </c>
      <c r="G435" s="10">
        <v>20</v>
      </c>
      <c r="H435" t="s">
        <v>1267</v>
      </c>
      <c r="I435" t="s">
        <v>1266</v>
      </c>
      <c r="J435" s="11">
        <v>44817</v>
      </c>
    </row>
    <row r="436" spans="1:10" x14ac:dyDescent="0.25">
      <c r="A436" t="s">
        <v>7</v>
      </c>
      <c r="B436" s="6">
        <v>140041000</v>
      </c>
      <c r="C436" s="7" t="s">
        <v>792</v>
      </c>
      <c r="D436" s="6" t="s">
        <v>41</v>
      </c>
      <c r="E436" s="7" t="s">
        <v>1261</v>
      </c>
      <c r="F436" s="10">
        <v>1</v>
      </c>
      <c r="G436" s="10">
        <v>20</v>
      </c>
      <c r="H436" t="s">
        <v>1267</v>
      </c>
      <c r="I436" t="s">
        <v>1266</v>
      </c>
      <c r="J436" s="11">
        <v>44817</v>
      </c>
    </row>
    <row r="437" spans="1:10" x14ac:dyDescent="0.25">
      <c r="A437" t="s">
        <v>7</v>
      </c>
      <c r="B437" s="6">
        <v>140306300</v>
      </c>
      <c r="C437" s="7" t="s">
        <v>793</v>
      </c>
      <c r="D437" s="6" t="s">
        <v>458</v>
      </c>
      <c r="E437" s="7" t="s">
        <v>1261</v>
      </c>
      <c r="F437" s="10">
        <v>3</v>
      </c>
      <c r="G437" s="10">
        <v>20</v>
      </c>
      <c r="H437" t="s">
        <v>1267</v>
      </c>
      <c r="I437" t="s">
        <v>1266</v>
      </c>
      <c r="J437" s="11">
        <v>44817</v>
      </c>
    </row>
    <row r="438" spans="1:10" x14ac:dyDescent="0.25">
      <c r="A438" t="s">
        <v>7</v>
      </c>
      <c r="B438" s="6">
        <v>140050700</v>
      </c>
      <c r="C438" s="7" t="s">
        <v>794</v>
      </c>
      <c r="D438" s="6" t="s">
        <v>795</v>
      </c>
      <c r="E438" s="7" t="s">
        <v>1261</v>
      </c>
      <c r="F438" s="10">
        <v>1</v>
      </c>
      <c r="G438" s="10">
        <v>20</v>
      </c>
      <c r="H438" t="s">
        <v>1267</v>
      </c>
      <c r="I438" t="s">
        <v>1266</v>
      </c>
      <c r="J438" s="11">
        <v>44817</v>
      </c>
    </row>
    <row r="439" spans="1:10" x14ac:dyDescent="0.25">
      <c r="A439" t="s">
        <v>7</v>
      </c>
      <c r="B439" s="6">
        <v>140390800</v>
      </c>
      <c r="C439" s="7" t="s">
        <v>796</v>
      </c>
      <c r="D439" s="6" t="s">
        <v>797</v>
      </c>
      <c r="E439" s="7" t="s">
        <v>1261</v>
      </c>
      <c r="F439" s="10">
        <v>2</v>
      </c>
      <c r="G439" s="10">
        <v>20</v>
      </c>
      <c r="H439" t="s">
        <v>1267</v>
      </c>
      <c r="I439" t="s">
        <v>1266</v>
      </c>
      <c r="J439" s="11">
        <v>44817</v>
      </c>
    </row>
    <row r="440" spans="1:10" x14ac:dyDescent="0.25">
      <c r="A440" t="s">
        <v>7</v>
      </c>
      <c r="B440" s="6">
        <v>140272700</v>
      </c>
      <c r="C440" s="7" t="s">
        <v>798</v>
      </c>
      <c r="D440" s="6" t="s">
        <v>799</v>
      </c>
      <c r="E440" s="7" t="s">
        <v>1261</v>
      </c>
      <c r="F440" s="10">
        <v>2</v>
      </c>
      <c r="G440" s="10">
        <v>20</v>
      </c>
      <c r="H440" t="s">
        <v>1267</v>
      </c>
      <c r="I440" t="s">
        <v>1266</v>
      </c>
      <c r="J440" s="11">
        <v>44817</v>
      </c>
    </row>
    <row r="441" spans="1:10" x14ac:dyDescent="0.25">
      <c r="A441" t="s">
        <v>7</v>
      </c>
      <c r="B441" s="6">
        <v>140051900</v>
      </c>
      <c r="C441" s="7" t="s">
        <v>800</v>
      </c>
      <c r="D441" s="6" t="s">
        <v>754</v>
      </c>
      <c r="E441" s="7" t="s">
        <v>1261</v>
      </c>
      <c r="F441" s="10">
        <v>1</v>
      </c>
      <c r="G441" s="10">
        <v>20</v>
      </c>
      <c r="H441" t="s">
        <v>1267</v>
      </c>
      <c r="I441" t="s">
        <v>1266</v>
      </c>
      <c r="J441" s="11">
        <v>44817</v>
      </c>
    </row>
    <row r="442" spans="1:10" x14ac:dyDescent="0.25">
      <c r="A442" t="s">
        <v>7</v>
      </c>
      <c r="B442" s="6">
        <v>140412000</v>
      </c>
      <c r="C442" s="7" t="s">
        <v>801</v>
      </c>
      <c r="D442" s="6" t="s">
        <v>723</v>
      </c>
      <c r="E442" s="7" t="s">
        <v>1261</v>
      </c>
      <c r="F442" s="10">
        <v>3</v>
      </c>
      <c r="G442" s="10">
        <v>20</v>
      </c>
      <c r="H442" t="s">
        <v>1267</v>
      </c>
      <c r="I442" t="s">
        <v>1266</v>
      </c>
      <c r="J442" s="11">
        <v>44817</v>
      </c>
    </row>
    <row r="443" spans="1:10" x14ac:dyDescent="0.25">
      <c r="A443" t="s">
        <v>7</v>
      </c>
      <c r="B443" s="6">
        <v>140173200</v>
      </c>
      <c r="C443" s="7" t="s">
        <v>802</v>
      </c>
      <c r="D443" s="6" t="s">
        <v>803</v>
      </c>
      <c r="E443" s="7" t="s">
        <v>1261</v>
      </c>
      <c r="F443" s="10">
        <v>1</v>
      </c>
      <c r="G443" s="10">
        <v>20</v>
      </c>
      <c r="H443" t="s">
        <v>1267</v>
      </c>
      <c r="I443" t="s">
        <v>1266</v>
      </c>
      <c r="J443" s="11">
        <v>44817</v>
      </c>
    </row>
    <row r="444" spans="1:10" x14ac:dyDescent="0.25">
      <c r="A444" t="s">
        <v>7</v>
      </c>
      <c r="B444" s="6">
        <v>140056500</v>
      </c>
      <c r="C444" s="7" t="s">
        <v>804</v>
      </c>
      <c r="D444" s="6" t="s">
        <v>805</v>
      </c>
      <c r="E444" s="7" t="s">
        <v>1261</v>
      </c>
      <c r="F444" s="10">
        <v>1</v>
      </c>
      <c r="G444" s="10">
        <v>20</v>
      </c>
      <c r="H444" t="s">
        <v>1267</v>
      </c>
      <c r="I444" t="s">
        <v>1266</v>
      </c>
      <c r="J444" s="11">
        <v>44817</v>
      </c>
    </row>
    <row r="445" spans="1:10" x14ac:dyDescent="0.25">
      <c r="A445" t="s">
        <v>7</v>
      </c>
      <c r="B445" s="6">
        <v>140317800</v>
      </c>
      <c r="C445" s="7" t="s">
        <v>806</v>
      </c>
      <c r="D445" s="6" t="s">
        <v>107</v>
      </c>
      <c r="E445" s="7" t="s">
        <v>1261</v>
      </c>
      <c r="F445" s="10">
        <v>6</v>
      </c>
      <c r="G445" s="10">
        <v>20</v>
      </c>
      <c r="H445" t="s">
        <v>1267</v>
      </c>
      <c r="I445" t="s">
        <v>1266</v>
      </c>
      <c r="J445" s="11">
        <v>44817</v>
      </c>
    </row>
    <row r="446" spans="1:10" x14ac:dyDescent="0.25">
      <c r="A446" t="s">
        <v>7</v>
      </c>
      <c r="B446" s="6">
        <v>140386100</v>
      </c>
      <c r="C446" s="7" t="s">
        <v>807</v>
      </c>
      <c r="D446" s="6" t="s">
        <v>777</v>
      </c>
      <c r="E446" s="7" t="s">
        <v>1261</v>
      </c>
      <c r="F446" s="10">
        <v>3</v>
      </c>
      <c r="G446" s="10">
        <v>20</v>
      </c>
      <c r="H446" t="s">
        <v>1267</v>
      </c>
      <c r="I446" t="s">
        <v>1266</v>
      </c>
      <c r="J446" s="11">
        <v>44817</v>
      </c>
    </row>
    <row r="447" spans="1:10" x14ac:dyDescent="0.25">
      <c r="A447" t="s">
        <v>7</v>
      </c>
      <c r="B447" s="6">
        <v>140034900</v>
      </c>
      <c r="C447" s="7" t="s">
        <v>808</v>
      </c>
      <c r="D447" s="6" t="s">
        <v>51</v>
      </c>
      <c r="E447" s="7" t="s">
        <v>1261</v>
      </c>
      <c r="F447" s="10">
        <v>1</v>
      </c>
      <c r="G447" s="10">
        <v>20</v>
      </c>
      <c r="H447" t="s">
        <v>1267</v>
      </c>
      <c r="I447" t="s">
        <v>1266</v>
      </c>
      <c r="J447" s="11">
        <v>44817</v>
      </c>
    </row>
    <row r="448" spans="1:10" x14ac:dyDescent="0.25">
      <c r="A448" t="s">
        <v>7</v>
      </c>
      <c r="B448" s="6">
        <v>140386300</v>
      </c>
      <c r="C448" s="7" t="s">
        <v>809</v>
      </c>
      <c r="D448" s="6" t="s">
        <v>810</v>
      </c>
      <c r="E448" s="7" t="s">
        <v>1261</v>
      </c>
      <c r="F448" s="10">
        <v>1</v>
      </c>
      <c r="G448" s="10">
        <v>20</v>
      </c>
      <c r="H448" t="s">
        <v>1267</v>
      </c>
      <c r="I448" t="s">
        <v>1266</v>
      </c>
      <c r="J448" s="11">
        <v>44817</v>
      </c>
    </row>
    <row r="449" spans="1:10" x14ac:dyDescent="0.25">
      <c r="A449" t="s">
        <v>7</v>
      </c>
      <c r="B449" s="6">
        <v>140036400</v>
      </c>
      <c r="C449" s="7" t="s">
        <v>811</v>
      </c>
      <c r="D449" s="6" t="s">
        <v>51</v>
      </c>
      <c r="E449" s="7" t="s">
        <v>1261</v>
      </c>
      <c r="F449" s="10">
        <v>1</v>
      </c>
      <c r="G449" s="10">
        <v>20</v>
      </c>
      <c r="H449" t="s">
        <v>1267</v>
      </c>
      <c r="I449" t="s">
        <v>1266</v>
      </c>
      <c r="J449" s="11">
        <v>44817</v>
      </c>
    </row>
    <row r="450" spans="1:10" x14ac:dyDescent="0.25">
      <c r="A450" t="s">
        <v>7</v>
      </c>
      <c r="B450" s="6">
        <v>140197500</v>
      </c>
      <c r="C450" s="7" t="s">
        <v>812</v>
      </c>
      <c r="D450" s="6" t="s">
        <v>441</v>
      </c>
      <c r="E450" s="7" t="s">
        <v>1261</v>
      </c>
      <c r="F450" s="10">
        <v>1</v>
      </c>
      <c r="G450" s="10">
        <v>20</v>
      </c>
      <c r="H450" t="s">
        <v>1267</v>
      </c>
      <c r="I450" t="s">
        <v>1266</v>
      </c>
      <c r="J450" s="11">
        <v>44817</v>
      </c>
    </row>
    <row r="451" spans="1:10" x14ac:dyDescent="0.25">
      <c r="A451" t="s">
        <v>7</v>
      </c>
      <c r="B451" s="6">
        <v>140035400</v>
      </c>
      <c r="C451" s="7" t="s">
        <v>813</v>
      </c>
      <c r="D451" s="6" t="s">
        <v>814</v>
      </c>
      <c r="E451" s="7" t="s">
        <v>1261</v>
      </c>
      <c r="F451" s="10">
        <v>1</v>
      </c>
      <c r="G451" s="10">
        <v>20</v>
      </c>
      <c r="H451" t="s">
        <v>1267</v>
      </c>
      <c r="I451" t="s">
        <v>1266</v>
      </c>
      <c r="J451" s="11">
        <v>44817</v>
      </c>
    </row>
    <row r="452" spans="1:10" x14ac:dyDescent="0.25">
      <c r="A452" t="s">
        <v>7</v>
      </c>
      <c r="B452" s="6">
        <v>140197000</v>
      </c>
      <c r="C452" s="7" t="s">
        <v>815</v>
      </c>
      <c r="D452" s="6" t="s">
        <v>816</v>
      </c>
      <c r="E452" s="7" t="s">
        <v>1261</v>
      </c>
      <c r="F452" s="10">
        <v>1</v>
      </c>
      <c r="G452" s="10">
        <v>20</v>
      </c>
      <c r="H452" t="s">
        <v>1267</v>
      </c>
      <c r="I452" t="s">
        <v>1266</v>
      </c>
      <c r="J452" s="11">
        <v>44817</v>
      </c>
    </row>
    <row r="453" spans="1:10" x14ac:dyDescent="0.25">
      <c r="A453" t="s">
        <v>7</v>
      </c>
      <c r="B453" s="6">
        <v>140385500</v>
      </c>
      <c r="C453" s="7" t="s">
        <v>817</v>
      </c>
      <c r="D453" s="6" t="s">
        <v>818</v>
      </c>
      <c r="E453" s="7" t="s">
        <v>1261</v>
      </c>
      <c r="F453" s="10">
        <v>2</v>
      </c>
      <c r="G453" s="10">
        <v>20</v>
      </c>
      <c r="H453" t="s">
        <v>1267</v>
      </c>
      <c r="I453" t="s">
        <v>1266</v>
      </c>
      <c r="J453" s="11">
        <v>44817</v>
      </c>
    </row>
    <row r="454" spans="1:10" x14ac:dyDescent="0.25">
      <c r="A454" t="s">
        <v>7</v>
      </c>
      <c r="B454" s="6">
        <v>140035000</v>
      </c>
      <c r="C454" s="7" t="s">
        <v>819</v>
      </c>
      <c r="D454" s="6" t="s">
        <v>820</v>
      </c>
      <c r="E454" s="7" t="s">
        <v>1261</v>
      </c>
      <c r="F454" s="10">
        <v>1</v>
      </c>
      <c r="G454" s="10">
        <v>20</v>
      </c>
      <c r="H454" t="s">
        <v>1267</v>
      </c>
      <c r="I454" t="s">
        <v>1266</v>
      </c>
      <c r="J454" s="11">
        <v>44817</v>
      </c>
    </row>
    <row r="455" spans="1:10" x14ac:dyDescent="0.25">
      <c r="A455" t="s">
        <v>7</v>
      </c>
      <c r="B455" s="6">
        <v>140369400</v>
      </c>
      <c r="C455" s="7" t="s">
        <v>821</v>
      </c>
      <c r="D455" s="6" t="s">
        <v>407</v>
      </c>
      <c r="E455" s="7" t="s">
        <v>1261</v>
      </c>
      <c r="F455" s="10">
        <v>2</v>
      </c>
      <c r="G455" s="10">
        <v>20</v>
      </c>
      <c r="H455" t="s">
        <v>1267</v>
      </c>
      <c r="I455" t="s">
        <v>1266</v>
      </c>
      <c r="J455" s="11">
        <v>44817</v>
      </c>
    </row>
    <row r="456" spans="1:10" x14ac:dyDescent="0.25">
      <c r="A456" t="s">
        <v>7</v>
      </c>
      <c r="B456" s="6">
        <v>140270200</v>
      </c>
      <c r="C456" s="7" t="s">
        <v>822</v>
      </c>
      <c r="D456" s="6" t="s">
        <v>823</v>
      </c>
      <c r="E456" s="7" t="s">
        <v>1261</v>
      </c>
      <c r="F456" s="10">
        <v>1</v>
      </c>
      <c r="G456" s="10">
        <v>20</v>
      </c>
      <c r="H456" t="s">
        <v>1267</v>
      </c>
      <c r="I456" t="s">
        <v>1266</v>
      </c>
      <c r="J456" s="11">
        <v>44817</v>
      </c>
    </row>
    <row r="457" spans="1:10" x14ac:dyDescent="0.25">
      <c r="A457" t="s">
        <v>7</v>
      </c>
      <c r="B457" s="6">
        <v>140349800</v>
      </c>
      <c r="C457" s="7" t="s">
        <v>824</v>
      </c>
      <c r="D457" s="6" t="s">
        <v>65</v>
      </c>
      <c r="E457" s="7" t="s">
        <v>1261</v>
      </c>
      <c r="F457" s="10">
        <v>3</v>
      </c>
      <c r="G457" s="10">
        <v>20</v>
      </c>
      <c r="H457" t="s">
        <v>1267</v>
      </c>
      <c r="I457" t="s">
        <v>1266</v>
      </c>
      <c r="J457" s="11">
        <v>44817</v>
      </c>
    </row>
    <row r="458" spans="1:10" x14ac:dyDescent="0.25">
      <c r="A458" t="s">
        <v>7</v>
      </c>
      <c r="B458" s="6">
        <v>140257700</v>
      </c>
      <c r="C458" s="7" t="s">
        <v>825</v>
      </c>
      <c r="D458" s="6" t="s">
        <v>826</v>
      </c>
      <c r="E458" s="7" t="s">
        <v>1261</v>
      </c>
      <c r="F458" s="10">
        <v>2</v>
      </c>
      <c r="G458" s="10">
        <v>20</v>
      </c>
      <c r="H458" t="s">
        <v>1267</v>
      </c>
      <c r="I458" t="s">
        <v>1266</v>
      </c>
      <c r="J458" s="11">
        <v>44817</v>
      </c>
    </row>
    <row r="459" spans="1:10" x14ac:dyDescent="0.25">
      <c r="A459" t="s">
        <v>7</v>
      </c>
      <c r="B459" s="6">
        <v>140257900</v>
      </c>
      <c r="C459" s="7" t="s">
        <v>827</v>
      </c>
      <c r="D459" s="6" t="s">
        <v>828</v>
      </c>
      <c r="E459" s="7" t="s">
        <v>1261</v>
      </c>
      <c r="F459" s="10">
        <v>3</v>
      </c>
      <c r="G459" s="10">
        <v>20</v>
      </c>
      <c r="H459" t="s">
        <v>1267</v>
      </c>
      <c r="I459" t="s">
        <v>1266</v>
      </c>
      <c r="J459" s="11">
        <v>44817</v>
      </c>
    </row>
    <row r="460" spans="1:10" x14ac:dyDescent="0.25">
      <c r="A460" t="s">
        <v>7</v>
      </c>
      <c r="B460" s="6">
        <v>140257100</v>
      </c>
      <c r="C460" s="7" t="s">
        <v>829</v>
      </c>
      <c r="D460" s="6" t="s">
        <v>830</v>
      </c>
      <c r="E460" s="7" t="s">
        <v>1261</v>
      </c>
      <c r="F460" s="10">
        <v>2</v>
      </c>
      <c r="G460" s="10">
        <v>20</v>
      </c>
      <c r="H460" t="s">
        <v>1267</v>
      </c>
      <c r="I460" t="s">
        <v>1266</v>
      </c>
      <c r="J460" s="11">
        <v>44817</v>
      </c>
    </row>
    <row r="461" spans="1:10" x14ac:dyDescent="0.25">
      <c r="A461" t="s">
        <v>7</v>
      </c>
      <c r="B461" s="6">
        <v>140359000</v>
      </c>
      <c r="C461" s="7" t="s">
        <v>831</v>
      </c>
      <c r="D461" s="6" t="s">
        <v>55</v>
      </c>
      <c r="E461" s="7" t="s">
        <v>1261</v>
      </c>
      <c r="F461" s="10">
        <v>4</v>
      </c>
      <c r="G461" s="10">
        <v>20</v>
      </c>
      <c r="H461" t="s">
        <v>1267</v>
      </c>
      <c r="I461" t="s">
        <v>1266</v>
      </c>
      <c r="J461" s="11">
        <v>44817</v>
      </c>
    </row>
    <row r="462" spans="1:10" x14ac:dyDescent="0.25">
      <c r="A462" t="s">
        <v>7</v>
      </c>
      <c r="B462" s="6">
        <v>140358900</v>
      </c>
      <c r="C462" s="7" t="s">
        <v>832</v>
      </c>
      <c r="D462" s="6" t="s">
        <v>613</v>
      </c>
      <c r="E462" s="7" t="s">
        <v>1261</v>
      </c>
      <c r="F462" s="10">
        <v>8</v>
      </c>
      <c r="G462" s="10">
        <v>20</v>
      </c>
      <c r="H462" t="s">
        <v>1267</v>
      </c>
      <c r="I462" t="s">
        <v>1266</v>
      </c>
      <c r="J462" s="11">
        <v>44817</v>
      </c>
    </row>
    <row r="463" spans="1:10" x14ac:dyDescent="0.25">
      <c r="A463" t="s">
        <v>7</v>
      </c>
      <c r="B463" s="6">
        <v>140090500</v>
      </c>
      <c r="C463" s="7" t="s">
        <v>833</v>
      </c>
      <c r="D463" s="6" t="s">
        <v>51</v>
      </c>
      <c r="E463" s="7" t="s">
        <v>1261</v>
      </c>
      <c r="F463" s="10">
        <v>2</v>
      </c>
      <c r="G463" s="10">
        <v>20</v>
      </c>
      <c r="H463" t="s">
        <v>1267</v>
      </c>
      <c r="I463" t="s">
        <v>1266</v>
      </c>
      <c r="J463" s="11">
        <v>44817</v>
      </c>
    </row>
    <row r="464" spans="1:10" x14ac:dyDescent="0.25">
      <c r="A464" t="s">
        <v>7</v>
      </c>
      <c r="B464" s="6">
        <v>140150200</v>
      </c>
      <c r="C464" s="7" t="s">
        <v>834</v>
      </c>
      <c r="D464" s="6" t="s">
        <v>835</v>
      </c>
      <c r="E464" s="7" t="s">
        <v>1261</v>
      </c>
      <c r="F464" s="10">
        <v>1</v>
      </c>
      <c r="G464" s="10">
        <v>20</v>
      </c>
      <c r="H464" t="s">
        <v>1267</v>
      </c>
      <c r="I464" t="s">
        <v>1266</v>
      </c>
      <c r="J464" s="11">
        <v>44817</v>
      </c>
    </row>
    <row r="465" spans="1:10" x14ac:dyDescent="0.25">
      <c r="A465" t="s">
        <v>7</v>
      </c>
      <c r="B465" s="6">
        <v>140405600</v>
      </c>
      <c r="C465" s="7" t="s">
        <v>836</v>
      </c>
      <c r="D465" s="6" t="s">
        <v>65</v>
      </c>
      <c r="E465" s="7" t="s">
        <v>1261</v>
      </c>
      <c r="F465" s="10">
        <v>1</v>
      </c>
      <c r="G465" s="10">
        <v>20</v>
      </c>
      <c r="H465" t="s">
        <v>1267</v>
      </c>
      <c r="I465" t="s">
        <v>1266</v>
      </c>
      <c r="J465" s="11">
        <v>44817</v>
      </c>
    </row>
    <row r="466" spans="1:10" x14ac:dyDescent="0.25">
      <c r="A466" t="s">
        <v>7</v>
      </c>
      <c r="B466" s="6">
        <v>140220100</v>
      </c>
      <c r="C466" s="7" t="s">
        <v>837</v>
      </c>
      <c r="D466" s="6" t="s">
        <v>838</v>
      </c>
      <c r="E466" s="7" t="s">
        <v>1261</v>
      </c>
      <c r="F466" s="10">
        <v>2</v>
      </c>
      <c r="G466" s="10">
        <v>20</v>
      </c>
      <c r="H466" t="s">
        <v>1267</v>
      </c>
      <c r="I466" t="s">
        <v>1266</v>
      </c>
      <c r="J466" s="11">
        <v>44817</v>
      </c>
    </row>
    <row r="467" spans="1:10" x14ac:dyDescent="0.25">
      <c r="A467" t="s">
        <v>7</v>
      </c>
      <c r="B467" s="6">
        <v>140220000</v>
      </c>
      <c r="C467" s="7" t="s">
        <v>839</v>
      </c>
      <c r="D467" s="6" t="s">
        <v>840</v>
      </c>
      <c r="E467" s="7" t="s">
        <v>1261</v>
      </c>
      <c r="F467" s="10">
        <v>2</v>
      </c>
      <c r="G467" s="10">
        <v>20</v>
      </c>
      <c r="H467" t="s">
        <v>1267</v>
      </c>
      <c r="I467" t="s">
        <v>1266</v>
      </c>
      <c r="J467" s="11">
        <v>44817</v>
      </c>
    </row>
    <row r="468" spans="1:10" x14ac:dyDescent="0.25">
      <c r="A468" t="s">
        <v>7</v>
      </c>
      <c r="B468" s="6">
        <v>140090200</v>
      </c>
      <c r="C468" s="7" t="s">
        <v>841</v>
      </c>
      <c r="D468" s="6" t="s">
        <v>842</v>
      </c>
      <c r="E468" s="7" t="s">
        <v>1261</v>
      </c>
      <c r="F468" s="10">
        <v>3</v>
      </c>
      <c r="G468" s="10">
        <v>20</v>
      </c>
      <c r="H468" t="s">
        <v>1267</v>
      </c>
      <c r="I468" t="s">
        <v>1266</v>
      </c>
      <c r="J468" s="11">
        <v>44817</v>
      </c>
    </row>
    <row r="469" spans="1:10" x14ac:dyDescent="0.25">
      <c r="A469" t="s">
        <v>7</v>
      </c>
      <c r="B469" s="6">
        <v>140090600</v>
      </c>
      <c r="C469" s="7" t="s">
        <v>843</v>
      </c>
      <c r="D469" s="6" t="s">
        <v>321</v>
      </c>
      <c r="E469" s="7" t="s">
        <v>1261</v>
      </c>
      <c r="F469" s="10">
        <v>1</v>
      </c>
      <c r="G469" s="10">
        <v>20</v>
      </c>
      <c r="H469" t="s">
        <v>1267</v>
      </c>
      <c r="I469" t="s">
        <v>1266</v>
      </c>
      <c r="J469" s="11">
        <v>44817</v>
      </c>
    </row>
    <row r="470" spans="1:10" x14ac:dyDescent="0.25">
      <c r="A470" t="s">
        <v>7</v>
      </c>
      <c r="B470" s="6">
        <v>140090100</v>
      </c>
      <c r="C470" s="7" t="s">
        <v>844</v>
      </c>
      <c r="D470" s="6" t="s">
        <v>845</v>
      </c>
      <c r="E470" s="7" t="s">
        <v>1261</v>
      </c>
      <c r="F470" s="10">
        <v>1</v>
      </c>
      <c r="G470" s="10">
        <v>20</v>
      </c>
      <c r="H470" t="s">
        <v>1267</v>
      </c>
      <c r="I470" t="s">
        <v>1266</v>
      </c>
      <c r="J470" s="11">
        <v>44817</v>
      </c>
    </row>
    <row r="471" spans="1:10" x14ac:dyDescent="0.25">
      <c r="A471" t="s">
        <v>7</v>
      </c>
      <c r="B471" s="6">
        <v>140185800</v>
      </c>
      <c r="C471" s="7" t="s">
        <v>846</v>
      </c>
      <c r="D471" s="6" t="s">
        <v>847</v>
      </c>
      <c r="E471" s="7" t="s">
        <v>1261</v>
      </c>
      <c r="F471" s="10">
        <v>1</v>
      </c>
      <c r="G471" s="10">
        <v>20</v>
      </c>
      <c r="H471" t="s">
        <v>1267</v>
      </c>
      <c r="I471" t="s">
        <v>1266</v>
      </c>
      <c r="J471" s="11">
        <v>44817</v>
      </c>
    </row>
    <row r="472" spans="1:10" x14ac:dyDescent="0.25">
      <c r="A472" t="s">
        <v>7</v>
      </c>
      <c r="B472" s="6">
        <v>140026500</v>
      </c>
      <c r="C472" s="7" t="s">
        <v>848</v>
      </c>
      <c r="D472" s="6" t="s">
        <v>157</v>
      </c>
      <c r="E472" s="7" t="s">
        <v>1261</v>
      </c>
      <c r="F472" s="10">
        <v>1</v>
      </c>
      <c r="G472" s="10">
        <v>20</v>
      </c>
      <c r="H472" t="s">
        <v>1267</v>
      </c>
      <c r="I472" t="s">
        <v>1266</v>
      </c>
      <c r="J472" s="11">
        <v>44817</v>
      </c>
    </row>
    <row r="473" spans="1:10" x14ac:dyDescent="0.25">
      <c r="A473" t="s">
        <v>7</v>
      </c>
      <c r="B473" s="6">
        <v>140024000</v>
      </c>
      <c r="C473" s="7" t="s">
        <v>849</v>
      </c>
      <c r="D473" s="6" t="s">
        <v>850</v>
      </c>
      <c r="E473" s="7" t="s">
        <v>1261</v>
      </c>
      <c r="F473" s="10">
        <v>1</v>
      </c>
      <c r="G473" s="10">
        <v>20</v>
      </c>
      <c r="H473" t="s">
        <v>1267</v>
      </c>
      <c r="I473" t="s">
        <v>1266</v>
      </c>
      <c r="J473" s="11">
        <v>44817</v>
      </c>
    </row>
    <row r="474" spans="1:10" x14ac:dyDescent="0.25">
      <c r="A474" t="s">
        <v>7</v>
      </c>
      <c r="B474" s="6">
        <v>140327200</v>
      </c>
      <c r="C474" s="7" t="s">
        <v>851</v>
      </c>
      <c r="D474" s="6" t="s">
        <v>402</v>
      </c>
      <c r="E474" s="7" t="s">
        <v>1261</v>
      </c>
      <c r="F474" s="10">
        <v>1</v>
      </c>
      <c r="G474" s="10">
        <v>20</v>
      </c>
      <c r="H474" t="s">
        <v>1267</v>
      </c>
      <c r="I474" t="s">
        <v>1266</v>
      </c>
      <c r="J474" s="11">
        <v>44817</v>
      </c>
    </row>
    <row r="475" spans="1:10" x14ac:dyDescent="0.25">
      <c r="A475" t="s">
        <v>7</v>
      </c>
      <c r="B475" s="6">
        <v>140024200</v>
      </c>
      <c r="C475" s="7" t="s">
        <v>852</v>
      </c>
      <c r="D475" s="6" t="s">
        <v>107</v>
      </c>
      <c r="E475" s="7" t="s">
        <v>1261</v>
      </c>
      <c r="F475" s="10">
        <v>1</v>
      </c>
      <c r="G475" s="10">
        <v>20</v>
      </c>
      <c r="H475" t="s">
        <v>1267</v>
      </c>
      <c r="I475" t="s">
        <v>1266</v>
      </c>
      <c r="J475" s="11">
        <v>44817</v>
      </c>
    </row>
    <row r="476" spans="1:10" x14ac:dyDescent="0.25">
      <c r="A476" t="s">
        <v>7</v>
      </c>
      <c r="B476" s="6">
        <v>140019000</v>
      </c>
      <c r="C476" s="7" t="s">
        <v>853</v>
      </c>
      <c r="D476" s="6" t="s">
        <v>799</v>
      </c>
      <c r="E476" s="7" t="s">
        <v>1261</v>
      </c>
      <c r="F476" s="10">
        <v>1</v>
      </c>
      <c r="G476" s="10">
        <v>20</v>
      </c>
      <c r="H476" t="s">
        <v>1267</v>
      </c>
      <c r="I476" t="s">
        <v>1266</v>
      </c>
      <c r="J476" s="11">
        <v>44817</v>
      </c>
    </row>
    <row r="477" spans="1:10" x14ac:dyDescent="0.25">
      <c r="A477" t="s">
        <v>7</v>
      </c>
      <c r="B477" s="6">
        <v>140168200</v>
      </c>
      <c r="C477" s="7" t="s">
        <v>854</v>
      </c>
      <c r="D477" s="6" t="s">
        <v>855</v>
      </c>
      <c r="E477" s="7" t="s">
        <v>1261</v>
      </c>
      <c r="F477" s="10">
        <v>1</v>
      </c>
      <c r="G477" s="10">
        <v>20</v>
      </c>
      <c r="H477" t="s">
        <v>1267</v>
      </c>
      <c r="I477" t="s">
        <v>1266</v>
      </c>
      <c r="J477" s="11">
        <v>44817</v>
      </c>
    </row>
    <row r="478" spans="1:10" x14ac:dyDescent="0.25">
      <c r="A478" t="s">
        <v>7</v>
      </c>
      <c r="B478" s="6">
        <v>140339800</v>
      </c>
      <c r="C478" s="7" t="s">
        <v>856</v>
      </c>
      <c r="D478" s="6" t="s">
        <v>857</v>
      </c>
      <c r="E478" s="7" t="s">
        <v>1261</v>
      </c>
      <c r="F478" s="10">
        <v>1</v>
      </c>
      <c r="G478" s="10">
        <v>20</v>
      </c>
      <c r="H478" t="s">
        <v>1267</v>
      </c>
      <c r="I478" t="s">
        <v>1266</v>
      </c>
      <c r="J478" s="11">
        <v>44817</v>
      </c>
    </row>
    <row r="479" spans="1:10" x14ac:dyDescent="0.25">
      <c r="A479" t="s">
        <v>7</v>
      </c>
      <c r="B479" s="6">
        <v>140339900</v>
      </c>
      <c r="C479" s="7" t="s">
        <v>858</v>
      </c>
      <c r="D479" s="6" t="s">
        <v>859</v>
      </c>
      <c r="E479" s="7" t="s">
        <v>1261</v>
      </c>
      <c r="F479" s="10">
        <v>1</v>
      </c>
      <c r="G479" s="10">
        <v>20</v>
      </c>
      <c r="H479" t="s">
        <v>1267</v>
      </c>
      <c r="I479" t="s">
        <v>1266</v>
      </c>
      <c r="J479" s="11">
        <v>44817</v>
      </c>
    </row>
    <row r="480" spans="1:10" x14ac:dyDescent="0.25">
      <c r="A480" t="s">
        <v>7</v>
      </c>
      <c r="B480" s="6">
        <v>140097500</v>
      </c>
      <c r="C480" s="7" t="s">
        <v>860</v>
      </c>
      <c r="D480" s="6" t="s">
        <v>861</v>
      </c>
      <c r="E480" s="7" t="s">
        <v>1261</v>
      </c>
      <c r="F480" s="10">
        <v>1</v>
      </c>
      <c r="G480" s="10">
        <v>20</v>
      </c>
      <c r="H480" t="s">
        <v>1267</v>
      </c>
      <c r="I480" t="s">
        <v>1266</v>
      </c>
      <c r="J480" s="11">
        <v>44817</v>
      </c>
    </row>
    <row r="481" spans="1:10" x14ac:dyDescent="0.25">
      <c r="A481" t="s">
        <v>7</v>
      </c>
      <c r="B481" s="6">
        <v>140097200</v>
      </c>
      <c r="C481" s="7" t="s">
        <v>862</v>
      </c>
      <c r="D481" s="6" t="s">
        <v>863</v>
      </c>
      <c r="E481" s="7" t="s">
        <v>1261</v>
      </c>
      <c r="F481" s="10">
        <v>1</v>
      </c>
      <c r="G481" s="10">
        <v>20</v>
      </c>
      <c r="H481" t="s">
        <v>1267</v>
      </c>
      <c r="I481" t="s">
        <v>1266</v>
      </c>
      <c r="J481" s="11">
        <v>44817</v>
      </c>
    </row>
    <row r="482" spans="1:10" x14ac:dyDescent="0.25">
      <c r="A482" t="s">
        <v>7</v>
      </c>
      <c r="B482" s="6">
        <v>140100100</v>
      </c>
      <c r="C482" s="7" t="s">
        <v>864</v>
      </c>
      <c r="D482" s="6" t="s">
        <v>859</v>
      </c>
      <c r="E482" s="7" t="s">
        <v>1261</v>
      </c>
      <c r="F482" s="10">
        <v>1</v>
      </c>
      <c r="G482" s="10">
        <v>20</v>
      </c>
      <c r="H482" t="s">
        <v>1267</v>
      </c>
      <c r="I482" t="s">
        <v>1266</v>
      </c>
      <c r="J482" s="11">
        <v>44817</v>
      </c>
    </row>
    <row r="483" spans="1:10" x14ac:dyDescent="0.25">
      <c r="A483" t="s">
        <v>7</v>
      </c>
      <c r="B483" s="6">
        <v>140097000</v>
      </c>
      <c r="C483" s="7" t="s">
        <v>865</v>
      </c>
      <c r="D483" s="6" t="s">
        <v>866</v>
      </c>
      <c r="E483" s="7" t="s">
        <v>1261</v>
      </c>
      <c r="F483" s="10">
        <v>1</v>
      </c>
      <c r="G483" s="10">
        <v>20</v>
      </c>
      <c r="H483" t="s">
        <v>1267</v>
      </c>
      <c r="I483" t="s">
        <v>1266</v>
      </c>
      <c r="J483" s="11">
        <v>44817</v>
      </c>
    </row>
    <row r="484" spans="1:10" x14ac:dyDescent="0.25">
      <c r="A484" t="s">
        <v>7</v>
      </c>
      <c r="B484" s="6">
        <v>140191500</v>
      </c>
      <c r="C484" s="7" t="s">
        <v>867</v>
      </c>
      <c r="D484" s="6" t="s">
        <v>868</v>
      </c>
      <c r="E484" s="7" t="s">
        <v>1261</v>
      </c>
      <c r="F484" s="10">
        <v>1</v>
      </c>
      <c r="G484" s="10">
        <v>20</v>
      </c>
      <c r="H484" t="s">
        <v>1267</v>
      </c>
      <c r="I484" t="s">
        <v>1266</v>
      </c>
      <c r="J484" s="11">
        <v>44817</v>
      </c>
    </row>
    <row r="485" spans="1:10" x14ac:dyDescent="0.25">
      <c r="A485" t="s">
        <v>7</v>
      </c>
      <c r="B485" s="6">
        <v>140099900</v>
      </c>
      <c r="C485" s="7" t="s">
        <v>869</v>
      </c>
      <c r="D485" s="6" t="s">
        <v>870</v>
      </c>
      <c r="E485" s="7" t="s">
        <v>1261</v>
      </c>
      <c r="F485" s="10">
        <v>1</v>
      </c>
      <c r="G485" s="10">
        <v>20</v>
      </c>
      <c r="H485" t="s">
        <v>1267</v>
      </c>
      <c r="I485" t="s">
        <v>1266</v>
      </c>
      <c r="J485" s="11">
        <v>44817</v>
      </c>
    </row>
    <row r="486" spans="1:10" x14ac:dyDescent="0.25">
      <c r="A486" t="s">
        <v>7</v>
      </c>
      <c r="B486" s="6">
        <v>140325000</v>
      </c>
      <c r="C486" s="7" t="s">
        <v>871</v>
      </c>
      <c r="D486" s="6" t="s">
        <v>872</v>
      </c>
      <c r="E486" s="7" t="s">
        <v>1261</v>
      </c>
      <c r="F486" s="10">
        <v>1</v>
      </c>
      <c r="G486" s="10">
        <v>20</v>
      </c>
      <c r="H486" t="s">
        <v>1267</v>
      </c>
      <c r="I486" t="s">
        <v>1266</v>
      </c>
      <c r="J486" s="11">
        <v>44817</v>
      </c>
    </row>
    <row r="487" spans="1:10" x14ac:dyDescent="0.25">
      <c r="A487" t="s">
        <v>7</v>
      </c>
      <c r="B487" s="6">
        <v>140360900</v>
      </c>
      <c r="C487" s="7" t="s">
        <v>873</v>
      </c>
      <c r="D487" s="6" t="s">
        <v>128</v>
      </c>
      <c r="E487" s="7" t="s">
        <v>1261</v>
      </c>
      <c r="F487" s="10">
        <v>1</v>
      </c>
      <c r="G487" s="10">
        <v>20</v>
      </c>
      <c r="H487" t="s">
        <v>1267</v>
      </c>
      <c r="I487" t="s">
        <v>1266</v>
      </c>
      <c r="J487" s="11">
        <v>44817</v>
      </c>
    </row>
    <row r="488" spans="1:10" x14ac:dyDescent="0.25">
      <c r="A488" t="s">
        <v>7</v>
      </c>
      <c r="B488" s="6">
        <v>140115000</v>
      </c>
      <c r="C488" s="7" t="s">
        <v>874</v>
      </c>
      <c r="D488" s="6" t="s">
        <v>875</v>
      </c>
      <c r="E488" s="7" t="s">
        <v>1261</v>
      </c>
      <c r="F488" s="10">
        <v>1</v>
      </c>
      <c r="G488" s="10">
        <v>20</v>
      </c>
      <c r="H488" t="s">
        <v>1267</v>
      </c>
      <c r="I488" t="s">
        <v>1266</v>
      </c>
      <c r="J488" s="11">
        <v>44817</v>
      </c>
    </row>
    <row r="489" spans="1:10" x14ac:dyDescent="0.25">
      <c r="A489" t="s">
        <v>7</v>
      </c>
      <c r="B489" s="6">
        <v>140360500</v>
      </c>
      <c r="C489" s="7" t="s">
        <v>876</v>
      </c>
      <c r="D489" s="6" t="s">
        <v>877</v>
      </c>
      <c r="E489" s="7" t="s">
        <v>1261</v>
      </c>
      <c r="F489" s="10">
        <v>1</v>
      </c>
      <c r="G489" s="10">
        <v>20</v>
      </c>
      <c r="H489" t="s">
        <v>1267</v>
      </c>
      <c r="I489" t="s">
        <v>1266</v>
      </c>
      <c r="J489" s="11">
        <v>44817</v>
      </c>
    </row>
    <row r="490" spans="1:10" x14ac:dyDescent="0.25">
      <c r="A490" t="s">
        <v>7</v>
      </c>
      <c r="B490" s="6">
        <v>140028500</v>
      </c>
      <c r="C490" s="7" t="s">
        <v>878</v>
      </c>
      <c r="D490" s="6" t="s">
        <v>879</v>
      </c>
      <c r="E490" s="7" t="s">
        <v>1261</v>
      </c>
      <c r="F490" s="10">
        <v>1</v>
      </c>
      <c r="G490" s="10">
        <v>20</v>
      </c>
      <c r="H490" t="s">
        <v>1267</v>
      </c>
      <c r="I490" t="s">
        <v>1266</v>
      </c>
      <c r="J490" s="11">
        <v>44817</v>
      </c>
    </row>
    <row r="491" spans="1:10" x14ac:dyDescent="0.25">
      <c r="A491" t="s">
        <v>7</v>
      </c>
      <c r="B491" s="6">
        <v>140151200</v>
      </c>
      <c r="C491" s="7" t="s">
        <v>880</v>
      </c>
      <c r="D491" s="6" t="s">
        <v>266</v>
      </c>
      <c r="E491" s="7" t="s">
        <v>1261</v>
      </c>
      <c r="F491" s="10">
        <v>1</v>
      </c>
      <c r="G491" s="10">
        <v>20</v>
      </c>
      <c r="H491" t="s">
        <v>1267</v>
      </c>
      <c r="I491" t="s">
        <v>1266</v>
      </c>
      <c r="J491" s="11">
        <v>44817</v>
      </c>
    </row>
    <row r="492" spans="1:10" x14ac:dyDescent="0.25">
      <c r="A492" t="s">
        <v>7</v>
      </c>
      <c r="B492" s="6">
        <v>140360000</v>
      </c>
      <c r="C492" s="7" t="s">
        <v>881</v>
      </c>
      <c r="D492" s="6" t="s">
        <v>882</v>
      </c>
      <c r="E492" s="7" t="s">
        <v>1261</v>
      </c>
      <c r="F492" s="10">
        <v>1</v>
      </c>
      <c r="G492" s="10">
        <v>20</v>
      </c>
      <c r="H492" t="s">
        <v>1267</v>
      </c>
      <c r="I492" t="s">
        <v>1266</v>
      </c>
      <c r="J492" s="11">
        <v>44817</v>
      </c>
    </row>
    <row r="493" spans="1:10" x14ac:dyDescent="0.25">
      <c r="A493" t="s">
        <v>7</v>
      </c>
      <c r="B493" s="6">
        <v>140133100</v>
      </c>
      <c r="C493" s="7" t="s">
        <v>883</v>
      </c>
      <c r="D493" s="6" t="s">
        <v>884</v>
      </c>
      <c r="E493" s="7" t="s">
        <v>1261</v>
      </c>
      <c r="F493" s="10">
        <v>1</v>
      </c>
      <c r="G493" s="10">
        <v>20</v>
      </c>
      <c r="H493" t="s">
        <v>1267</v>
      </c>
      <c r="I493" t="s">
        <v>1266</v>
      </c>
      <c r="J493" s="11">
        <v>44817</v>
      </c>
    </row>
    <row r="494" spans="1:10" x14ac:dyDescent="0.25">
      <c r="A494" t="s">
        <v>7</v>
      </c>
      <c r="B494" s="6">
        <v>140328000</v>
      </c>
      <c r="C494" s="7" t="s">
        <v>885</v>
      </c>
      <c r="D494" s="6" t="s">
        <v>886</v>
      </c>
      <c r="E494" s="7" t="s">
        <v>1261</v>
      </c>
      <c r="F494" s="10">
        <v>1</v>
      </c>
      <c r="G494" s="10">
        <v>20</v>
      </c>
      <c r="H494" t="s">
        <v>1267</v>
      </c>
      <c r="I494" t="s">
        <v>1266</v>
      </c>
      <c r="J494" s="11">
        <v>44817</v>
      </c>
    </row>
    <row r="495" spans="1:10" x14ac:dyDescent="0.25">
      <c r="A495" t="s">
        <v>7</v>
      </c>
      <c r="B495" s="6">
        <v>140183400</v>
      </c>
      <c r="C495" s="7" t="s">
        <v>887</v>
      </c>
      <c r="D495" s="6" t="s">
        <v>888</v>
      </c>
      <c r="E495" s="7" t="s">
        <v>1261</v>
      </c>
      <c r="F495" s="10">
        <v>1</v>
      </c>
      <c r="G495" s="10">
        <v>20</v>
      </c>
      <c r="H495" t="s">
        <v>1267</v>
      </c>
      <c r="I495" t="s">
        <v>1266</v>
      </c>
      <c r="J495" s="11">
        <v>44817</v>
      </c>
    </row>
    <row r="496" spans="1:10" x14ac:dyDescent="0.25">
      <c r="A496" t="s">
        <v>7</v>
      </c>
      <c r="B496" s="6">
        <v>140183300</v>
      </c>
      <c r="C496" s="7" t="s">
        <v>889</v>
      </c>
      <c r="D496" s="6" t="s">
        <v>297</v>
      </c>
      <c r="E496" s="7" t="s">
        <v>1261</v>
      </c>
      <c r="F496" s="10">
        <v>1</v>
      </c>
      <c r="G496" s="10">
        <v>20</v>
      </c>
      <c r="H496" t="s">
        <v>1267</v>
      </c>
      <c r="I496" t="s">
        <v>1266</v>
      </c>
      <c r="J496" s="11">
        <v>44817</v>
      </c>
    </row>
    <row r="497" spans="1:10" x14ac:dyDescent="0.25">
      <c r="A497" t="s">
        <v>7</v>
      </c>
      <c r="B497" s="6">
        <v>140119700</v>
      </c>
      <c r="C497" s="7" t="s">
        <v>890</v>
      </c>
      <c r="D497" s="6" t="s">
        <v>891</v>
      </c>
      <c r="E497" s="7" t="s">
        <v>1261</v>
      </c>
      <c r="F497" s="10">
        <v>1</v>
      </c>
      <c r="G497" s="10">
        <v>20</v>
      </c>
      <c r="H497" t="s">
        <v>1267</v>
      </c>
      <c r="I497" t="s">
        <v>1266</v>
      </c>
      <c r="J497" s="11">
        <v>44817</v>
      </c>
    </row>
    <row r="498" spans="1:10" x14ac:dyDescent="0.25">
      <c r="A498" t="s">
        <v>7</v>
      </c>
      <c r="B498" s="6">
        <v>140012700</v>
      </c>
      <c r="C498" s="7" t="s">
        <v>892</v>
      </c>
      <c r="D498" s="6" t="s">
        <v>893</v>
      </c>
      <c r="E498" s="7" t="s">
        <v>1261</v>
      </c>
      <c r="F498" s="10">
        <v>6</v>
      </c>
      <c r="G498" s="10">
        <v>20</v>
      </c>
      <c r="H498" t="s">
        <v>1267</v>
      </c>
      <c r="I498" t="s">
        <v>1266</v>
      </c>
      <c r="J498" s="11">
        <v>44817</v>
      </c>
    </row>
    <row r="499" spans="1:10" x14ac:dyDescent="0.25">
      <c r="A499" t="s">
        <v>7</v>
      </c>
      <c r="B499" s="6">
        <v>140079900</v>
      </c>
      <c r="C499" s="7" t="s">
        <v>894</v>
      </c>
      <c r="D499" s="6" t="s">
        <v>409</v>
      </c>
      <c r="E499" s="7" t="s">
        <v>1261</v>
      </c>
      <c r="F499" s="10">
        <v>1</v>
      </c>
      <c r="G499" s="10">
        <v>20</v>
      </c>
      <c r="H499" t="s">
        <v>1267</v>
      </c>
      <c r="I499" t="s">
        <v>1266</v>
      </c>
      <c r="J499" s="11">
        <v>44817</v>
      </c>
    </row>
    <row r="500" spans="1:10" x14ac:dyDescent="0.25">
      <c r="A500" t="s">
        <v>7</v>
      </c>
      <c r="B500" s="6">
        <v>140006200</v>
      </c>
      <c r="C500" s="7" t="s">
        <v>895</v>
      </c>
      <c r="D500" s="6" t="s">
        <v>896</v>
      </c>
      <c r="E500" s="7" t="s">
        <v>1261</v>
      </c>
      <c r="F500" s="10">
        <v>1</v>
      </c>
      <c r="G500" s="10">
        <v>20</v>
      </c>
      <c r="H500" t="s">
        <v>1267</v>
      </c>
      <c r="I500" t="s">
        <v>1266</v>
      </c>
      <c r="J500" s="11">
        <v>44817</v>
      </c>
    </row>
    <row r="501" spans="1:10" x14ac:dyDescent="0.25">
      <c r="A501" t="s">
        <v>7</v>
      </c>
      <c r="B501" s="6">
        <v>140011000</v>
      </c>
      <c r="C501" s="7" t="s">
        <v>897</v>
      </c>
      <c r="D501" s="6" t="s">
        <v>898</v>
      </c>
      <c r="E501" s="7" t="s">
        <v>1261</v>
      </c>
      <c r="F501" s="10">
        <v>1</v>
      </c>
      <c r="G501" s="10">
        <v>20</v>
      </c>
      <c r="H501" t="s">
        <v>1267</v>
      </c>
      <c r="I501" t="s">
        <v>1266</v>
      </c>
      <c r="J501" s="11">
        <v>44817</v>
      </c>
    </row>
    <row r="502" spans="1:10" x14ac:dyDescent="0.25">
      <c r="A502" t="s">
        <v>7</v>
      </c>
      <c r="B502" s="6">
        <v>140235200</v>
      </c>
      <c r="C502" s="7" t="s">
        <v>899</v>
      </c>
      <c r="D502" s="6" t="s">
        <v>900</v>
      </c>
      <c r="E502" s="7" t="s">
        <v>1261</v>
      </c>
      <c r="F502" s="10">
        <v>1</v>
      </c>
      <c r="G502" s="10">
        <v>20</v>
      </c>
      <c r="H502" t="s">
        <v>1267</v>
      </c>
      <c r="I502" t="s">
        <v>1266</v>
      </c>
      <c r="J502" s="11">
        <v>44817</v>
      </c>
    </row>
    <row r="503" spans="1:10" x14ac:dyDescent="0.25">
      <c r="A503" t="s">
        <v>7</v>
      </c>
      <c r="B503" s="6">
        <v>140491900</v>
      </c>
      <c r="C503" s="7" t="s">
        <v>901</v>
      </c>
      <c r="D503" s="6" t="s">
        <v>902</v>
      </c>
      <c r="E503" s="7" t="s">
        <v>1261</v>
      </c>
      <c r="F503" s="10">
        <v>1</v>
      </c>
      <c r="G503" s="10">
        <v>20</v>
      </c>
      <c r="H503" t="s">
        <v>1267</v>
      </c>
      <c r="I503" t="s">
        <v>1266</v>
      </c>
      <c r="J503" s="11">
        <v>44817</v>
      </c>
    </row>
    <row r="504" spans="1:10" x14ac:dyDescent="0.25">
      <c r="A504" t="s">
        <v>7</v>
      </c>
      <c r="B504" s="6">
        <v>140212600</v>
      </c>
      <c r="C504" s="7" t="s">
        <v>903</v>
      </c>
      <c r="D504" s="6" t="s">
        <v>904</v>
      </c>
      <c r="E504" s="7" t="s">
        <v>1261</v>
      </c>
      <c r="F504" s="10">
        <v>1</v>
      </c>
      <c r="G504" s="10">
        <v>20</v>
      </c>
      <c r="H504" t="s">
        <v>1267</v>
      </c>
      <c r="I504" t="s">
        <v>1266</v>
      </c>
      <c r="J504" s="11">
        <v>44817</v>
      </c>
    </row>
    <row r="505" spans="1:10" x14ac:dyDescent="0.25">
      <c r="A505" t="s">
        <v>7</v>
      </c>
      <c r="B505" s="6">
        <v>140107800</v>
      </c>
      <c r="C505" s="7" t="s">
        <v>905</v>
      </c>
      <c r="D505" s="6" t="s">
        <v>906</v>
      </c>
      <c r="E505" s="7" t="s">
        <v>1261</v>
      </c>
      <c r="F505" s="10">
        <v>4</v>
      </c>
      <c r="G505" s="10">
        <v>20</v>
      </c>
      <c r="H505" t="s">
        <v>1267</v>
      </c>
      <c r="I505" t="s">
        <v>1266</v>
      </c>
      <c r="J505" s="11">
        <v>44817</v>
      </c>
    </row>
    <row r="506" spans="1:10" x14ac:dyDescent="0.25">
      <c r="A506" t="s">
        <v>7</v>
      </c>
      <c r="B506" s="6">
        <v>140318400</v>
      </c>
      <c r="C506" s="7" t="s">
        <v>907</v>
      </c>
      <c r="D506" s="6" t="s">
        <v>908</v>
      </c>
      <c r="E506" s="7" t="s">
        <v>1261</v>
      </c>
      <c r="F506" s="10">
        <v>5</v>
      </c>
      <c r="G506" s="10">
        <v>20</v>
      </c>
      <c r="H506" t="s">
        <v>1267</v>
      </c>
      <c r="I506" t="s">
        <v>1266</v>
      </c>
      <c r="J506" s="11">
        <v>44817</v>
      </c>
    </row>
    <row r="507" spans="1:10" x14ac:dyDescent="0.25">
      <c r="A507" t="s">
        <v>7</v>
      </c>
      <c r="B507" s="6">
        <v>140214900</v>
      </c>
      <c r="C507" s="7" t="s">
        <v>909</v>
      </c>
      <c r="D507" s="6" t="s">
        <v>910</v>
      </c>
      <c r="E507" s="7" t="s">
        <v>1261</v>
      </c>
      <c r="F507" s="10">
        <v>1</v>
      </c>
      <c r="G507" s="10">
        <v>20</v>
      </c>
      <c r="H507" t="s">
        <v>1267</v>
      </c>
      <c r="I507" t="s">
        <v>1266</v>
      </c>
      <c r="J507" s="11">
        <v>44817</v>
      </c>
    </row>
    <row r="508" spans="1:10" x14ac:dyDescent="0.25">
      <c r="A508" t="s">
        <v>7</v>
      </c>
      <c r="B508" s="6">
        <v>140170400</v>
      </c>
      <c r="C508" s="7" t="s">
        <v>911</v>
      </c>
      <c r="D508" s="6" t="s">
        <v>13</v>
      </c>
      <c r="E508" s="7" t="s">
        <v>1261</v>
      </c>
      <c r="F508" s="10">
        <v>1</v>
      </c>
      <c r="G508" s="10">
        <v>20</v>
      </c>
      <c r="H508" t="s">
        <v>1267</v>
      </c>
      <c r="I508" t="s">
        <v>1266</v>
      </c>
      <c r="J508" s="11">
        <v>44817</v>
      </c>
    </row>
    <row r="509" spans="1:10" x14ac:dyDescent="0.25">
      <c r="A509" t="s">
        <v>7</v>
      </c>
      <c r="B509" s="6">
        <v>140170600</v>
      </c>
      <c r="C509" s="7" t="s">
        <v>912</v>
      </c>
      <c r="D509" s="6" t="s">
        <v>913</v>
      </c>
      <c r="E509" s="7" t="s">
        <v>1261</v>
      </c>
      <c r="F509" s="10">
        <v>1</v>
      </c>
      <c r="G509" s="10">
        <v>20</v>
      </c>
      <c r="H509" t="s">
        <v>1267</v>
      </c>
      <c r="I509" t="s">
        <v>1266</v>
      </c>
      <c r="J509" s="11">
        <v>44817</v>
      </c>
    </row>
    <row r="510" spans="1:10" x14ac:dyDescent="0.25">
      <c r="A510" t="s">
        <v>7</v>
      </c>
      <c r="B510" s="6">
        <v>140170800</v>
      </c>
      <c r="C510" s="7" t="s">
        <v>914</v>
      </c>
      <c r="D510" s="6" t="s">
        <v>915</v>
      </c>
      <c r="E510" s="7" t="s">
        <v>1261</v>
      </c>
      <c r="F510" s="10">
        <v>1</v>
      </c>
      <c r="G510" s="10">
        <v>20</v>
      </c>
      <c r="H510" t="s">
        <v>1267</v>
      </c>
      <c r="I510" t="s">
        <v>1266</v>
      </c>
      <c r="J510" s="11">
        <v>44817</v>
      </c>
    </row>
    <row r="511" spans="1:10" x14ac:dyDescent="0.25">
      <c r="A511" t="s">
        <v>7</v>
      </c>
      <c r="B511" s="6">
        <v>140143700</v>
      </c>
      <c r="C511" s="7" t="s">
        <v>916</v>
      </c>
      <c r="D511" s="6" t="s">
        <v>215</v>
      </c>
      <c r="E511" s="7" t="s">
        <v>1261</v>
      </c>
      <c r="F511" s="10">
        <v>1</v>
      </c>
      <c r="G511" s="10">
        <v>20</v>
      </c>
      <c r="H511" t="s">
        <v>1267</v>
      </c>
      <c r="I511" t="s">
        <v>1266</v>
      </c>
      <c r="J511" s="11">
        <v>44817</v>
      </c>
    </row>
    <row r="512" spans="1:10" x14ac:dyDescent="0.25">
      <c r="A512" t="s">
        <v>7</v>
      </c>
      <c r="B512" s="6">
        <v>140084700</v>
      </c>
      <c r="C512" s="7" t="s">
        <v>917</v>
      </c>
      <c r="D512" s="6" t="s">
        <v>918</v>
      </c>
      <c r="E512" s="7" t="s">
        <v>1261</v>
      </c>
      <c r="F512" s="10">
        <v>1</v>
      </c>
      <c r="G512" s="10">
        <v>20</v>
      </c>
      <c r="H512" t="s">
        <v>1267</v>
      </c>
      <c r="I512" t="s">
        <v>1266</v>
      </c>
      <c r="J512" s="11">
        <v>44817</v>
      </c>
    </row>
    <row r="513" spans="1:10" x14ac:dyDescent="0.25">
      <c r="A513" t="s">
        <v>7</v>
      </c>
      <c r="B513" s="6">
        <v>140387800</v>
      </c>
      <c r="C513" s="7" t="s">
        <v>919</v>
      </c>
      <c r="D513" s="6" t="s">
        <v>920</v>
      </c>
      <c r="E513" s="7" t="s">
        <v>1261</v>
      </c>
      <c r="F513" s="10">
        <v>1</v>
      </c>
      <c r="G513" s="10">
        <v>20</v>
      </c>
      <c r="H513" t="s">
        <v>1267</v>
      </c>
      <c r="I513" t="s">
        <v>1266</v>
      </c>
      <c r="J513" s="11">
        <v>44817</v>
      </c>
    </row>
    <row r="514" spans="1:10" x14ac:dyDescent="0.25">
      <c r="A514" t="s">
        <v>7</v>
      </c>
      <c r="B514" s="6">
        <v>140180900</v>
      </c>
      <c r="C514" s="7" t="s">
        <v>921</v>
      </c>
      <c r="D514" s="6" t="s">
        <v>922</v>
      </c>
      <c r="E514" s="7" t="s">
        <v>1261</v>
      </c>
      <c r="F514" s="10">
        <v>1</v>
      </c>
      <c r="G514" s="10">
        <v>20</v>
      </c>
      <c r="H514" t="s">
        <v>1267</v>
      </c>
      <c r="I514" t="s">
        <v>1266</v>
      </c>
      <c r="J514" s="11">
        <v>44817</v>
      </c>
    </row>
    <row r="515" spans="1:10" x14ac:dyDescent="0.25">
      <c r="A515" t="s">
        <v>7</v>
      </c>
      <c r="B515" s="6">
        <v>140376600</v>
      </c>
      <c r="C515" s="7" t="s">
        <v>923</v>
      </c>
      <c r="D515" s="6" t="s">
        <v>761</v>
      </c>
      <c r="E515" s="7" t="s">
        <v>1261</v>
      </c>
      <c r="F515" s="10">
        <v>1</v>
      </c>
      <c r="G515" s="10">
        <v>20</v>
      </c>
      <c r="H515" t="s">
        <v>1267</v>
      </c>
      <c r="I515" t="s">
        <v>1266</v>
      </c>
      <c r="J515" s="11">
        <v>44817</v>
      </c>
    </row>
    <row r="516" spans="1:10" x14ac:dyDescent="0.25">
      <c r="A516" t="s">
        <v>7</v>
      </c>
      <c r="B516" s="6">
        <v>140179300</v>
      </c>
      <c r="C516" s="7" t="s">
        <v>924</v>
      </c>
      <c r="D516" s="6" t="s">
        <v>749</v>
      </c>
      <c r="E516" s="7" t="s">
        <v>1261</v>
      </c>
      <c r="F516" s="10">
        <v>1</v>
      </c>
      <c r="G516" s="10">
        <v>20</v>
      </c>
      <c r="H516" t="s">
        <v>1267</v>
      </c>
      <c r="I516" t="s">
        <v>1266</v>
      </c>
      <c r="J516" s="11">
        <v>44817</v>
      </c>
    </row>
    <row r="517" spans="1:10" x14ac:dyDescent="0.25">
      <c r="A517" t="s">
        <v>7</v>
      </c>
      <c r="B517" s="6">
        <v>140059500</v>
      </c>
      <c r="C517" s="7" t="s">
        <v>925</v>
      </c>
      <c r="D517" s="6" t="s">
        <v>926</v>
      </c>
      <c r="E517" s="7" t="s">
        <v>1261</v>
      </c>
      <c r="F517" s="10">
        <v>1</v>
      </c>
      <c r="G517" s="10">
        <v>20</v>
      </c>
      <c r="H517" t="s">
        <v>1267</v>
      </c>
      <c r="I517" t="s">
        <v>1266</v>
      </c>
      <c r="J517" s="11">
        <v>44817</v>
      </c>
    </row>
    <row r="518" spans="1:10" x14ac:dyDescent="0.25">
      <c r="A518" t="s">
        <v>7</v>
      </c>
      <c r="B518" s="6">
        <v>140113700</v>
      </c>
      <c r="C518" s="7" t="s">
        <v>927</v>
      </c>
      <c r="D518" s="6" t="s">
        <v>51</v>
      </c>
      <c r="E518" s="7" t="s">
        <v>1261</v>
      </c>
      <c r="F518" s="10">
        <v>1</v>
      </c>
      <c r="G518" s="10">
        <v>20</v>
      </c>
      <c r="H518" t="s">
        <v>1267</v>
      </c>
      <c r="I518" t="s">
        <v>1266</v>
      </c>
      <c r="J518" s="11">
        <v>44817</v>
      </c>
    </row>
    <row r="519" spans="1:10" x14ac:dyDescent="0.25">
      <c r="A519" t="s">
        <v>7</v>
      </c>
      <c r="B519" s="6">
        <v>140181500</v>
      </c>
      <c r="C519" s="7" t="s">
        <v>928</v>
      </c>
      <c r="D519" s="6" t="s">
        <v>863</v>
      </c>
      <c r="E519" s="7" t="s">
        <v>1261</v>
      </c>
      <c r="F519" s="10">
        <v>1</v>
      </c>
      <c r="G519" s="10">
        <v>20</v>
      </c>
      <c r="H519" t="s">
        <v>1267</v>
      </c>
      <c r="I519" t="s">
        <v>1266</v>
      </c>
      <c r="J519" s="11">
        <v>44817</v>
      </c>
    </row>
    <row r="520" spans="1:10" x14ac:dyDescent="0.25">
      <c r="A520" t="s">
        <v>7</v>
      </c>
      <c r="B520" s="6">
        <v>140153900</v>
      </c>
      <c r="C520" s="7" t="s">
        <v>929</v>
      </c>
      <c r="D520" s="6" t="s">
        <v>930</v>
      </c>
      <c r="E520" s="7" t="s">
        <v>1261</v>
      </c>
      <c r="F520" s="10">
        <v>1</v>
      </c>
      <c r="G520" s="10">
        <v>20</v>
      </c>
      <c r="H520" t="s">
        <v>1267</v>
      </c>
      <c r="I520" t="s">
        <v>1266</v>
      </c>
      <c r="J520" s="11">
        <v>44817</v>
      </c>
    </row>
    <row r="521" spans="1:10" x14ac:dyDescent="0.25">
      <c r="A521" t="s">
        <v>7</v>
      </c>
      <c r="B521" s="6">
        <v>140061200</v>
      </c>
      <c r="C521" s="7" t="s">
        <v>931</v>
      </c>
      <c r="D521" s="6" t="s">
        <v>932</v>
      </c>
      <c r="E521" s="7" t="s">
        <v>1261</v>
      </c>
      <c r="F521" s="10">
        <v>1</v>
      </c>
      <c r="G521" s="10">
        <v>20</v>
      </c>
      <c r="H521" t="s">
        <v>1267</v>
      </c>
      <c r="I521" t="s">
        <v>1266</v>
      </c>
      <c r="J521" s="11">
        <v>44817</v>
      </c>
    </row>
    <row r="522" spans="1:10" x14ac:dyDescent="0.25">
      <c r="A522" t="s">
        <v>7</v>
      </c>
      <c r="B522" s="6">
        <v>140388300</v>
      </c>
      <c r="C522" s="7" t="s">
        <v>933</v>
      </c>
      <c r="D522" s="6" t="s">
        <v>458</v>
      </c>
      <c r="E522" s="7" t="s">
        <v>1261</v>
      </c>
      <c r="F522" s="10">
        <v>1</v>
      </c>
      <c r="G522" s="10">
        <v>20</v>
      </c>
      <c r="H522" t="s">
        <v>1267</v>
      </c>
      <c r="I522" t="s">
        <v>1266</v>
      </c>
      <c r="J522" s="11">
        <v>44817</v>
      </c>
    </row>
    <row r="523" spans="1:10" x14ac:dyDescent="0.25">
      <c r="A523" t="s">
        <v>7</v>
      </c>
      <c r="B523" s="6">
        <v>140102500</v>
      </c>
      <c r="C523" s="7" t="s">
        <v>934</v>
      </c>
      <c r="D523" s="6" t="s">
        <v>458</v>
      </c>
      <c r="E523" s="7" t="s">
        <v>1261</v>
      </c>
      <c r="F523" s="10">
        <v>1</v>
      </c>
      <c r="G523" s="10">
        <v>20</v>
      </c>
      <c r="H523" t="s">
        <v>1267</v>
      </c>
      <c r="I523" t="s">
        <v>1266</v>
      </c>
      <c r="J523" s="11">
        <v>44817</v>
      </c>
    </row>
    <row r="524" spans="1:10" x14ac:dyDescent="0.25">
      <c r="A524" t="s">
        <v>7</v>
      </c>
      <c r="B524" s="6">
        <v>140200100</v>
      </c>
      <c r="C524" s="7" t="s">
        <v>935</v>
      </c>
      <c r="D524" s="6" t="s">
        <v>936</v>
      </c>
      <c r="E524" s="7" t="s">
        <v>1261</v>
      </c>
      <c r="F524" s="10">
        <v>1</v>
      </c>
      <c r="G524" s="10">
        <v>20</v>
      </c>
      <c r="H524" t="s">
        <v>1267</v>
      </c>
      <c r="I524" t="s">
        <v>1266</v>
      </c>
      <c r="J524" s="11">
        <v>44817</v>
      </c>
    </row>
    <row r="525" spans="1:10" x14ac:dyDescent="0.25">
      <c r="A525" t="s">
        <v>7</v>
      </c>
      <c r="B525" s="6">
        <v>140281700</v>
      </c>
      <c r="C525" s="7" t="s">
        <v>937</v>
      </c>
      <c r="D525" s="6" t="s">
        <v>402</v>
      </c>
      <c r="E525" s="7" t="s">
        <v>1261</v>
      </c>
      <c r="F525" s="10">
        <v>1</v>
      </c>
      <c r="G525" s="10">
        <v>20</v>
      </c>
      <c r="H525" t="s">
        <v>1267</v>
      </c>
      <c r="I525" t="s">
        <v>1266</v>
      </c>
      <c r="J525" s="11">
        <v>44817</v>
      </c>
    </row>
    <row r="526" spans="1:10" x14ac:dyDescent="0.25">
      <c r="A526" t="s">
        <v>7</v>
      </c>
      <c r="B526" s="6">
        <v>140394500</v>
      </c>
      <c r="C526" s="7" t="s">
        <v>938</v>
      </c>
      <c r="D526" s="6" t="s">
        <v>411</v>
      </c>
      <c r="E526" s="7" t="s">
        <v>1261</v>
      </c>
      <c r="F526" s="10">
        <v>1</v>
      </c>
      <c r="G526" s="10">
        <v>20</v>
      </c>
      <c r="H526" t="s">
        <v>1267</v>
      </c>
      <c r="I526" t="s">
        <v>1266</v>
      </c>
      <c r="J526" s="11">
        <v>44817</v>
      </c>
    </row>
    <row r="527" spans="1:10" x14ac:dyDescent="0.25">
      <c r="A527" t="s">
        <v>7</v>
      </c>
      <c r="B527" s="6">
        <v>140207800</v>
      </c>
      <c r="C527" s="7" t="s">
        <v>939</v>
      </c>
      <c r="D527" s="6" t="s">
        <v>266</v>
      </c>
      <c r="E527" s="7" t="s">
        <v>1261</v>
      </c>
      <c r="F527" s="10">
        <v>2</v>
      </c>
      <c r="G527" s="10">
        <v>20</v>
      </c>
      <c r="H527" t="s">
        <v>1267</v>
      </c>
      <c r="I527" t="s">
        <v>1266</v>
      </c>
      <c r="J527" s="11">
        <v>44817</v>
      </c>
    </row>
    <row r="528" spans="1:10" x14ac:dyDescent="0.25">
      <c r="A528" t="s">
        <v>7</v>
      </c>
      <c r="B528" s="6">
        <v>140394700</v>
      </c>
      <c r="C528" s="7" t="s">
        <v>940</v>
      </c>
      <c r="D528" s="6" t="s">
        <v>941</v>
      </c>
      <c r="E528" s="7" t="s">
        <v>1261</v>
      </c>
      <c r="F528" s="10">
        <v>1</v>
      </c>
      <c r="G528" s="10">
        <v>20</v>
      </c>
      <c r="H528" t="s">
        <v>1267</v>
      </c>
      <c r="I528" t="s">
        <v>1266</v>
      </c>
      <c r="J528" s="11">
        <v>44817</v>
      </c>
    </row>
    <row r="529" spans="1:10" x14ac:dyDescent="0.25">
      <c r="A529" t="s">
        <v>7</v>
      </c>
      <c r="B529" s="6">
        <v>140394200</v>
      </c>
      <c r="C529" s="7" t="s">
        <v>942</v>
      </c>
      <c r="D529" s="6" t="s">
        <v>943</v>
      </c>
      <c r="E529" s="7" t="s">
        <v>1261</v>
      </c>
      <c r="F529" s="10">
        <v>1</v>
      </c>
      <c r="G529" s="10">
        <v>20</v>
      </c>
      <c r="H529" t="s">
        <v>1267</v>
      </c>
      <c r="I529" t="s">
        <v>1266</v>
      </c>
      <c r="J529" s="11">
        <v>44817</v>
      </c>
    </row>
    <row r="530" spans="1:10" x14ac:dyDescent="0.25">
      <c r="A530" t="s">
        <v>7</v>
      </c>
      <c r="B530" s="6">
        <v>140118200</v>
      </c>
      <c r="C530" s="7" t="s">
        <v>944</v>
      </c>
      <c r="D530" s="6" t="s">
        <v>945</v>
      </c>
      <c r="E530" s="7" t="s">
        <v>1261</v>
      </c>
      <c r="F530" s="10">
        <v>1</v>
      </c>
      <c r="G530" s="10">
        <v>20</v>
      </c>
      <c r="H530" t="s">
        <v>1267</v>
      </c>
      <c r="I530" t="s">
        <v>1266</v>
      </c>
      <c r="J530" s="11">
        <v>44817</v>
      </c>
    </row>
    <row r="531" spans="1:10" x14ac:dyDescent="0.25">
      <c r="A531" t="s">
        <v>7</v>
      </c>
      <c r="B531" s="6">
        <v>140118600</v>
      </c>
      <c r="C531" s="7" t="s">
        <v>946</v>
      </c>
      <c r="D531" s="6" t="s">
        <v>947</v>
      </c>
      <c r="E531" s="7" t="s">
        <v>1261</v>
      </c>
      <c r="F531" s="10">
        <v>1</v>
      </c>
      <c r="G531" s="10">
        <v>20</v>
      </c>
      <c r="H531" t="s">
        <v>1267</v>
      </c>
      <c r="I531" t="s">
        <v>1266</v>
      </c>
      <c r="J531" s="11">
        <v>44817</v>
      </c>
    </row>
    <row r="532" spans="1:10" x14ac:dyDescent="0.25">
      <c r="A532" t="s">
        <v>7</v>
      </c>
      <c r="B532" s="6">
        <v>140083100</v>
      </c>
      <c r="C532" s="7" t="s">
        <v>948</v>
      </c>
      <c r="D532" s="6" t="s">
        <v>949</v>
      </c>
      <c r="E532" s="7" t="s">
        <v>1261</v>
      </c>
      <c r="F532" s="10">
        <v>3</v>
      </c>
      <c r="G532" s="10">
        <v>20</v>
      </c>
      <c r="H532" t="s">
        <v>1267</v>
      </c>
      <c r="I532" t="s">
        <v>1266</v>
      </c>
      <c r="J532" s="11">
        <v>44817</v>
      </c>
    </row>
    <row r="533" spans="1:10" x14ac:dyDescent="0.25">
      <c r="A533" t="s">
        <v>7</v>
      </c>
      <c r="B533" s="6">
        <v>140298100</v>
      </c>
      <c r="C533" s="7" t="s">
        <v>950</v>
      </c>
      <c r="D533" s="6" t="s">
        <v>151</v>
      </c>
      <c r="E533" s="7" t="s">
        <v>1261</v>
      </c>
      <c r="F533" s="10">
        <v>1</v>
      </c>
      <c r="G533" s="10">
        <v>20</v>
      </c>
      <c r="H533" t="s">
        <v>1267</v>
      </c>
      <c r="I533" t="s">
        <v>1266</v>
      </c>
      <c r="J533" s="11">
        <v>44817</v>
      </c>
    </row>
    <row r="534" spans="1:10" x14ac:dyDescent="0.25">
      <c r="A534" t="s">
        <v>7</v>
      </c>
      <c r="B534" s="6">
        <v>140380700</v>
      </c>
      <c r="C534" s="7" t="s">
        <v>951</v>
      </c>
      <c r="D534" s="6" t="s">
        <v>402</v>
      </c>
      <c r="E534" s="7" t="s">
        <v>1261</v>
      </c>
      <c r="F534" s="10">
        <v>1</v>
      </c>
      <c r="G534" s="10">
        <v>20</v>
      </c>
      <c r="H534" t="s">
        <v>1267</v>
      </c>
      <c r="I534" t="s">
        <v>1266</v>
      </c>
      <c r="J534" s="11">
        <v>44817</v>
      </c>
    </row>
    <row r="535" spans="1:10" x14ac:dyDescent="0.25">
      <c r="A535" t="s">
        <v>7</v>
      </c>
      <c r="B535" s="6">
        <v>140163100</v>
      </c>
      <c r="C535" s="7" t="s">
        <v>952</v>
      </c>
      <c r="D535" s="6" t="s">
        <v>777</v>
      </c>
      <c r="E535" s="7" t="s">
        <v>1261</v>
      </c>
      <c r="F535" s="10">
        <v>1</v>
      </c>
      <c r="G535" s="10">
        <v>20</v>
      </c>
      <c r="H535" t="s">
        <v>1267</v>
      </c>
      <c r="I535" t="s">
        <v>1266</v>
      </c>
      <c r="J535" s="11">
        <v>44817</v>
      </c>
    </row>
    <row r="536" spans="1:10" x14ac:dyDescent="0.25">
      <c r="A536" t="s">
        <v>7</v>
      </c>
      <c r="B536" s="6">
        <v>140087100</v>
      </c>
      <c r="C536" s="7" t="s">
        <v>953</v>
      </c>
      <c r="D536" s="6" t="s">
        <v>954</v>
      </c>
      <c r="E536" s="7" t="s">
        <v>1261</v>
      </c>
      <c r="F536" s="10">
        <v>1</v>
      </c>
      <c r="G536" s="10">
        <v>20</v>
      </c>
      <c r="H536" t="s">
        <v>1267</v>
      </c>
      <c r="I536" t="s">
        <v>1266</v>
      </c>
      <c r="J536" s="11">
        <v>44817</v>
      </c>
    </row>
    <row r="537" spans="1:10" x14ac:dyDescent="0.25">
      <c r="A537" t="s">
        <v>7</v>
      </c>
      <c r="B537" s="6">
        <v>140058900</v>
      </c>
      <c r="C537" s="7" t="s">
        <v>955</v>
      </c>
      <c r="D537" s="6" t="s">
        <v>956</v>
      </c>
      <c r="E537" s="7" t="s">
        <v>1261</v>
      </c>
      <c r="F537" s="10">
        <v>1</v>
      </c>
      <c r="G537" s="10">
        <v>20</v>
      </c>
      <c r="H537" t="s">
        <v>1267</v>
      </c>
      <c r="I537" t="s">
        <v>1266</v>
      </c>
      <c r="J537" s="11">
        <v>44817</v>
      </c>
    </row>
    <row r="538" spans="1:10" x14ac:dyDescent="0.25">
      <c r="A538" t="s">
        <v>7</v>
      </c>
      <c r="B538" s="6">
        <v>140213400</v>
      </c>
      <c r="C538" s="7" t="s">
        <v>957</v>
      </c>
      <c r="D538" s="6" t="s">
        <v>958</v>
      </c>
      <c r="E538" s="7" t="s">
        <v>1261</v>
      </c>
      <c r="F538" s="10">
        <v>1</v>
      </c>
      <c r="G538" s="10">
        <v>20</v>
      </c>
      <c r="H538" t="s">
        <v>1267</v>
      </c>
      <c r="I538" t="s">
        <v>1266</v>
      </c>
      <c r="J538" s="11">
        <v>44817</v>
      </c>
    </row>
    <row r="539" spans="1:10" x14ac:dyDescent="0.25">
      <c r="A539" t="s">
        <v>7</v>
      </c>
      <c r="B539" s="6">
        <v>140405100</v>
      </c>
      <c r="C539" s="7" t="s">
        <v>959</v>
      </c>
      <c r="D539" s="6" t="s">
        <v>960</v>
      </c>
      <c r="E539" s="7" t="s">
        <v>1261</v>
      </c>
      <c r="F539" s="10">
        <v>1</v>
      </c>
      <c r="G539" s="10">
        <v>20</v>
      </c>
      <c r="H539" t="s">
        <v>1267</v>
      </c>
      <c r="I539" t="s">
        <v>1266</v>
      </c>
      <c r="J539" s="11">
        <v>44817</v>
      </c>
    </row>
    <row r="540" spans="1:10" x14ac:dyDescent="0.25">
      <c r="A540" t="s">
        <v>7</v>
      </c>
      <c r="B540" s="6">
        <v>140146700</v>
      </c>
      <c r="C540" s="7" t="s">
        <v>961</v>
      </c>
      <c r="D540" s="6" t="s">
        <v>41</v>
      </c>
      <c r="E540" s="7" t="s">
        <v>1261</v>
      </c>
      <c r="F540" s="10">
        <v>1</v>
      </c>
      <c r="G540" s="10">
        <v>20</v>
      </c>
      <c r="H540" t="s">
        <v>1267</v>
      </c>
      <c r="I540" t="s">
        <v>1266</v>
      </c>
      <c r="J540" s="11">
        <v>44817</v>
      </c>
    </row>
    <row r="541" spans="1:10" x14ac:dyDescent="0.25">
      <c r="A541" t="s">
        <v>7</v>
      </c>
      <c r="B541" s="6">
        <v>140171900</v>
      </c>
      <c r="C541" s="7" t="s">
        <v>962</v>
      </c>
      <c r="D541" s="6" t="s">
        <v>893</v>
      </c>
      <c r="E541" s="7" t="s">
        <v>1261</v>
      </c>
      <c r="F541" s="10">
        <v>1</v>
      </c>
      <c r="G541" s="10">
        <v>20</v>
      </c>
      <c r="H541" t="s">
        <v>1267</v>
      </c>
      <c r="I541" t="s">
        <v>1266</v>
      </c>
      <c r="J541" s="11">
        <v>44817</v>
      </c>
    </row>
    <row r="542" spans="1:10" x14ac:dyDescent="0.25">
      <c r="A542" t="s">
        <v>7</v>
      </c>
      <c r="B542" s="6">
        <v>140050500</v>
      </c>
      <c r="C542" s="7" t="s">
        <v>963</v>
      </c>
      <c r="D542" s="6" t="s">
        <v>838</v>
      </c>
      <c r="E542" s="7" t="s">
        <v>1261</v>
      </c>
      <c r="F542" s="10">
        <v>1</v>
      </c>
      <c r="G542" s="10">
        <v>20</v>
      </c>
      <c r="H542" t="s">
        <v>1267</v>
      </c>
      <c r="I542" t="s">
        <v>1266</v>
      </c>
      <c r="J542" s="11">
        <v>44817</v>
      </c>
    </row>
    <row r="543" spans="1:10" x14ac:dyDescent="0.25">
      <c r="A543" t="s">
        <v>7</v>
      </c>
      <c r="B543" s="6">
        <v>140373000</v>
      </c>
      <c r="C543" s="7" t="s">
        <v>964</v>
      </c>
      <c r="D543" s="6" t="s">
        <v>965</v>
      </c>
      <c r="E543" s="7" t="s">
        <v>1261</v>
      </c>
      <c r="F543" s="10">
        <v>1</v>
      </c>
      <c r="G543" s="10">
        <v>20</v>
      </c>
      <c r="H543" t="s">
        <v>1267</v>
      </c>
      <c r="I543" t="s">
        <v>1266</v>
      </c>
      <c r="J543" s="11">
        <v>44817</v>
      </c>
    </row>
    <row r="544" spans="1:10" x14ac:dyDescent="0.25">
      <c r="A544" t="s">
        <v>7</v>
      </c>
      <c r="B544" s="6">
        <v>140354400</v>
      </c>
      <c r="C544" s="7" t="s">
        <v>966</v>
      </c>
      <c r="D544" s="6" t="s">
        <v>967</v>
      </c>
      <c r="E544" s="7" t="s">
        <v>1261</v>
      </c>
      <c r="F544" s="10">
        <v>1</v>
      </c>
      <c r="G544" s="10">
        <v>20</v>
      </c>
      <c r="H544" t="s">
        <v>1267</v>
      </c>
      <c r="I544" t="s">
        <v>1266</v>
      </c>
      <c r="J544" s="11">
        <v>44817</v>
      </c>
    </row>
    <row r="545" spans="1:10" x14ac:dyDescent="0.25">
      <c r="A545" t="s">
        <v>7</v>
      </c>
      <c r="B545" s="6">
        <v>140172500</v>
      </c>
      <c r="C545" s="7" t="s">
        <v>968</v>
      </c>
      <c r="D545" s="6" t="s">
        <v>547</v>
      </c>
      <c r="E545" s="7" t="s">
        <v>1261</v>
      </c>
      <c r="F545" s="10">
        <v>1</v>
      </c>
      <c r="G545" s="10">
        <v>20</v>
      </c>
      <c r="H545" t="s">
        <v>1267</v>
      </c>
      <c r="I545" t="s">
        <v>1266</v>
      </c>
      <c r="J545" s="11">
        <v>44817</v>
      </c>
    </row>
    <row r="546" spans="1:10" x14ac:dyDescent="0.25">
      <c r="A546" t="s">
        <v>7</v>
      </c>
      <c r="B546" s="6">
        <v>140173400</v>
      </c>
      <c r="C546" s="7" t="s">
        <v>969</v>
      </c>
      <c r="D546" s="6" t="s">
        <v>970</v>
      </c>
      <c r="E546" s="7" t="s">
        <v>1261</v>
      </c>
      <c r="F546" s="10">
        <v>1</v>
      </c>
      <c r="G546" s="10">
        <v>20</v>
      </c>
      <c r="H546" t="s">
        <v>1267</v>
      </c>
      <c r="I546" t="s">
        <v>1266</v>
      </c>
      <c r="J546" s="11">
        <v>44817</v>
      </c>
    </row>
    <row r="547" spans="1:10" x14ac:dyDescent="0.25">
      <c r="A547" t="s">
        <v>7</v>
      </c>
      <c r="B547" s="6">
        <v>140173000</v>
      </c>
      <c r="C547" s="7" t="s">
        <v>971</v>
      </c>
      <c r="D547" s="6" t="s">
        <v>972</v>
      </c>
      <c r="E547" s="7" t="s">
        <v>1261</v>
      </c>
      <c r="F547" s="10">
        <v>1</v>
      </c>
      <c r="G547" s="10">
        <v>20</v>
      </c>
      <c r="H547" t="s">
        <v>1267</v>
      </c>
      <c r="I547" t="s">
        <v>1266</v>
      </c>
      <c r="J547" s="11">
        <v>44817</v>
      </c>
    </row>
    <row r="548" spans="1:10" x14ac:dyDescent="0.25">
      <c r="A548" t="s">
        <v>7</v>
      </c>
      <c r="B548" s="6">
        <v>140050400</v>
      </c>
      <c r="C548" s="7" t="s">
        <v>973</v>
      </c>
      <c r="D548" s="6" t="s">
        <v>866</v>
      </c>
      <c r="E548" s="7" t="s">
        <v>1261</v>
      </c>
      <c r="F548" s="10">
        <v>1</v>
      </c>
      <c r="G548" s="10">
        <v>20</v>
      </c>
      <c r="H548" t="s">
        <v>1267</v>
      </c>
      <c r="I548" t="s">
        <v>1266</v>
      </c>
      <c r="J548" s="11">
        <v>44817</v>
      </c>
    </row>
    <row r="549" spans="1:10" x14ac:dyDescent="0.25">
      <c r="A549" t="s">
        <v>7</v>
      </c>
      <c r="B549" s="6">
        <v>140172000</v>
      </c>
      <c r="C549" s="7" t="s">
        <v>974</v>
      </c>
      <c r="D549" s="6" t="s">
        <v>975</v>
      </c>
      <c r="E549" s="7" t="s">
        <v>1261</v>
      </c>
      <c r="F549" s="10">
        <v>1</v>
      </c>
      <c r="G549" s="10">
        <v>20</v>
      </c>
      <c r="H549" t="s">
        <v>1267</v>
      </c>
      <c r="I549" t="s">
        <v>1266</v>
      </c>
      <c r="J549" s="11">
        <v>44817</v>
      </c>
    </row>
    <row r="550" spans="1:10" x14ac:dyDescent="0.25">
      <c r="A550" t="s">
        <v>7</v>
      </c>
      <c r="B550" s="6">
        <v>140173300</v>
      </c>
      <c r="C550" s="7" t="s">
        <v>976</v>
      </c>
      <c r="D550" s="6" t="s">
        <v>977</v>
      </c>
      <c r="E550" s="7" t="s">
        <v>1261</v>
      </c>
      <c r="F550" s="10">
        <v>1</v>
      </c>
      <c r="G550" s="10">
        <v>20</v>
      </c>
      <c r="H550" t="s">
        <v>1267</v>
      </c>
      <c r="I550" t="s">
        <v>1266</v>
      </c>
      <c r="J550" s="11">
        <v>44817</v>
      </c>
    </row>
    <row r="551" spans="1:10" x14ac:dyDescent="0.25">
      <c r="A551" t="s">
        <v>7</v>
      </c>
      <c r="B551" s="6">
        <v>140172200</v>
      </c>
      <c r="C551" s="7" t="s">
        <v>978</v>
      </c>
      <c r="D551" s="6" t="s">
        <v>979</v>
      </c>
      <c r="E551" s="7" t="s">
        <v>1261</v>
      </c>
      <c r="F551" s="10">
        <v>2</v>
      </c>
      <c r="G551" s="10">
        <v>20</v>
      </c>
      <c r="H551" t="s">
        <v>1267</v>
      </c>
      <c r="I551" t="s">
        <v>1266</v>
      </c>
      <c r="J551" s="11">
        <v>44817</v>
      </c>
    </row>
    <row r="552" spans="1:10" x14ac:dyDescent="0.25">
      <c r="A552" t="s">
        <v>7</v>
      </c>
      <c r="B552" s="6">
        <v>140172700</v>
      </c>
      <c r="C552" s="7" t="s">
        <v>980</v>
      </c>
      <c r="D552" s="6" t="s">
        <v>981</v>
      </c>
      <c r="E552" s="7" t="s">
        <v>1261</v>
      </c>
      <c r="F552" s="10">
        <v>1</v>
      </c>
      <c r="G552" s="10">
        <v>20</v>
      </c>
      <c r="H552" t="s">
        <v>1267</v>
      </c>
      <c r="I552" t="s">
        <v>1266</v>
      </c>
      <c r="J552" s="11">
        <v>44817</v>
      </c>
    </row>
    <row r="553" spans="1:10" x14ac:dyDescent="0.25">
      <c r="A553" t="s">
        <v>7</v>
      </c>
      <c r="B553" s="6">
        <v>140355200</v>
      </c>
      <c r="C553" s="7" t="s">
        <v>982</v>
      </c>
      <c r="D553" s="6" t="s">
        <v>41</v>
      </c>
      <c r="E553" s="7" t="s">
        <v>1261</v>
      </c>
      <c r="F553" s="10">
        <v>1</v>
      </c>
      <c r="G553" s="10">
        <v>20</v>
      </c>
      <c r="H553" t="s">
        <v>1267</v>
      </c>
      <c r="I553" t="s">
        <v>1266</v>
      </c>
      <c r="J553" s="11">
        <v>44817</v>
      </c>
    </row>
    <row r="554" spans="1:10" x14ac:dyDescent="0.25">
      <c r="A554" t="s">
        <v>7</v>
      </c>
      <c r="B554" s="6">
        <v>140373300</v>
      </c>
      <c r="C554" s="7" t="s">
        <v>983</v>
      </c>
      <c r="D554" s="6" t="s">
        <v>984</v>
      </c>
      <c r="E554" s="7" t="s">
        <v>1261</v>
      </c>
      <c r="F554" s="10">
        <v>1</v>
      </c>
      <c r="G554" s="10">
        <v>20</v>
      </c>
      <c r="H554" t="s">
        <v>1267</v>
      </c>
      <c r="I554" t="s">
        <v>1266</v>
      </c>
      <c r="J554" s="11">
        <v>44817</v>
      </c>
    </row>
    <row r="555" spans="1:10" x14ac:dyDescent="0.25">
      <c r="A555" t="s">
        <v>7</v>
      </c>
      <c r="B555" s="6">
        <v>140202000</v>
      </c>
      <c r="C555" s="7" t="s">
        <v>985</v>
      </c>
      <c r="D555" s="6" t="s">
        <v>333</v>
      </c>
      <c r="E555" s="7" t="s">
        <v>1261</v>
      </c>
      <c r="F555" s="10">
        <v>1</v>
      </c>
      <c r="G555" s="10">
        <v>20</v>
      </c>
      <c r="H555" t="s">
        <v>1267</v>
      </c>
      <c r="I555" t="s">
        <v>1266</v>
      </c>
      <c r="J555" s="11">
        <v>44817</v>
      </c>
    </row>
    <row r="556" spans="1:10" x14ac:dyDescent="0.25">
      <c r="A556" t="s">
        <v>7</v>
      </c>
      <c r="B556" s="6">
        <v>140373100</v>
      </c>
      <c r="C556" s="7" t="s">
        <v>986</v>
      </c>
      <c r="D556" s="6" t="s">
        <v>107</v>
      </c>
      <c r="E556" s="7" t="s">
        <v>1261</v>
      </c>
      <c r="F556" s="10">
        <v>1</v>
      </c>
      <c r="G556" s="10">
        <v>20</v>
      </c>
      <c r="H556" t="s">
        <v>1267</v>
      </c>
      <c r="I556" t="s">
        <v>1266</v>
      </c>
      <c r="J556" s="11">
        <v>44817</v>
      </c>
    </row>
    <row r="557" spans="1:10" x14ac:dyDescent="0.25">
      <c r="A557" t="s">
        <v>7</v>
      </c>
      <c r="B557" s="6">
        <v>140172600</v>
      </c>
      <c r="C557" s="7" t="s">
        <v>987</v>
      </c>
      <c r="D557" s="6" t="s">
        <v>988</v>
      </c>
      <c r="E557" s="7" t="s">
        <v>1261</v>
      </c>
      <c r="F557" s="10">
        <v>1</v>
      </c>
      <c r="G557" s="10">
        <v>20</v>
      </c>
      <c r="H557" t="s">
        <v>1267</v>
      </c>
      <c r="I557" t="s">
        <v>1266</v>
      </c>
      <c r="J557" s="11">
        <v>44817</v>
      </c>
    </row>
    <row r="558" spans="1:10" x14ac:dyDescent="0.25">
      <c r="A558" t="s">
        <v>7</v>
      </c>
      <c r="B558" s="6">
        <v>140273200</v>
      </c>
      <c r="C558" s="7" t="s">
        <v>989</v>
      </c>
      <c r="D558" s="6" t="s">
        <v>441</v>
      </c>
      <c r="E558" s="7" t="s">
        <v>1261</v>
      </c>
      <c r="F558" s="10">
        <v>4</v>
      </c>
      <c r="G558" s="10">
        <v>20</v>
      </c>
      <c r="H558" t="s">
        <v>1267</v>
      </c>
      <c r="I558" t="s">
        <v>1266</v>
      </c>
      <c r="J558" s="11">
        <v>44817</v>
      </c>
    </row>
    <row r="559" spans="1:10" x14ac:dyDescent="0.25">
      <c r="A559" t="s">
        <v>7</v>
      </c>
      <c r="B559" s="6">
        <v>140172400</v>
      </c>
      <c r="C559" s="7" t="s">
        <v>990</v>
      </c>
      <c r="D559" s="6" t="s">
        <v>787</v>
      </c>
      <c r="E559" s="7" t="s">
        <v>1261</v>
      </c>
      <c r="F559" s="10">
        <v>1</v>
      </c>
      <c r="G559" s="10">
        <v>20</v>
      </c>
      <c r="H559" t="s">
        <v>1267</v>
      </c>
      <c r="I559" t="s">
        <v>1266</v>
      </c>
      <c r="J559" s="11">
        <v>44817</v>
      </c>
    </row>
    <row r="560" spans="1:10" x14ac:dyDescent="0.25">
      <c r="A560" t="s">
        <v>7</v>
      </c>
      <c r="B560" s="6">
        <v>140171800</v>
      </c>
      <c r="C560" s="7" t="s">
        <v>991</v>
      </c>
      <c r="D560" s="6" t="s">
        <v>992</v>
      </c>
      <c r="E560" s="7" t="s">
        <v>1261</v>
      </c>
      <c r="F560" s="10">
        <v>1</v>
      </c>
      <c r="G560" s="10">
        <v>20</v>
      </c>
      <c r="H560" t="s">
        <v>1267</v>
      </c>
      <c r="I560" t="s">
        <v>1266</v>
      </c>
      <c r="J560" s="11">
        <v>44817</v>
      </c>
    </row>
    <row r="561" spans="1:10" x14ac:dyDescent="0.25">
      <c r="A561" t="s">
        <v>7</v>
      </c>
      <c r="B561" s="6">
        <v>140049700</v>
      </c>
      <c r="C561" s="7" t="s">
        <v>993</v>
      </c>
      <c r="D561" s="6" t="s">
        <v>994</v>
      </c>
      <c r="E561" s="7" t="s">
        <v>1261</v>
      </c>
      <c r="F561" s="10">
        <v>1</v>
      </c>
      <c r="G561" s="10">
        <v>20</v>
      </c>
      <c r="H561" t="s">
        <v>1267</v>
      </c>
      <c r="I561" t="s">
        <v>1266</v>
      </c>
      <c r="J561" s="11">
        <v>44817</v>
      </c>
    </row>
    <row r="562" spans="1:10" x14ac:dyDescent="0.25">
      <c r="A562" t="s">
        <v>7</v>
      </c>
      <c r="B562" s="6">
        <v>140355300</v>
      </c>
      <c r="C562" s="7" t="s">
        <v>995</v>
      </c>
      <c r="D562" s="6" t="s">
        <v>996</v>
      </c>
      <c r="E562" s="7" t="s">
        <v>1261</v>
      </c>
      <c r="F562" s="10">
        <v>1</v>
      </c>
      <c r="G562" s="10">
        <v>20</v>
      </c>
      <c r="H562" t="s">
        <v>1267</v>
      </c>
      <c r="I562" t="s">
        <v>1266</v>
      </c>
      <c r="J562" s="11">
        <v>44817</v>
      </c>
    </row>
    <row r="563" spans="1:10" x14ac:dyDescent="0.25">
      <c r="A563" t="s">
        <v>7</v>
      </c>
      <c r="B563" s="6">
        <v>140276400</v>
      </c>
      <c r="C563" s="7" t="s">
        <v>997</v>
      </c>
      <c r="D563" s="6" t="s">
        <v>998</v>
      </c>
      <c r="E563" s="7" t="s">
        <v>1261</v>
      </c>
      <c r="F563" s="10">
        <v>1</v>
      </c>
      <c r="G563" s="10">
        <v>20</v>
      </c>
      <c r="H563" t="s">
        <v>1267</v>
      </c>
      <c r="I563" t="s">
        <v>1266</v>
      </c>
      <c r="J563" s="11">
        <v>44817</v>
      </c>
    </row>
    <row r="564" spans="1:10" x14ac:dyDescent="0.25">
      <c r="A564" t="s">
        <v>7</v>
      </c>
      <c r="B564" s="6">
        <v>140385400</v>
      </c>
      <c r="C564" s="7" t="s">
        <v>999</v>
      </c>
      <c r="D564" s="6" t="s">
        <v>787</v>
      </c>
      <c r="E564" s="7" t="s">
        <v>1261</v>
      </c>
      <c r="F564" s="10">
        <v>3</v>
      </c>
      <c r="G564" s="10">
        <v>20</v>
      </c>
      <c r="H564" t="s">
        <v>1267</v>
      </c>
      <c r="I564" t="s">
        <v>1266</v>
      </c>
      <c r="J564" s="11">
        <v>44817</v>
      </c>
    </row>
    <row r="565" spans="1:10" x14ac:dyDescent="0.25">
      <c r="A565" t="s">
        <v>7</v>
      </c>
      <c r="B565" s="6">
        <v>140167000</v>
      </c>
      <c r="C565" s="7" t="s">
        <v>1000</v>
      </c>
      <c r="D565" s="6" t="s">
        <v>291</v>
      </c>
      <c r="E565" s="7" t="s">
        <v>1261</v>
      </c>
      <c r="F565" s="10">
        <v>1</v>
      </c>
      <c r="G565" s="10">
        <v>20</v>
      </c>
      <c r="H565" t="s">
        <v>1267</v>
      </c>
      <c r="I565" t="s">
        <v>1266</v>
      </c>
      <c r="J565" s="11">
        <v>44817</v>
      </c>
    </row>
    <row r="566" spans="1:10" x14ac:dyDescent="0.25">
      <c r="A566" t="s">
        <v>7</v>
      </c>
      <c r="B566" s="6">
        <v>140371100</v>
      </c>
      <c r="C566" s="7" t="s">
        <v>1001</v>
      </c>
      <c r="D566" s="6" t="s">
        <v>665</v>
      </c>
      <c r="E566" s="7" t="s">
        <v>1261</v>
      </c>
      <c r="F566" s="10">
        <v>1</v>
      </c>
      <c r="G566" s="10">
        <v>20</v>
      </c>
      <c r="H566" t="s">
        <v>1267</v>
      </c>
      <c r="I566" t="s">
        <v>1266</v>
      </c>
      <c r="J566" s="11">
        <v>44817</v>
      </c>
    </row>
    <row r="567" spans="1:10" x14ac:dyDescent="0.25">
      <c r="A567" t="s">
        <v>7</v>
      </c>
      <c r="B567" s="6">
        <v>140253200</v>
      </c>
      <c r="C567" s="7" t="s">
        <v>1002</v>
      </c>
      <c r="D567" s="6" t="s">
        <v>460</v>
      </c>
      <c r="E567" s="7" t="s">
        <v>1261</v>
      </c>
      <c r="F567" s="10">
        <v>1</v>
      </c>
      <c r="G567" s="10">
        <v>20</v>
      </c>
      <c r="H567" t="s">
        <v>1267</v>
      </c>
      <c r="I567" t="s">
        <v>1266</v>
      </c>
      <c r="J567" s="11">
        <v>44817</v>
      </c>
    </row>
    <row r="568" spans="1:10" x14ac:dyDescent="0.25">
      <c r="A568" t="s">
        <v>7</v>
      </c>
      <c r="B568" s="6">
        <v>140167300</v>
      </c>
      <c r="C568" s="7" t="s">
        <v>1003</v>
      </c>
      <c r="D568" s="6" t="s">
        <v>1004</v>
      </c>
      <c r="E568" s="7" t="s">
        <v>1261</v>
      </c>
      <c r="F568" s="10">
        <v>1</v>
      </c>
      <c r="G568" s="10">
        <v>20</v>
      </c>
      <c r="H568" t="s">
        <v>1267</v>
      </c>
      <c r="I568" t="s">
        <v>1266</v>
      </c>
      <c r="J568" s="11">
        <v>44817</v>
      </c>
    </row>
    <row r="569" spans="1:10" x14ac:dyDescent="0.25">
      <c r="A569" t="s">
        <v>7</v>
      </c>
      <c r="B569" s="6">
        <v>140197100</v>
      </c>
      <c r="C569" s="7" t="s">
        <v>1005</v>
      </c>
      <c r="D569" s="6" t="s">
        <v>1006</v>
      </c>
      <c r="E569" s="7" t="s">
        <v>1261</v>
      </c>
      <c r="F569" s="10">
        <v>2</v>
      </c>
      <c r="G569" s="10">
        <v>20</v>
      </c>
      <c r="H569" t="s">
        <v>1267</v>
      </c>
      <c r="I569" t="s">
        <v>1266</v>
      </c>
      <c r="J569" s="11">
        <v>44817</v>
      </c>
    </row>
    <row r="570" spans="1:10" x14ac:dyDescent="0.25">
      <c r="A570" t="s">
        <v>7</v>
      </c>
      <c r="B570" s="6">
        <v>140033800</v>
      </c>
      <c r="C570" s="7" t="s">
        <v>1007</v>
      </c>
      <c r="D570" s="6" t="s">
        <v>1008</v>
      </c>
      <c r="E570" s="7" t="s">
        <v>1261</v>
      </c>
      <c r="F570" s="10">
        <v>1</v>
      </c>
      <c r="G570" s="10">
        <v>20</v>
      </c>
      <c r="H570" t="s">
        <v>1267</v>
      </c>
      <c r="I570" t="s">
        <v>1266</v>
      </c>
      <c r="J570" s="11">
        <v>44817</v>
      </c>
    </row>
    <row r="571" spans="1:10" x14ac:dyDescent="0.25">
      <c r="A571" t="s">
        <v>7</v>
      </c>
      <c r="B571" s="6">
        <v>140051000</v>
      </c>
      <c r="C571" s="7" t="s">
        <v>1009</v>
      </c>
      <c r="D571" s="6" t="s">
        <v>1010</v>
      </c>
      <c r="E571" s="7" t="s">
        <v>1261</v>
      </c>
      <c r="F571" s="10">
        <v>1</v>
      </c>
      <c r="G571" s="10">
        <v>20</v>
      </c>
      <c r="H571" t="s">
        <v>1267</v>
      </c>
      <c r="I571" t="s">
        <v>1266</v>
      </c>
      <c r="J571" s="11">
        <v>44817</v>
      </c>
    </row>
    <row r="572" spans="1:10" x14ac:dyDescent="0.25">
      <c r="A572" t="s">
        <v>7</v>
      </c>
      <c r="B572" s="6">
        <v>140051200</v>
      </c>
      <c r="C572" s="7" t="s">
        <v>1011</v>
      </c>
      <c r="D572" s="6" t="s">
        <v>1012</v>
      </c>
      <c r="E572" s="7" t="s">
        <v>1261</v>
      </c>
      <c r="F572" s="10">
        <v>1</v>
      </c>
      <c r="G572" s="10">
        <v>20</v>
      </c>
      <c r="H572" t="s">
        <v>1267</v>
      </c>
      <c r="I572" t="s">
        <v>1266</v>
      </c>
      <c r="J572" s="11">
        <v>44817</v>
      </c>
    </row>
    <row r="573" spans="1:10" x14ac:dyDescent="0.25">
      <c r="A573" t="s">
        <v>7</v>
      </c>
      <c r="B573" s="6">
        <v>140146000</v>
      </c>
      <c r="C573" s="7" t="s">
        <v>1013</v>
      </c>
      <c r="D573" s="6" t="s">
        <v>1014</v>
      </c>
      <c r="E573" s="7" t="s">
        <v>1261</v>
      </c>
      <c r="F573" s="10">
        <v>1</v>
      </c>
      <c r="G573" s="10">
        <v>20</v>
      </c>
      <c r="H573" t="s">
        <v>1267</v>
      </c>
      <c r="I573" t="s">
        <v>1266</v>
      </c>
      <c r="J573" s="11">
        <v>44817</v>
      </c>
    </row>
    <row r="574" spans="1:10" x14ac:dyDescent="0.25">
      <c r="A574" t="s">
        <v>7</v>
      </c>
      <c r="B574" s="6">
        <v>140010500</v>
      </c>
      <c r="C574" s="7" t="s">
        <v>1015</v>
      </c>
      <c r="D574" s="6" t="s">
        <v>1016</v>
      </c>
      <c r="E574" s="7" t="s">
        <v>1261</v>
      </c>
      <c r="F574" s="10">
        <v>1</v>
      </c>
      <c r="G574" s="10">
        <v>20</v>
      </c>
      <c r="H574" t="s">
        <v>1267</v>
      </c>
      <c r="I574" t="s">
        <v>1266</v>
      </c>
      <c r="J574" s="11">
        <v>44817</v>
      </c>
    </row>
    <row r="575" spans="1:10" x14ac:dyDescent="0.25">
      <c r="A575" t="s">
        <v>7</v>
      </c>
      <c r="B575" s="6">
        <v>140008700</v>
      </c>
      <c r="C575" s="7" t="s">
        <v>1017</v>
      </c>
      <c r="D575" s="6" t="s">
        <v>597</v>
      </c>
      <c r="E575" s="7" t="s">
        <v>1261</v>
      </c>
      <c r="F575" s="10">
        <v>1</v>
      </c>
      <c r="G575" s="10">
        <v>20</v>
      </c>
      <c r="H575" t="s">
        <v>1267</v>
      </c>
      <c r="I575" t="s">
        <v>1266</v>
      </c>
      <c r="J575" s="11">
        <v>44817</v>
      </c>
    </row>
    <row r="576" spans="1:10" x14ac:dyDescent="0.25">
      <c r="A576" t="s">
        <v>7</v>
      </c>
      <c r="B576" s="6">
        <v>140325800</v>
      </c>
      <c r="C576" s="7" t="s">
        <v>1018</v>
      </c>
      <c r="D576" s="6" t="s">
        <v>1019</v>
      </c>
      <c r="E576" s="7" t="s">
        <v>1261</v>
      </c>
      <c r="F576" s="10">
        <v>1</v>
      </c>
      <c r="G576" s="10">
        <v>20</v>
      </c>
      <c r="H576" t="s">
        <v>1267</v>
      </c>
      <c r="I576" t="s">
        <v>1266</v>
      </c>
      <c r="J576" s="11">
        <v>44817</v>
      </c>
    </row>
    <row r="577" spans="1:10" x14ac:dyDescent="0.25">
      <c r="A577" t="s">
        <v>7</v>
      </c>
      <c r="B577" s="6">
        <v>140115900</v>
      </c>
      <c r="C577" s="7" t="s">
        <v>1020</v>
      </c>
      <c r="D577" s="6" t="s">
        <v>754</v>
      </c>
      <c r="E577" s="7" t="s">
        <v>1261</v>
      </c>
      <c r="F577" s="10">
        <v>1</v>
      </c>
      <c r="G577" s="10">
        <v>20</v>
      </c>
      <c r="H577" t="s">
        <v>1267</v>
      </c>
      <c r="I577" t="s">
        <v>1266</v>
      </c>
      <c r="J577" s="11">
        <v>44817</v>
      </c>
    </row>
    <row r="578" spans="1:10" x14ac:dyDescent="0.25">
      <c r="A578" t="s">
        <v>7</v>
      </c>
      <c r="B578" s="6">
        <v>140026600</v>
      </c>
      <c r="C578" s="7" t="s">
        <v>1021</v>
      </c>
      <c r="D578" s="6" t="s">
        <v>1022</v>
      </c>
      <c r="E578" s="7" t="s">
        <v>1261</v>
      </c>
      <c r="F578" s="10">
        <v>1</v>
      </c>
      <c r="G578" s="10">
        <v>20</v>
      </c>
      <c r="H578" t="s">
        <v>1267</v>
      </c>
      <c r="I578" t="s">
        <v>1266</v>
      </c>
      <c r="J578" s="11">
        <v>44817</v>
      </c>
    </row>
    <row r="579" spans="1:10" x14ac:dyDescent="0.25">
      <c r="A579" t="s">
        <v>7</v>
      </c>
      <c r="B579" s="6">
        <v>140132300</v>
      </c>
      <c r="C579" s="7" t="s">
        <v>1023</v>
      </c>
      <c r="D579" s="6" t="s">
        <v>787</v>
      </c>
      <c r="E579" s="7" t="s">
        <v>1261</v>
      </c>
      <c r="F579" s="10">
        <v>1</v>
      </c>
      <c r="G579" s="10">
        <v>20</v>
      </c>
      <c r="H579" t="s">
        <v>1267</v>
      </c>
      <c r="I579" t="s">
        <v>1266</v>
      </c>
      <c r="J579" s="11">
        <v>44817</v>
      </c>
    </row>
    <row r="580" spans="1:10" x14ac:dyDescent="0.25">
      <c r="A580" t="s">
        <v>7</v>
      </c>
      <c r="B580" s="6">
        <v>140028700</v>
      </c>
      <c r="C580" s="7" t="s">
        <v>1024</v>
      </c>
      <c r="D580" s="6" t="s">
        <v>1025</v>
      </c>
      <c r="E580" s="7" t="s">
        <v>1261</v>
      </c>
      <c r="F580" s="10">
        <v>1</v>
      </c>
      <c r="G580" s="10">
        <v>20</v>
      </c>
      <c r="H580" t="s">
        <v>1267</v>
      </c>
      <c r="I580" t="s">
        <v>1266</v>
      </c>
      <c r="J580" s="11">
        <v>44817</v>
      </c>
    </row>
    <row r="581" spans="1:10" x14ac:dyDescent="0.25">
      <c r="A581" t="s">
        <v>7</v>
      </c>
      <c r="B581" s="6">
        <v>140132500</v>
      </c>
      <c r="C581" s="7" t="s">
        <v>1026</v>
      </c>
      <c r="D581" s="6" t="s">
        <v>1027</v>
      </c>
      <c r="E581" s="7" t="s">
        <v>1261</v>
      </c>
      <c r="F581" s="10">
        <v>1</v>
      </c>
      <c r="G581" s="10">
        <v>20</v>
      </c>
      <c r="H581" t="s">
        <v>1267</v>
      </c>
      <c r="I581" t="s">
        <v>1266</v>
      </c>
      <c r="J581" s="11">
        <v>44817</v>
      </c>
    </row>
    <row r="582" spans="1:10" x14ac:dyDescent="0.25">
      <c r="A582" t="s">
        <v>7</v>
      </c>
      <c r="B582" s="6">
        <v>140099800</v>
      </c>
      <c r="C582" s="7" t="s">
        <v>1028</v>
      </c>
      <c r="D582" s="6" t="s">
        <v>814</v>
      </c>
      <c r="E582" s="7" t="s">
        <v>1261</v>
      </c>
      <c r="F582" s="10">
        <v>1</v>
      </c>
      <c r="G582" s="10">
        <v>20</v>
      </c>
      <c r="H582" t="s">
        <v>1267</v>
      </c>
      <c r="I582" t="s">
        <v>1266</v>
      </c>
      <c r="J582" s="11">
        <v>44817</v>
      </c>
    </row>
    <row r="583" spans="1:10" x14ac:dyDescent="0.25">
      <c r="A583" t="s">
        <v>7</v>
      </c>
      <c r="B583" s="6">
        <v>140310100</v>
      </c>
      <c r="C583" s="7" t="s">
        <v>1029</v>
      </c>
      <c r="D583" s="6" t="s">
        <v>1030</v>
      </c>
      <c r="E583" s="7" t="s">
        <v>1261</v>
      </c>
      <c r="F583" s="10">
        <v>1</v>
      </c>
      <c r="G583" s="10">
        <v>20</v>
      </c>
      <c r="H583" t="s">
        <v>1267</v>
      </c>
      <c r="I583" t="s">
        <v>1266</v>
      </c>
      <c r="J583" s="11">
        <v>44817</v>
      </c>
    </row>
    <row r="584" spans="1:10" x14ac:dyDescent="0.25">
      <c r="A584" t="s">
        <v>7</v>
      </c>
      <c r="B584" s="6">
        <v>140100400</v>
      </c>
      <c r="C584" s="7" t="s">
        <v>1031</v>
      </c>
      <c r="D584" s="6" t="s">
        <v>1032</v>
      </c>
      <c r="E584" s="7" t="s">
        <v>1261</v>
      </c>
      <c r="F584" s="10">
        <v>1</v>
      </c>
      <c r="G584" s="10">
        <v>20</v>
      </c>
      <c r="H584" t="s">
        <v>1267</v>
      </c>
      <c r="I584" t="s">
        <v>1266</v>
      </c>
      <c r="J584" s="11">
        <v>44817</v>
      </c>
    </row>
    <row r="585" spans="1:10" x14ac:dyDescent="0.25">
      <c r="A585" t="s">
        <v>7</v>
      </c>
      <c r="B585" s="6">
        <v>140151300</v>
      </c>
      <c r="C585" s="7" t="s">
        <v>1033</v>
      </c>
      <c r="D585" s="6" t="s">
        <v>1034</v>
      </c>
      <c r="E585" s="7" t="s">
        <v>1261</v>
      </c>
      <c r="F585" s="10">
        <v>1</v>
      </c>
      <c r="G585" s="10">
        <v>20</v>
      </c>
      <c r="H585" t="s">
        <v>1267</v>
      </c>
      <c r="I585" t="s">
        <v>1266</v>
      </c>
      <c r="J585" s="11">
        <v>44817</v>
      </c>
    </row>
    <row r="586" spans="1:10" x14ac:dyDescent="0.25">
      <c r="A586" t="s">
        <v>7</v>
      </c>
      <c r="B586" s="6">
        <v>140360400</v>
      </c>
      <c r="C586" s="7" t="s">
        <v>1035</v>
      </c>
      <c r="D586" s="6" t="s">
        <v>1036</v>
      </c>
      <c r="E586" s="7" t="s">
        <v>1261</v>
      </c>
      <c r="F586" s="10">
        <v>1</v>
      </c>
      <c r="G586" s="10">
        <v>20</v>
      </c>
      <c r="H586" t="s">
        <v>1267</v>
      </c>
      <c r="I586" t="s">
        <v>1266</v>
      </c>
      <c r="J586" s="11">
        <v>44817</v>
      </c>
    </row>
    <row r="587" spans="1:10" x14ac:dyDescent="0.25">
      <c r="A587" t="s">
        <v>7</v>
      </c>
      <c r="B587" s="6">
        <v>140191400</v>
      </c>
      <c r="C587" s="7" t="s">
        <v>1037</v>
      </c>
      <c r="D587" s="6" t="s">
        <v>1038</v>
      </c>
      <c r="E587" s="7" t="s">
        <v>1261</v>
      </c>
      <c r="F587" s="10">
        <v>1</v>
      </c>
      <c r="G587" s="10">
        <v>20</v>
      </c>
      <c r="H587" t="s">
        <v>1267</v>
      </c>
      <c r="I587" t="s">
        <v>1266</v>
      </c>
      <c r="J587" s="11">
        <v>44817</v>
      </c>
    </row>
    <row r="588" spans="1:10" x14ac:dyDescent="0.25">
      <c r="A588" t="s">
        <v>7</v>
      </c>
      <c r="B588" s="6">
        <v>140231800</v>
      </c>
      <c r="C588" s="7" t="s">
        <v>1039</v>
      </c>
      <c r="D588" s="6" t="s">
        <v>65</v>
      </c>
      <c r="E588" s="7" t="s">
        <v>1261</v>
      </c>
      <c r="F588" s="10">
        <v>2</v>
      </c>
      <c r="G588" s="10">
        <v>20</v>
      </c>
      <c r="H588" t="s">
        <v>1267</v>
      </c>
      <c r="I588" t="s">
        <v>1266</v>
      </c>
      <c r="J588" s="11">
        <v>44817</v>
      </c>
    </row>
    <row r="589" spans="1:10" x14ac:dyDescent="0.25">
      <c r="A589" t="s">
        <v>7</v>
      </c>
      <c r="B589" s="6">
        <v>140079800</v>
      </c>
      <c r="C589" s="7" t="s">
        <v>1040</v>
      </c>
      <c r="D589" s="6" t="s">
        <v>891</v>
      </c>
      <c r="E589" s="7" t="s">
        <v>1261</v>
      </c>
      <c r="F589" s="10">
        <v>1</v>
      </c>
      <c r="G589" s="10">
        <v>20</v>
      </c>
      <c r="H589" t="s">
        <v>1267</v>
      </c>
      <c r="I589" t="s">
        <v>1266</v>
      </c>
      <c r="J589" s="11">
        <v>44817</v>
      </c>
    </row>
    <row r="590" spans="1:10" x14ac:dyDescent="0.25">
      <c r="A590" t="s">
        <v>7</v>
      </c>
      <c r="B590" s="6">
        <v>140182400</v>
      </c>
      <c r="C590" s="7" t="s">
        <v>1041</v>
      </c>
      <c r="D590" s="6" t="s">
        <v>460</v>
      </c>
      <c r="E590" s="7" t="s">
        <v>1261</v>
      </c>
      <c r="F590" s="10">
        <v>1</v>
      </c>
      <c r="G590" s="10">
        <v>20</v>
      </c>
      <c r="H590" t="s">
        <v>1267</v>
      </c>
      <c r="I590" t="s">
        <v>1266</v>
      </c>
      <c r="J590" s="11">
        <v>44817</v>
      </c>
    </row>
    <row r="591" spans="1:10" x14ac:dyDescent="0.25">
      <c r="A591" t="s">
        <v>7</v>
      </c>
      <c r="B591" s="6">
        <v>140079700</v>
      </c>
      <c r="C591" s="7" t="s">
        <v>1042</v>
      </c>
      <c r="D591" s="6" t="s">
        <v>1043</v>
      </c>
      <c r="E591" s="7" t="s">
        <v>1261</v>
      </c>
      <c r="F591" s="10">
        <v>1</v>
      </c>
      <c r="G591" s="10">
        <v>20</v>
      </c>
      <c r="H591" t="s">
        <v>1267</v>
      </c>
      <c r="I591" t="s">
        <v>1266</v>
      </c>
      <c r="J591" s="11">
        <v>44817</v>
      </c>
    </row>
    <row r="592" spans="1:10" x14ac:dyDescent="0.25">
      <c r="A592" t="s">
        <v>7</v>
      </c>
      <c r="B592" s="6">
        <v>140217500</v>
      </c>
      <c r="C592" s="7" t="s">
        <v>1044</v>
      </c>
      <c r="D592" s="6" t="s">
        <v>1045</v>
      </c>
      <c r="E592" s="7" t="s">
        <v>1261</v>
      </c>
      <c r="F592" s="10">
        <v>1</v>
      </c>
      <c r="G592" s="10">
        <v>20</v>
      </c>
      <c r="H592" t="s">
        <v>1267</v>
      </c>
      <c r="I592" t="s">
        <v>1266</v>
      </c>
      <c r="J592" s="11">
        <v>44817</v>
      </c>
    </row>
    <row r="593" spans="1:10" x14ac:dyDescent="0.25">
      <c r="A593" t="s">
        <v>7</v>
      </c>
      <c r="B593" s="6">
        <v>140198600</v>
      </c>
      <c r="C593" s="7" t="s">
        <v>1046</v>
      </c>
      <c r="D593" s="6" t="s">
        <v>1047</v>
      </c>
      <c r="E593" s="7" t="s">
        <v>1261</v>
      </c>
      <c r="F593" s="10">
        <v>1</v>
      </c>
      <c r="G593" s="10">
        <v>20</v>
      </c>
      <c r="H593" t="s">
        <v>1267</v>
      </c>
      <c r="I593" t="s">
        <v>1266</v>
      </c>
      <c r="J593" s="11">
        <v>44817</v>
      </c>
    </row>
    <row r="594" spans="1:10" x14ac:dyDescent="0.25">
      <c r="A594" t="s">
        <v>7</v>
      </c>
      <c r="B594" s="6">
        <v>140070100</v>
      </c>
      <c r="C594" s="7" t="s">
        <v>1048</v>
      </c>
      <c r="D594" s="6" t="s">
        <v>1049</v>
      </c>
      <c r="E594" s="7" t="s">
        <v>1261</v>
      </c>
      <c r="F594" s="10">
        <v>1</v>
      </c>
      <c r="G594" s="10">
        <v>20</v>
      </c>
      <c r="H594" t="s">
        <v>1267</v>
      </c>
      <c r="I594" t="s">
        <v>1266</v>
      </c>
      <c r="J594" s="11">
        <v>44817</v>
      </c>
    </row>
    <row r="595" spans="1:10" x14ac:dyDescent="0.25">
      <c r="A595" t="s">
        <v>7</v>
      </c>
      <c r="B595" s="6">
        <v>140402500</v>
      </c>
      <c r="C595" s="7" t="s">
        <v>1050</v>
      </c>
      <c r="D595" s="6" t="s">
        <v>105</v>
      </c>
      <c r="E595" s="7" t="s">
        <v>1261</v>
      </c>
      <c r="F595" s="10">
        <v>1</v>
      </c>
      <c r="G595" s="10">
        <v>20</v>
      </c>
      <c r="H595" t="s">
        <v>1267</v>
      </c>
      <c r="I595" t="s">
        <v>1266</v>
      </c>
      <c r="J595" s="11">
        <v>44817</v>
      </c>
    </row>
    <row r="596" spans="1:10" x14ac:dyDescent="0.25">
      <c r="A596" t="s">
        <v>7</v>
      </c>
      <c r="B596" s="6">
        <v>140125900</v>
      </c>
      <c r="C596" s="7" t="s">
        <v>1051</v>
      </c>
      <c r="D596" s="6" t="s">
        <v>1052</v>
      </c>
      <c r="E596" s="7" t="s">
        <v>1261</v>
      </c>
      <c r="F596" s="10">
        <v>1</v>
      </c>
      <c r="G596" s="10">
        <v>20</v>
      </c>
      <c r="H596" t="s">
        <v>1267</v>
      </c>
      <c r="I596" t="s">
        <v>1266</v>
      </c>
      <c r="J596" s="11">
        <v>44817</v>
      </c>
    </row>
    <row r="597" spans="1:10" x14ac:dyDescent="0.25">
      <c r="A597" t="s">
        <v>7</v>
      </c>
      <c r="B597" s="6">
        <v>140389100</v>
      </c>
      <c r="C597" s="7" t="s">
        <v>1053</v>
      </c>
      <c r="D597" s="6" t="s">
        <v>99</v>
      </c>
      <c r="E597" s="7" t="s">
        <v>1261</v>
      </c>
      <c r="F597" s="10">
        <v>1</v>
      </c>
      <c r="G597" s="10">
        <v>20</v>
      </c>
      <c r="H597" t="s">
        <v>1267</v>
      </c>
      <c r="I597" t="s">
        <v>1266</v>
      </c>
      <c r="J597" s="11">
        <v>44817</v>
      </c>
    </row>
    <row r="598" spans="1:10" x14ac:dyDescent="0.25">
      <c r="A598" t="s">
        <v>7</v>
      </c>
      <c r="B598" s="6">
        <v>140376500</v>
      </c>
      <c r="C598" s="7" t="s">
        <v>1054</v>
      </c>
      <c r="D598" s="6" t="s">
        <v>99</v>
      </c>
      <c r="E598" s="7" t="s">
        <v>1261</v>
      </c>
      <c r="F598" s="10">
        <v>2</v>
      </c>
      <c r="G598" s="10">
        <v>20</v>
      </c>
      <c r="H598" t="s">
        <v>1267</v>
      </c>
      <c r="I598" t="s">
        <v>1266</v>
      </c>
      <c r="J598" s="11">
        <v>44817</v>
      </c>
    </row>
    <row r="599" spans="1:10" x14ac:dyDescent="0.25">
      <c r="A599" t="s">
        <v>7</v>
      </c>
      <c r="B599" s="6">
        <v>140199200</v>
      </c>
      <c r="C599" s="7" t="s">
        <v>1055</v>
      </c>
      <c r="D599" s="6" t="s">
        <v>301</v>
      </c>
      <c r="E599" s="7" t="s">
        <v>1261</v>
      </c>
      <c r="F599" s="10">
        <v>1</v>
      </c>
      <c r="G599" s="10">
        <v>20</v>
      </c>
      <c r="H599" t="s">
        <v>1267</v>
      </c>
      <c r="I599" t="s">
        <v>1266</v>
      </c>
      <c r="J599" s="11">
        <v>44817</v>
      </c>
    </row>
    <row r="600" spans="1:10" x14ac:dyDescent="0.25">
      <c r="A600" t="s">
        <v>7</v>
      </c>
      <c r="B600" s="6">
        <v>140180800</v>
      </c>
      <c r="C600" s="7" t="s">
        <v>1056</v>
      </c>
      <c r="D600" s="6" t="s">
        <v>1057</v>
      </c>
      <c r="E600" s="7" t="s">
        <v>1261</v>
      </c>
      <c r="F600" s="10">
        <v>1</v>
      </c>
      <c r="G600" s="10">
        <v>20</v>
      </c>
      <c r="H600" t="s">
        <v>1267</v>
      </c>
      <c r="I600" t="s">
        <v>1266</v>
      </c>
      <c r="J600" s="11">
        <v>44817</v>
      </c>
    </row>
    <row r="601" spans="1:10" x14ac:dyDescent="0.25">
      <c r="A601" t="s">
        <v>7</v>
      </c>
      <c r="B601" s="6">
        <v>140181600</v>
      </c>
      <c r="C601" s="7" t="s">
        <v>1058</v>
      </c>
      <c r="D601" s="6" t="s">
        <v>1059</v>
      </c>
      <c r="E601" s="7" t="s">
        <v>1261</v>
      </c>
      <c r="F601" s="10">
        <v>1</v>
      </c>
      <c r="G601" s="10">
        <v>20</v>
      </c>
      <c r="H601" t="s">
        <v>1267</v>
      </c>
      <c r="I601" t="s">
        <v>1266</v>
      </c>
      <c r="J601" s="11">
        <v>44817</v>
      </c>
    </row>
    <row r="602" spans="1:10" x14ac:dyDescent="0.25">
      <c r="A602" t="s">
        <v>7</v>
      </c>
      <c r="B602" s="6">
        <v>140080800</v>
      </c>
      <c r="C602" s="7" t="s">
        <v>1060</v>
      </c>
      <c r="D602" s="6" t="s">
        <v>1061</v>
      </c>
      <c r="E602" s="7" t="s">
        <v>1261</v>
      </c>
      <c r="F602" s="10">
        <v>1</v>
      </c>
      <c r="G602" s="10">
        <v>20</v>
      </c>
      <c r="H602" t="s">
        <v>1267</v>
      </c>
      <c r="I602" t="s">
        <v>1266</v>
      </c>
      <c r="J602" s="11">
        <v>44817</v>
      </c>
    </row>
    <row r="603" spans="1:10" x14ac:dyDescent="0.25">
      <c r="A603" t="s">
        <v>7</v>
      </c>
      <c r="B603" s="6">
        <v>140063400</v>
      </c>
      <c r="C603" s="7" t="s">
        <v>1062</v>
      </c>
      <c r="D603" s="6" t="s">
        <v>395</v>
      </c>
      <c r="E603" s="7" t="s">
        <v>1261</v>
      </c>
      <c r="F603" s="10">
        <v>1</v>
      </c>
      <c r="G603" s="10">
        <v>20</v>
      </c>
      <c r="H603" t="s">
        <v>1267</v>
      </c>
      <c r="I603" t="s">
        <v>1266</v>
      </c>
      <c r="J603" s="11">
        <v>44817</v>
      </c>
    </row>
    <row r="604" spans="1:10" x14ac:dyDescent="0.25">
      <c r="A604" t="s">
        <v>7</v>
      </c>
      <c r="B604" s="6">
        <v>140080600</v>
      </c>
      <c r="C604" s="7" t="s">
        <v>1063</v>
      </c>
      <c r="D604" s="6" t="s">
        <v>906</v>
      </c>
      <c r="E604" s="7" t="s">
        <v>1261</v>
      </c>
      <c r="F604" s="10">
        <v>1</v>
      </c>
      <c r="G604" s="10">
        <v>20</v>
      </c>
      <c r="H604" t="s">
        <v>1267</v>
      </c>
      <c r="I604" t="s">
        <v>1266</v>
      </c>
      <c r="J604" s="11">
        <v>44817</v>
      </c>
    </row>
    <row r="605" spans="1:10" x14ac:dyDescent="0.25">
      <c r="A605" t="s">
        <v>7</v>
      </c>
      <c r="B605" s="6">
        <v>140080900</v>
      </c>
      <c r="C605" s="7" t="s">
        <v>1064</v>
      </c>
      <c r="D605" s="6" t="s">
        <v>1065</v>
      </c>
      <c r="E605" s="7" t="s">
        <v>1261</v>
      </c>
      <c r="F605" s="10">
        <v>1</v>
      </c>
      <c r="G605" s="10">
        <v>20</v>
      </c>
      <c r="H605" t="s">
        <v>1267</v>
      </c>
      <c r="I605" t="s">
        <v>1266</v>
      </c>
      <c r="J605" s="11">
        <v>44817</v>
      </c>
    </row>
    <row r="606" spans="1:10" x14ac:dyDescent="0.25">
      <c r="A606" t="s">
        <v>7</v>
      </c>
      <c r="B606" s="6">
        <v>140080500</v>
      </c>
      <c r="C606" s="7" t="s">
        <v>1066</v>
      </c>
      <c r="D606" s="6" t="s">
        <v>1067</v>
      </c>
      <c r="E606" s="7" t="s">
        <v>1261</v>
      </c>
      <c r="F606" s="10">
        <v>1</v>
      </c>
      <c r="G606" s="10">
        <v>20</v>
      </c>
      <c r="H606" t="s">
        <v>1267</v>
      </c>
      <c r="I606" t="s">
        <v>1266</v>
      </c>
      <c r="J606" s="11">
        <v>44817</v>
      </c>
    </row>
    <row r="607" spans="1:10" x14ac:dyDescent="0.25">
      <c r="A607" t="s">
        <v>7</v>
      </c>
      <c r="B607" s="6">
        <v>140081200</v>
      </c>
      <c r="C607" s="7" t="s">
        <v>1068</v>
      </c>
      <c r="D607" s="6" t="s">
        <v>1069</v>
      </c>
      <c r="E607" s="7" t="s">
        <v>1261</v>
      </c>
      <c r="F607" s="10">
        <v>1</v>
      </c>
      <c r="G607" s="10">
        <v>20</v>
      </c>
      <c r="H607" t="s">
        <v>1267</v>
      </c>
      <c r="I607" t="s">
        <v>1266</v>
      </c>
      <c r="J607" s="11">
        <v>44817</v>
      </c>
    </row>
    <row r="608" spans="1:10" x14ac:dyDescent="0.25">
      <c r="A608" t="s">
        <v>7</v>
      </c>
      <c r="B608" s="6">
        <v>140295800</v>
      </c>
      <c r="C608" s="7" t="s">
        <v>1070</v>
      </c>
      <c r="D608" s="6" t="s">
        <v>1071</v>
      </c>
      <c r="E608" s="7" t="s">
        <v>1261</v>
      </c>
      <c r="F608" s="10">
        <v>1</v>
      </c>
      <c r="G608" s="10">
        <v>20</v>
      </c>
      <c r="H608" t="s">
        <v>1267</v>
      </c>
      <c r="I608" t="s">
        <v>1266</v>
      </c>
      <c r="J608" s="11">
        <v>44817</v>
      </c>
    </row>
    <row r="609" spans="1:10" x14ac:dyDescent="0.25">
      <c r="A609" t="s">
        <v>7</v>
      </c>
      <c r="B609" s="6">
        <v>140062700</v>
      </c>
      <c r="C609" s="7" t="s">
        <v>1072</v>
      </c>
      <c r="D609" s="6" t="s">
        <v>1073</v>
      </c>
      <c r="E609" s="7" t="s">
        <v>1261</v>
      </c>
      <c r="F609" s="10">
        <v>1</v>
      </c>
      <c r="G609" s="10">
        <v>20</v>
      </c>
      <c r="H609" t="s">
        <v>1267</v>
      </c>
      <c r="I609" t="s">
        <v>1266</v>
      </c>
      <c r="J609" s="11">
        <v>44817</v>
      </c>
    </row>
    <row r="610" spans="1:10" x14ac:dyDescent="0.25">
      <c r="A610" t="s">
        <v>7</v>
      </c>
      <c r="B610" s="6">
        <v>140489600</v>
      </c>
      <c r="C610" s="7" t="s">
        <v>1074</v>
      </c>
      <c r="D610" s="6" t="s">
        <v>625</v>
      </c>
      <c r="E610" s="7" t="s">
        <v>1261</v>
      </c>
      <c r="F610" s="10">
        <v>1</v>
      </c>
      <c r="G610" s="10">
        <v>20</v>
      </c>
      <c r="H610" t="s">
        <v>1267</v>
      </c>
      <c r="I610" t="s">
        <v>1266</v>
      </c>
      <c r="J610" s="11">
        <v>44817</v>
      </c>
    </row>
    <row r="611" spans="1:10" x14ac:dyDescent="0.25">
      <c r="A611" t="s">
        <v>7</v>
      </c>
      <c r="B611" s="6">
        <v>140208300</v>
      </c>
      <c r="C611" s="7" t="s">
        <v>1075</v>
      </c>
      <c r="D611" s="6" t="s">
        <v>51</v>
      </c>
      <c r="E611" s="7" t="s">
        <v>1261</v>
      </c>
      <c r="F611" s="10">
        <v>1</v>
      </c>
      <c r="G611" s="10">
        <v>20</v>
      </c>
      <c r="H611" t="s">
        <v>1267</v>
      </c>
      <c r="I611" t="s">
        <v>1266</v>
      </c>
      <c r="J611" s="11">
        <v>44817</v>
      </c>
    </row>
    <row r="612" spans="1:10" x14ac:dyDescent="0.25">
      <c r="A612" t="s">
        <v>7</v>
      </c>
      <c r="B612" s="6">
        <v>140419000</v>
      </c>
      <c r="C612" s="7" t="s">
        <v>1076</v>
      </c>
      <c r="D612" s="6" t="s">
        <v>460</v>
      </c>
      <c r="E612" s="7" t="s">
        <v>1261</v>
      </c>
      <c r="F612" s="10">
        <v>1</v>
      </c>
      <c r="G612" s="10">
        <v>20</v>
      </c>
      <c r="H612" t="s">
        <v>1267</v>
      </c>
      <c r="I612" t="s">
        <v>1266</v>
      </c>
      <c r="J612" s="11">
        <v>44817</v>
      </c>
    </row>
    <row r="613" spans="1:10" x14ac:dyDescent="0.25">
      <c r="A613" t="s">
        <v>7</v>
      </c>
      <c r="B613" s="6">
        <v>140124700</v>
      </c>
      <c r="C613" s="7" t="s">
        <v>1077</v>
      </c>
      <c r="D613" s="6" t="s">
        <v>597</v>
      </c>
      <c r="E613" s="7" t="s">
        <v>1261</v>
      </c>
      <c r="F613" s="10">
        <v>1</v>
      </c>
      <c r="G613" s="10">
        <v>20</v>
      </c>
      <c r="H613" t="s">
        <v>1267</v>
      </c>
      <c r="I613" t="s">
        <v>1266</v>
      </c>
      <c r="J613" s="11">
        <v>44817</v>
      </c>
    </row>
    <row r="614" spans="1:10" x14ac:dyDescent="0.25">
      <c r="A614" t="s">
        <v>7</v>
      </c>
      <c r="B614" s="6">
        <v>140208100</v>
      </c>
      <c r="C614" s="7" t="s">
        <v>1078</v>
      </c>
      <c r="D614" s="6" t="s">
        <v>128</v>
      </c>
      <c r="E614" s="7" t="s">
        <v>1261</v>
      </c>
      <c r="F614" s="10">
        <v>1</v>
      </c>
      <c r="G614" s="10">
        <v>20</v>
      </c>
      <c r="H614" t="s">
        <v>1267</v>
      </c>
      <c r="I614" t="s">
        <v>1266</v>
      </c>
      <c r="J614" s="11">
        <v>44817</v>
      </c>
    </row>
    <row r="615" spans="1:10" x14ac:dyDescent="0.25">
      <c r="A615" t="s">
        <v>7</v>
      </c>
      <c r="B615" s="6">
        <v>140118400</v>
      </c>
      <c r="C615" s="7" t="s">
        <v>1079</v>
      </c>
      <c r="D615" s="6" t="s">
        <v>1080</v>
      </c>
      <c r="E615" s="7" t="s">
        <v>1261</v>
      </c>
      <c r="F615" s="10">
        <v>1</v>
      </c>
      <c r="G615" s="10">
        <v>20</v>
      </c>
      <c r="H615" t="s">
        <v>1267</v>
      </c>
      <c r="I615" t="s">
        <v>1266</v>
      </c>
      <c r="J615" s="11">
        <v>44817</v>
      </c>
    </row>
    <row r="616" spans="1:10" x14ac:dyDescent="0.25">
      <c r="A616" t="s">
        <v>7</v>
      </c>
      <c r="B616" s="6">
        <v>140207700</v>
      </c>
      <c r="C616" s="7" t="s">
        <v>1081</v>
      </c>
      <c r="D616" s="6" t="s">
        <v>1082</v>
      </c>
      <c r="E616" s="7" t="s">
        <v>1261</v>
      </c>
      <c r="F616" s="10">
        <v>1</v>
      </c>
      <c r="G616" s="10">
        <v>20</v>
      </c>
      <c r="H616" t="s">
        <v>1267</v>
      </c>
      <c r="I616" t="s">
        <v>1266</v>
      </c>
      <c r="J616" s="11">
        <v>44817</v>
      </c>
    </row>
    <row r="617" spans="1:10" x14ac:dyDescent="0.25">
      <c r="A617" t="s">
        <v>7</v>
      </c>
      <c r="B617" s="6">
        <v>140216300</v>
      </c>
      <c r="C617" s="7" t="s">
        <v>1083</v>
      </c>
      <c r="D617" s="6" t="s">
        <v>51</v>
      </c>
      <c r="E617" s="7" t="s">
        <v>1261</v>
      </c>
      <c r="F617" s="10">
        <v>1</v>
      </c>
      <c r="G617" s="10">
        <v>20</v>
      </c>
      <c r="H617" t="s">
        <v>1267</v>
      </c>
      <c r="I617" t="s">
        <v>1266</v>
      </c>
      <c r="J617" s="11">
        <v>44817</v>
      </c>
    </row>
    <row r="618" spans="1:10" x14ac:dyDescent="0.25">
      <c r="A618" t="s">
        <v>7</v>
      </c>
      <c r="B618" s="6">
        <v>140216500</v>
      </c>
      <c r="C618" s="7" t="s">
        <v>1084</v>
      </c>
      <c r="D618" s="6" t="s">
        <v>176</v>
      </c>
      <c r="E618" s="7" t="s">
        <v>1261</v>
      </c>
      <c r="F618" s="10">
        <v>1</v>
      </c>
      <c r="G618" s="10">
        <v>20</v>
      </c>
      <c r="H618" t="s">
        <v>1267</v>
      </c>
      <c r="I618" t="s">
        <v>1266</v>
      </c>
      <c r="J618" s="11">
        <v>44817</v>
      </c>
    </row>
    <row r="619" spans="1:10" x14ac:dyDescent="0.25">
      <c r="A619" t="s">
        <v>7</v>
      </c>
      <c r="B619" s="6">
        <v>140190900</v>
      </c>
      <c r="C619" s="7" t="s">
        <v>1085</v>
      </c>
      <c r="D619" s="6" t="s">
        <v>73</v>
      </c>
      <c r="E619" s="7" t="s">
        <v>1261</v>
      </c>
      <c r="F619" s="10">
        <v>1</v>
      </c>
      <c r="G619" s="10">
        <v>20</v>
      </c>
      <c r="H619" t="s">
        <v>1267</v>
      </c>
      <c r="I619" t="s">
        <v>1266</v>
      </c>
      <c r="J619" s="11">
        <v>44817</v>
      </c>
    </row>
    <row r="620" spans="1:10" x14ac:dyDescent="0.25">
      <c r="A620" t="s">
        <v>7</v>
      </c>
      <c r="B620" s="6">
        <v>140065000</v>
      </c>
      <c r="C620" s="7" t="s">
        <v>1086</v>
      </c>
      <c r="D620" s="6" t="s">
        <v>65</v>
      </c>
      <c r="E620" s="7" t="s">
        <v>1261</v>
      </c>
      <c r="F620" s="10">
        <v>1</v>
      </c>
      <c r="G620" s="10">
        <v>20</v>
      </c>
      <c r="H620" t="s">
        <v>1267</v>
      </c>
      <c r="I620" t="s">
        <v>1266</v>
      </c>
      <c r="J620" s="11">
        <v>44817</v>
      </c>
    </row>
    <row r="621" spans="1:10" x14ac:dyDescent="0.25">
      <c r="A621" t="s">
        <v>7</v>
      </c>
      <c r="B621" s="6">
        <v>140066200</v>
      </c>
      <c r="C621" s="7" t="s">
        <v>1087</v>
      </c>
      <c r="D621" s="6" t="s">
        <v>51</v>
      </c>
      <c r="E621" s="7" t="s">
        <v>1261</v>
      </c>
      <c r="F621" s="10">
        <v>1</v>
      </c>
      <c r="G621" s="10">
        <v>20</v>
      </c>
      <c r="H621" t="s">
        <v>1267</v>
      </c>
      <c r="I621" t="s">
        <v>1266</v>
      </c>
      <c r="J621" s="11">
        <v>44817</v>
      </c>
    </row>
    <row r="622" spans="1:10" x14ac:dyDescent="0.25">
      <c r="A622" t="s">
        <v>7</v>
      </c>
      <c r="B622" s="6">
        <v>140139700</v>
      </c>
      <c r="C622" s="7" t="s">
        <v>1088</v>
      </c>
      <c r="D622" s="6" t="s">
        <v>1089</v>
      </c>
      <c r="E622" s="7" t="s">
        <v>1261</v>
      </c>
      <c r="F622" s="10">
        <v>1</v>
      </c>
      <c r="G622" s="10">
        <v>20</v>
      </c>
      <c r="H622" t="s">
        <v>1267</v>
      </c>
      <c r="I622" t="s">
        <v>1266</v>
      </c>
      <c r="J622" s="11">
        <v>44817</v>
      </c>
    </row>
    <row r="623" spans="1:10" x14ac:dyDescent="0.25">
      <c r="A623" t="s">
        <v>7</v>
      </c>
      <c r="B623" s="6">
        <v>140111500</v>
      </c>
      <c r="C623" s="7" t="s">
        <v>1090</v>
      </c>
      <c r="D623" s="6" t="s">
        <v>186</v>
      </c>
      <c r="E623" s="7" t="s">
        <v>1261</v>
      </c>
      <c r="F623" s="10">
        <v>1</v>
      </c>
      <c r="G623" s="10">
        <v>20</v>
      </c>
      <c r="H623" t="s">
        <v>1267</v>
      </c>
      <c r="I623" t="s">
        <v>1266</v>
      </c>
      <c r="J623" s="11">
        <v>44817</v>
      </c>
    </row>
    <row r="624" spans="1:10" x14ac:dyDescent="0.25">
      <c r="A624" t="s">
        <v>7</v>
      </c>
      <c r="B624" s="6">
        <v>140083900</v>
      </c>
      <c r="C624" s="7" t="s">
        <v>1091</v>
      </c>
      <c r="D624" s="6" t="s">
        <v>838</v>
      </c>
      <c r="E624" s="7" t="s">
        <v>1261</v>
      </c>
      <c r="F624" s="10">
        <v>1</v>
      </c>
      <c r="G624" s="10">
        <v>20</v>
      </c>
      <c r="H624" t="s">
        <v>1267</v>
      </c>
      <c r="I624" t="s">
        <v>1266</v>
      </c>
      <c r="J624" s="11">
        <v>44817</v>
      </c>
    </row>
    <row r="625" spans="1:10" x14ac:dyDescent="0.25">
      <c r="A625" t="s">
        <v>7</v>
      </c>
      <c r="B625" s="6">
        <v>140375200</v>
      </c>
      <c r="C625" s="7" t="s">
        <v>1092</v>
      </c>
      <c r="D625" s="6" t="s">
        <v>99</v>
      </c>
      <c r="E625" s="7" t="s">
        <v>1261</v>
      </c>
      <c r="F625" s="10">
        <v>1</v>
      </c>
      <c r="G625" s="10">
        <v>20</v>
      </c>
      <c r="H625" t="s">
        <v>1267</v>
      </c>
      <c r="I625" t="s">
        <v>1266</v>
      </c>
      <c r="J625" s="11">
        <v>44817</v>
      </c>
    </row>
    <row r="626" spans="1:10" x14ac:dyDescent="0.25">
      <c r="A626" t="s">
        <v>7</v>
      </c>
      <c r="B626" s="6">
        <v>140149400</v>
      </c>
      <c r="C626" s="7" t="s">
        <v>1093</v>
      </c>
      <c r="D626" s="6" t="s">
        <v>1094</v>
      </c>
      <c r="E626" s="7" t="s">
        <v>1261</v>
      </c>
      <c r="F626" s="10">
        <v>1</v>
      </c>
      <c r="G626" s="10">
        <v>20</v>
      </c>
      <c r="H626" t="s">
        <v>1267</v>
      </c>
      <c r="I626" t="s">
        <v>1266</v>
      </c>
      <c r="J626" s="11">
        <v>44817</v>
      </c>
    </row>
    <row r="627" spans="1:10" x14ac:dyDescent="0.25">
      <c r="A627" t="s">
        <v>7</v>
      </c>
      <c r="B627" s="6">
        <v>140197400</v>
      </c>
      <c r="C627" s="7" t="s">
        <v>1095</v>
      </c>
      <c r="D627" s="6" t="s">
        <v>1096</v>
      </c>
      <c r="E627" s="7" t="s">
        <v>1261</v>
      </c>
      <c r="F627" s="10">
        <v>1</v>
      </c>
      <c r="G627" s="10">
        <v>20</v>
      </c>
      <c r="H627" t="s">
        <v>1267</v>
      </c>
      <c r="I627" t="s">
        <v>1266</v>
      </c>
      <c r="J627" s="11">
        <v>44817</v>
      </c>
    </row>
    <row r="628" spans="1:10" x14ac:dyDescent="0.25">
      <c r="A628" t="s">
        <v>7</v>
      </c>
      <c r="B628" s="6">
        <v>140253100</v>
      </c>
      <c r="C628" s="7" t="s">
        <v>1097</v>
      </c>
      <c r="D628" s="6" t="s">
        <v>305</v>
      </c>
      <c r="E628" s="7" t="s">
        <v>1261</v>
      </c>
      <c r="F628" s="10">
        <v>1</v>
      </c>
      <c r="G628" s="10">
        <v>20</v>
      </c>
      <c r="H628" t="s">
        <v>1267</v>
      </c>
      <c r="I628" t="s">
        <v>1266</v>
      </c>
      <c r="J628" s="11">
        <v>44817</v>
      </c>
    </row>
    <row r="629" spans="1:10" x14ac:dyDescent="0.25">
      <c r="A629" t="s">
        <v>7</v>
      </c>
      <c r="B629" s="6">
        <v>140385800</v>
      </c>
      <c r="C629" s="7" t="s">
        <v>1098</v>
      </c>
      <c r="D629" s="6" t="s">
        <v>859</v>
      </c>
      <c r="E629" s="7" t="s">
        <v>1261</v>
      </c>
      <c r="F629" s="10">
        <v>1</v>
      </c>
      <c r="G629" s="10">
        <v>20</v>
      </c>
      <c r="H629" t="s">
        <v>1267</v>
      </c>
      <c r="I629" t="s">
        <v>1266</v>
      </c>
      <c r="J629" s="11">
        <v>44817</v>
      </c>
    </row>
    <row r="630" spans="1:10" x14ac:dyDescent="0.25">
      <c r="A630" t="s">
        <v>7</v>
      </c>
      <c r="B630" s="6">
        <v>140166600</v>
      </c>
      <c r="C630" s="7" t="s">
        <v>1099</v>
      </c>
      <c r="D630" s="6" t="s">
        <v>1100</v>
      </c>
      <c r="E630" s="7" t="s">
        <v>1261</v>
      </c>
      <c r="F630" s="10">
        <v>1</v>
      </c>
      <c r="G630" s="10">
        <v>20</v>
      </c>
      <c r="H630" t="s">
        <v>1267</v>
      </c>
      <c r="I630" t="s">
        <v>1266</v>
      </c>
      <c r="J630" s="11">
        <v>44817</v>
      </c>
    </row>
    <row r="631" spans="1:10" x14ac:dyDescent="0.25">
      <c r="A631" t="s">
        <v>7</v>
      </c>
      <c r="B631" s="6">
        <v>140194500</v>
      </c>
      <c r="C631" s="7" t="s">
        <v>1101</v>
      </c>
      <c r="D631" s="6" t="s">
        <v>1102</v>
      </c>
      <c r="E631" s="7" t="s">
        <v>1261</v>
      </c>
      <c r="F631" s="10">
        <v>1</v>
      </c>
      <c r="G631" s="10">
        <v>20</v>
      </c>
      <c r="H631" t="s">
        <v>1267</v>
      </c>
      <c r="I631" t="s">
        <v>1266</v>
      </c>
      <c r="J631" s="11">
        <v>44817</v>
      </c>
    </row>
    <row r="632" spans="1:10" x14ac:dyDescent="0.25">
      <c r="A632" t="s">
        <v>7</v>
      </c>
      <c r="B632" s="6">
        <v>140031200</v>
      </c>
      <c r="C632" s="7" t="s">
        <v>1103</v>
      </c>
      <c r="D632" s="6" t="s">
        <v>1104</v>
      </c>
      <c r="E632" s="7" t="s">
        <v>1261</v>
      </c>
      <c r="F632" s="10">
        <v>1</v>
      </c>
      <c r="G632" s="10">
        <v>20</v>
      </c>
      <c r="H632" t="s">
        <v>1267</v>
      </c>
      <c r="I632" t="s">
        <v>1266</v>
      </c>
      <c r="J632" s="11">
        <v>44817</v>
      </c>
    </row>
    <row r="633" spans="1:10" x14ac:dyDescent="0.25">
      <c r="A633" t="s">
        <v>7</v>
      </c>
      <c r="B633" s="6">
        <v>140167200</v>
      </c>
      <c r="C633" s="7" t="s">
        <v>1105</v>
      </c>
      <c r="D633" s="6" t="s">
        <v>297</v>
      </c>
      <c r="E633" s="7" t="s">
        <v>1261</v>
      </c>
      <c r="F633" s="10">
        <v>1</v>
      </c>
      <c r="G633" s="10">
        <v>20</v>
      </c>
      <c r="H633" t="s">
        <v>1267</v>
      </c>
      <c r="I633" t="s">
        <v>1266</v>
      </c>
      <c r="J633" s="11">
        <v>44817</v>
      </c>
    </row>
    <row r="634" spans="1:10" x14ac:dyDescent="0.25">
      <c r="A634" t="s">
        <v>7</v>
      </c>
      <c r="B634" s="6">
        <v>140192800</v>
      </c>
      <c r="C634" s="7" t="s">
        <v>1106</v>
      </c>
      <c r="D634" s="6" t="s">
        <v>157</v>
      </c>
      <c r="E634" s="7" t="s">
        <v>1261</v>
      </c>
      <c r="F634" s="10">
        <v>1</v>
      </c>
      <c r="G634" s="10">
        <v>20</v>
      </c>
      <c r="H634" t="s">
        <v>1267</v>
      </c>
      <c r="I634" t="s">
        <v>1266</v>
      </c>
      <c r="J634" s="11">
        <v>44817</v>
      </c>
    </row>
    <row r="635" spans="1:10" x14ac:dyDescent="0.25">
      <c r="A635" t="s">
        <v>7</v>
      </c>
      <c r="B635" s="6">
        <v>140166700</v>
      </c>
      <c r="C635" s="7" t="s">
        <v>1107</v>
      </c>
      <c r="D635" s="6" t="s">
        <v>251</v>
      </c>
      <c r="E635" s="7" t="s">
        <v>1261</v>
      </c>
      <c r="F635" s="10">
        <v>1</v>
      </c>
      <c r="G635" s="10">
        <v>20</v>
      </c>
      <c r="H635" t="s">
        <v>1267</v>
      </c>
      <c r="I635" t="s">
        <v>1266</v>
      </c>
      <c r="J635" s="11">
        <v>44817</v>
      </c>
    </row>
    <row r="636" spans="1:10" x14ac:dyDescent="0.25">
      <c r="A636" t="s">
        <v>7</v>
      </c>
      <c r="B636" s="6">
        <v>140139200</v>
      </c>
      <c r="C636" s="7" t="s">
        <v>1108</v>
      </c>
      <c r="D636" s="6" t="s">
        <v>441</v>
      </c>
      <c r="E636" s="7" t="s">
        <v>1261</v>
      </c>
      <c r="F636" s="10">
        <v>1</v>
      </c>
      <c r="G636" s="10">
        <v>20</v>
      </c>
      <c r="H636" t="s">
        <v>1267</v>
      </c>
      <c r="I636" t="s">
        <v>1266</v>
      </c>
      <c r="J636" s="11">
        <v>44817</v>
      </c>
    </row>
    <row r="637" spans="1:10" x14ac:dyDescent="0.25">
      <c r="A637" t="s">
        <v>7</v>
      </c>
      <c r="B637" s="6">
        <v>140034000</v>
      </c>
      <c r="C637" s="7" t="s">
        <v>1109</v>
      </c>
      <c r="D637" s="6" t="s">
        <v>65</v>
      </c>
      <c r="E637" s="7" t="s">
        <v>1261</v>
      </c>
      <c r="F637" s="10">
        <v>1</v>
      </c>
      <c r="G637" s="10">
        <v>20</v>
      </c>
      <c r="H637" t="s">
        <v>1267</v>
      </c>
      <c r="I637" t="s">
        <v>1266</v>
      </c>
      <c r="J637" s="11">
        <v>44817</v>
      </c>
    </row>
    <row r="638" spans="1:10" x14ac:dyDescent="0.25">
      <c r="A638" t="s">
        <v>7</v>
      </c>
      <c r="B638" s="6">
        <v>140274300</v>
      </c>
      <c r="C638" s="7" t="s">
        <v>1110</v>
      </c>
      <c r="D638" s="6" t="s">
        <v>1111</v>
      </c>
      <c r="E638" s="7" t="s">
        <v>1261</v>
      </c>
      <c r="F638" s="10">
        <v>1</v>
      </c>
      <c r="G638" s="10">
        <v>20</v>
      </c>
      <c r="H638" t="s">
        <v>1267</v>
      </c>
      <c r="I638" t="s">
        <v>1266</v>
      </c>
      <c r="J638" s="11">
        <v>44817</v>
      </c>
    </row>
    <row r="639" spans="1:10" x14ac:dyDescent="0.25">
      <c r="A639" t="s">
        <v>7</v>
      </c>
      <c r="B639" s="6">
        <v>140053900</v>
      </c>
      <c r="C639" s="7" t="s">
        <v>1112</v>
      </c>
      <c r="D639" s="6" t="s">
        <v>1113</v>
      </c>
      <c r="E639" s="7" t="s">
        <v>1261</v>
      </c>
      <c r="F639" s="10">
        <v>1</v>
      </c>
      <c r="G639" s="10">
        <v>20</v>
      </c>
      <c r="H639" t="s">
        <v>1267</v>
      </c>
      <c r="I639" t="s">
        <v>1266</v>
      </c>
      <c r="J639" s="11">
        <v>44817</v>
      </c>
    </row>
    <row r="640" spans="1:10" x14ac:dyDescent="0.25">
      <c r="A640" t="s">
        <v>7</v>
      </c>
      <c r="B640" s="6">
        <v>140525200</v>
      </c>
      <c r="C640" s="7" t="s">
        <v>1114</v>
      </c>
      <c r="D640" s="6" t="s">
        <v>1115</v>
      </c>
      <c r="E640" s="7" t="s">
        <v>1261</v>
      </c>
      <c r="F640" s="10">
        <v>1</v>
      </c>
      <c r="G640" s="10">
        <v>20</v>
      </c>
      <c r="H640" t="s">
        <v>1267</v>
      </c>
      <c r="I640" t="s">
        <v>1266</v>
      </c>
      <c r="J640" s="11">
        <v>44817</v>
      </c>
    </row>
    <row r="641" spans="1:10" x14ac:dyDescent="0.25">
      <c r="A641" t="s">
        <v>7</v>
      </c>
      <c r="B641" s="6">
        <v>140268100</v>
      </c>
      <c r="C641" s="7" t="s">
        <v>1116</v>
      </c>
      <c r="D641" s="6" t="s">
        <v>1117</v>
      </c>
      <c r="E641" s="7" t="s">
        <v>1261</v>
      </c>
      <c r="F641" s="10">
        <v>1</v>
      </c>
      <c r="G641" s="10">
        <v>20</v>
      </c>
      <c r="H641" t="s">
        <v>1267</v>
      </c>
      <c r="I641" t="s">
        <v>1266</v>
      </c>
      <c r="J641" s="11">
        <v>44817</v>
      </c>
    </row>
    <row r="642" spans="1:10" x14ac:dyDescent="0.25">
      <c r="A642" t="s">
        <v>7</v>
      </c>
      <c r="B642" s="6">
        <v>140048100</v>
      </c>
      <c r="C642" s="7" t="s">
        <v>1118</v>
      </c>
      <c r="D642" s="6" t="s">
        <v>1119</v>
      </c>
      <c r="E642" s="7" t="s">
        <v>1261</v>
      </c>
      <c r="F642" s="10">
        <v>1</v>
      </c>
      <c r="G642" s="10">
        <v>20</v>
      </c>
      <c r="H642" t="s">
        <v>1267</v>
      </c>
      <c r="I642" t="s">
        <v>1266</v>
      </c>
      <c r="J642" s="11">
        <v>44817</v>
      </c>
    </row>
    <row r="643" spans="1:10" x14ac:dyDescent="0.25">
      <c r="A643" t="s">
        <v>7</v>
      </c>
      <c r="B643" s="6">
        <v>140145700</v>
      </c>
      <c r="C643" s="7" t="s">
        <v>1120</v>
      </c>
      <c r="D643" s="6" t="s">
        <v>562</v>
      </c>
      <c r="E643" s="7" t="s">
        <v>1261</v>
      </c>
      <c r="F643" s="10">
        <v>1</v>
      </c>
      <c r="G643" s="10">
        <v>20</v>
      </c>
      <c r="H643" t="s">
        <v>1267</v>
      </c>
      <c r="I643" t="s">
        <v>1266</v>
      </c>
      <c r="J643" s="11">
        <v>44817</v>
      </c>
    </row>
    <row r="644" spans="1:10" x14ac:dyDescent="0.25">
      <c r="A644" t="s">
        <v>7</v>
      </c>
      <c r="B644" s="6">
        <v>140258300</v>
      </c>
      <c r="C644" s="7" t="s">
        <v>1121</v>
      </c>
      <c r="D644" s="6" t="s">
        <v>1122</v>
      </c>
      <c r="E644" s="7" t="s">
        <v>1261</v>
      </c>
      <c r="F644" s="10">
        <v>1</v>
      </c>
      <c r="G644" s="10">
        <v>20</v>
      </c>
      <c r="H644" t="s">
        <v>1267</v>
      </c>
      <c r="I644" t="s">
        <v>1266</v>
      </c>
      <c r="J644" s="11">
        <v>44817</v>
      </c>
    </row>
    <row r="645" spans="1:10" x14ac:dyDescent="0.25">
      <c r="A645" t="s">
        <v>7</v>
      </c>
      <c r="B645" s="6">
        <v>140038500</v>
      </c>
      <c r="C645" s="7" t="s">
        <v>1123</v>
      </c>
      <c r="D645" s="6" t="s">
        <v>1124</v>
      </c>
      <c r="E645" s="7" t="s">
        <v>1261</v>
      </c>
      <c r="F645" s="10">
        <v>1</v>
      </c>
      <c r="G645" s="10">
        <v>20</v>
      </c>
      <c r="H645" t="s">
        <v>1267</v>
      </c>
      <c r="I645" t="s">
        <v>1266</v>
      </c>
      <c r="J645" s="11">
        <v>44817</v>
      </c>
    </row>
    <row r="646" spans="1:10" x14ac:dyDescent="0.25">
      <c r="A646" t="s">
        <v>7</v>
      </c>
      <c r="B646" s="6">
        <v>140350100</v>
      </c>
      <c r="C646" s="7" t="s">
        <v>1125</v>
      </c>
      <c r="D646" s="6" t="s">
        <v>1126</v>
      </c>
      <c r="E646" s="7" t="s">
        <v>1261</v>
      </c>
      <c r="F646" s="10">
        <v>1</v>
      </c>
      <c r="G646" s="10">
        <v>20</v>
      </c>
      <c r="H646" t="s">
        <v>1267</v>
      </c>
      <c r="I646" t="s">
        <v>1266</v>
      </c>
      <c r="J646" s="11">
        <v>44817</v>
      </c>
    </row>
    <row r="647" spans="1:10" x14ac:dyDescent="0.25">
      <c r="A647" t="s">
        <v>7</v>
      </c>
      <c r="B647" s="6">
        <v>140255100</v>
      </c>
      <c r="C647" s="7" t="s">
        <v>1127</v>
      </c>
      <c r="D647" s="6" t="s">
        <v>638</v>
      </c>
      <c r="E647" s="7" t="s">
        <v>1261</v>
      </c>
      <c r="F647" s="10">
        <v>1</v>
      </c>
      <c r="G647" s="10">
        <v>20</v>
      </c>
      <c r="H647" t="s">
        <v>1267</v>
      </c>
      <c r="I647" t="s">
        <v>1266</v>
      </c>
      <c r="J647" s="11">
        <v>44817</v>
      </c>
    </row>
    <row r="648" spans="1:10" x14ac:dyDescent="0.25">
      <c r="A648" t="s">
        <v>7</v>
      </c>
      <c r="B648" s="6">
        <v>140051300</v>
      </c>
      <c r="C648" s="7" t="s">
        <v>1128</v>
      </c>
      <c r="D648" s="6" t="s">
        <v>1129</v>
      </c>
      <c r="E648" s="7" t="s">
        <v>1261</v>
      </c>
      <c r="F648" s="10">
        <v>1</v>
      </c>
      <c r="G648" s="10">
        <v>20</v>
      </c>
      <c r="H648" t="s">
        <v>1267</v>
      </c>
      <c r="I648" t="s">
        <v>1266</v>
      </c>
      <c r="J648" s="11">
        <v>44817</v>
      </c>
    </row>
    <row r="649" spans="1:10" x14ac:dyDescent="0.25">
      <c r="A649" t="s">
        <v>7</v>
      </c>
      <c r="B649" s="6">
        <v>140039200</v>
      </c>
      <c r="C649" s="7" t="s">
        <v>1130</v>
      </c>
      <c r="D649" s="6" t="s">
        <v>1131</v>
      </c>
      <c r="E649" s="7" t="s">
        <v>1261</v>
      </c>
      <c r="F649" s="10">
        <v>1</v>
      </c>
      <c r="G649" s="10">
        <v>20</v>
      </c>
      <c r="H649" t="s">
        <v>1267</v>
      </c>
      <c r="I649" t="s">
        <v>1266</v>
      </c>
      <c r="J649" s="11">
        <v>44817</v>
      </c>
    </row>
    <row r="650" spans="1:10" x14ac:dyDescent="0.25">
      <c r="A650" t="s">
        <v>7</v>
      </c>
      <c r="B650" s="6">
        <v>140048400</v>
      </c>
      <c r="C650" s="7" t="s">
        <v>1132</v>
      </c>
      <c r="D650" s="6" t="s">
        <v>1133</v>
      </c>
      <c r="E650" s="7" t="s">
        <v>1261</v>
      </c>
      <c r="F650" s="10">
        <v>1</v>
      </c>
      <c r="G650" s="10">
        <v>20</v>
      </c>
      <c r="H650" t="s">
        <v>1267</v>
      </c>
      <c r="I650" t="s">
        <v>1266</v>
      </c>
      <c r="J650" s="11">
        <v>44817</v>
      </c>
    </row>
    <row r="651" spans="1:10" x14ac:dyDescent="0.25">
      <c r="A651" t="s">
        <v>7</v>
      </c>
      <c r="B651" s="6">
        <v>140220400</v>
      </c>
      <c r="C651" s="7" t="s">
        <v>1134</v>
      </c>
      <c r="D651" s="6" t="s">
        <v>297</v>
      </c>
      <c r="E651" s="7" t="s">
        <v>1261</v>
      </c>
      <c r="F651" s="10">
        <v>1</v>
      </c>
      <c r="G651" s="10">
        <v>20</v>
      </c>
      <c r="H651" t="s">
        <v>1267</v>
      </c>
      <c r="I651" t="s">
        <v>1266</v>
      </c>
      <c r="J651" s="11">
        <v>44817</v>
      </c>
    </row>
    <row r="652" spans="1:10" x14ac:dyDescent="0.25">
      <c r="A652" t="s">
        <v>7</v>
      </c>
      <c r="B652" s="6">
        <v>140150700</v>
      </c>
      <c r="C652" s="7" t="s">
        <v>1135</v>
      </c>
      <c r="D652" s="6" t="s">
        <v>379</v>
      </c>
      <c r="E652" s="7" t="s">
        <v>1261</v>
      </c>
      <c r="F652" s="10">
        <v>1</v>
      </c>
      <c r="G652" s="10">
        <v>20</v>
      </c>
      <c r="H652" t="s">
        <v>1267</v>
      </c>
      <c r="I652" t="s">
        <v>1266</v>
      </c>
      <c r="J652" s="11">
        <v>44817</v>
      </c>
    </row>
    <row r="653" spans="1:10" x14ac:dyDescent="0.25">
      <c r="A653" t="s">
        <v>7</v>
      </c>
      <c r="B653" s="6">
        <v>140219200</v>
      </c>
      <c r="C653" s="7" t="s">
        <v>1136</v>
      </c>
      <c r="D653" s="6" t="s">
        <v>73</v>
      </c>
      <c r="E653" s="7" t="s">
        <v>1261</v>
      </c>
      <c r="F653" s="10">
        <v>1</v>
      </c>
      <c r="G653" s="10">
        <v>20</v>
      </c>
      <c r="H653" t="s">
        <v>1267</v>
      </c>
      <c r="I653" t="s">
        <v>1266</v>
      </c>
      <c r="J653" s="11">
        <v>44817</v>
      </c>
    </row>
    <row r="654" spans="1:10" x14ac:dyDescent="0.25">
      <c r="A654" t="s">
        <v>7</v>
      </c>
      <c r="B654" s="6">
        <v>140219600</v>
      </c>
      <c r="C654" s="7" t="s">
        <v>1137</v>
      </c>
      <c r="D654" s="6" t="s">
        <v>1138</v>
      </c>
      <c r="E654" s="7" t="s">
        <v>1261</v>
      </c>
      <c r="F654" s="10">
        <v>1</v>
      </c>
      <c r="G654" s="10">
        <v>20</v>
      </c>
      <c r="H654" t="s">
        <v>1267</v>
      </c>
      <c r="I654" t="s">
        <v>1266</v>
      </c>
      <c r="J654" s="11">
        <v>44817</v>
      </c>
    </row>
    <row r="655" spans="1:10" x14ac:dyDescent="0.25">
      <c r="A655" t="s">
        <v>7</v>
      </c>
      <c r="B655" s="6">
        <v>140219800</v>
      </c>
      <c r="C655" s="7" t="s">
        <v>1139</v>
      </c>
      <c r="D655" s="6" t="s">
        <v>1140</v>
      </c>
      <c r="E655" s="7" t="s">
        <v>1261</v>
      </c>
      <c r="F655" s="10">
        <v>1</v>
      </c>
      <c r="G655" s="10">
        <v>20</v>
      </c>
      <c r="H655" t="s">
        <v>1267</v>
      </c>
      <c r="I655" t="s">
        <v>1266</v>
      </c>
      <c r="J655" s="11">
        <v>44817</v>
      </c>
    </row>
    <row r="656" spans="1:10" x14ac:dyDescent="0.25">
      <c r="A656" t="s">
        <v>7</v>
      </c>
      <c r="B656" s="6">
        <v>140112100</v>
      </c>
      <c r="C656" s="7" t="s">
        <v>1141</v>
      </c>
      <c r="D656" s="6" t="s">
        <v>1142</v>
      </c>
      <c r="E656" s="7" t="s">
        <v>1261</v>
      </c>
      <c r="F656" s="10">
        <v>1</v>
      </c>
      <c r="G656" s="10">
        <v>20</v>
      </c>
      <c r="H656" t="s">
        <v>1267</v>
      </c>
      <c r="I656" t="s">
        <v>1266</v>
      </c>
      <c r="J656" s="11">
        <v>44817</v>
      </c>
    </row>
    <row r="657" spans="1:10" x14ac:dyDescent="0.25">
      <c r="A657" t="s">
        <v>7</v>
      </c>
      <c r="B657" s="6">
        <v>140219300</v>
      </c>
      <c r="C657" s="7" t="s">
        <v>1143</v>
      </c>
      <c r="D657" s="6" t="s">
        <v>293</v>
      </c>
      <c r="E657" s="7" t="s">
        <v>1261</v>
      </c>
      <c r="F657" s="10">
        <v>1</v>
      </c>
      <c r="G657" s="10">
        <v>20</v>
      </c>
      <c r="H657" t="s">
        <v>1267</v>
      </c>
      <c r="I657" t="s">
        <v>1266</v>
      </c>
      <c r="J657" s="11">
        <v>44817</v>
      </c>
    </row>
    <row r="658" spans="1:10" x14ac:dyDescent="0.25">
      <c r="A658" t="s">
        <v>7</v>
      </c>
      <c r="B658" s="6">
        <v>140006000</v>
      </c>
      <c r="C658" s="7" t="s">
        <v>1144</v>
      </c>
      <c r="D658" s="6" t="s">
        <v>1145</v>
      </c>
      <c r="E658" s="7" t="s">
        <v>1261</v>
      </c>
      <c r="F658" s="10">
        <v>1</v>
      </c>
      <c r="G658" s="10">
        <v>20</v>
      </c>
      <c r="H658" t="s">
        <v>1267</v>
      </c>
      <c r="I658" t="s">
        <v>1266</v>
      </c>
      <c r="J658" s="11">
        <v>44817</v>
      </c>
    </row>
    <row r="659" spans="1:10" x14ac:dyDescent="0.25">
      <c r="A659" t="s">
        <v>7</v>
      </c>
      <c r="B659" s="6">
        <v>140182900</v>
      </c>
      <c r="C659" s="7" t="s">
        <v>1146</v>
      </c>
      <c r="D659" s="6" t="s">
        <v>562</v>
      </c>
      <c r="E659" s="7" t="s">
        <v>1261</v>
      </c>
      <c r="F659" s="10">
        <v>1</v>
      </c>
      <c r="G659" s="10">
        <v>20</v>
      </c>
      <c r="H659" t="s">
        <v>1267</v>
      </c>
      <c r="I659" t="s">
        <v>1266</v>
      </c>
      <c r="J659" s="11">
        <v>44817</v>
      </c>
    </row>
    <row r="660" spans="1:10" x14ac:dyDescent="0.25">
      <c r="A660" t="s">
        <v>7</v>
      </c>
      <c r="B660" s="6">
        <v>140183000</v>
      </c>
      <c r="C660" s="7" t="s">
        <v>1147</v>
      </c>
      <c r="D660" s="6" t="s">
        <v>107</v>
      </c>
      <c r="E660" s="7" t="s">
        <v>1261</v>
      </c>
      <c r="F660" s="10">
        <v>1</v>
      </c>
      <c r="G660" s="10">
        <v>20</v>
      </c>
      <c r="H660" t="s">
        <v>1267</v>
      </c>
      <c r="I660" t="s">
        <v>1266</v>
      </c>
      <c r="J660" s="11">
        <v>44817</v>
      </c>
    </row>
    <row r="661" spans="1:10" x14ac:dyDescent="0.25">
      <c r="A661" t="s">
        <v>7</v>
      </c>
      <c r="B661" s="6">
        <v>140005900</v>
      </c>
      <c r="C661" s="7" t="s">
        <v>1148</v>
      </c>
      <c r="D661" s="6" t="s">
        <v>1149</v>
      </c>
      <c r="E661" s="7" t="s">
        <v>1261</v>
      </c>
      <c r="F661" s="10">
        <v>1</v>
      </c>
      <c r="G661" s="10">
        <v>20</v>
      </c>
      <c r="H661" t="s">
        <v>1267</v>
      </c>
      <c r="I661" t="s">
        <v>1266</v>
      </c>
      <c r="J661" s="11">
        <v>44817</v>
      </c>
    </row>
    <row r="662" spans="1:10" x14ac:dyDescent="0.25">
      <c r="A662" t="s">
        <v>7</v>
      </c>
      <c r="B662" s="6">
        <v>140006100</v>
      </c>
      <c r="C662" s="7" t="s">
        <v>1150</v>
      </c>
      <c r="D662" s="6" t="s">
        <v>1071</v>
      </c>
      <c r="E662" s="7" t="s">
        <v>1261</v>
      </c>
      <c r="F662" s="10">
        <v>1</v>
      </c>
      <c r="G662" s="10">
        <v>20</v>
      </c>
      <c r="H662" t="s">
        <v>1267</v>
      </c>
      <c r="I662" t="s">
        <v>1266</v>
      </c>
      <c r="J662" s="11">
        <v>44817</v>
      </c>
    </row>
    <row r="663" spans="1:10" x14ac:dyDescent="0.25">
      <c r="A663" t="s">
        <v>7</v>
      </c>
      <c r="B663" s="6">
        <v>140134100</v>
      </c>
      <c r="C663" s="7" t="s">
        <v>1151</v>
      </c>
      <c r="D663" s="6" t="s">
        <v>888</v>
      </c>
      <c r="E663" s="7" t="s">
        <v>1261</v>
      </c>
      <c r="F663" s="10">
        <v>1</v>
      </c>
      <c r="G663" s="10">
        <v>20</v>
      </c>
      <c r="H663" t="s">
        <v>1267</v>
      </c>
      <c r="I663" t="s">
        <v>1266</v>
      </c>
      <c r="J663" s="11">
        <v>44817</v>
      </c>
    </row>
    <row r="664" spans="1:10" x14ac:dyDescent="0.25">
      <c r="A664" t="s">
        <v>7</v>
      </c>
      <c r="B664" s="6">
        <v>140215900</v>
      </c>
      <c r="C664" s="7" t="s">
        <v>1152</v>
      </c>
      <c r="D664" s="6" t="s">
        <v>1153</v>
      </c>
      <c r="E664" s="7" t="s">
        <v>1261</v>
      </c>
      <c r="F664" s="10">
        <v>1</v>
      </c>
      <c r="G664" s="10">
        <v>20</v>
      </c>
      <c r="H664" t="s">
        <v>1267</v>
      </c>
      <c r="I664" t="s">
        <v>1266</v>
      </c>
      <c r="J664" s="11">
        <v>44817</v>
      </c>
    </row>
    <row r="665" spans="1:10" x14ac:dyDescent="0.25">
      <c r="A665" t="s">
        <v>7</v>
      </c>
      <c r="B665" s="6">
        <v>140475800</v>
      </c>
      <c r="C665" s="7" t="s">
        <v>1154</v>
      </c>
      <c r="D665" s="6" t="s">
        <v>761</v>
      </c>
      <c r="E665" s="7" t="s">
        <v>1261</v>
      </c>
      <c r="F665" s="10">
        <v>1</v>
      </c>
      <c r="G665" s="10">
        <v>20</v>
      </c>
      <c r="H665" t="s">
        <v>1267</v>
      </c>
      <c r="I665" t="s">
        <v>1266</v>
      </c>
      <c r="J665" s="11">
        <v>44817</v>
      </c>
    </row>
    <row r="666" spans="1:10" x14ac:dyDescent="0.25">
      <c r="A666" t="s">
        <v>7</v>
      </c>
      <c r="B666" s="6">
        <v>140376300</v>
      </c>
      <c r="C666" s="7" t="s">
        <v>1155</v>
      </c>
      <c r="D666" s="6" t="s">
        <v>1156</v>
      </c>
      <c r="E666" s="7" t="s">
        <v>1261</v>
      </c>
      <c r="F666" s="10">
        <v>1</v>
      </c>
      <c r="G666" s="10">
        <v>20</v>
      </c>
      <c r="H666" t="s">
        <v>1267</v>
      </c>
      <c r="I666" t="s">
        <v>1266</v>
      </c>
      <c r="J666" s="11">
        <v>44817</v>
      </c>
    </row>
    <row r="667" spans="1:10" x14ac:dyDescent="0.25">
      <c r="A667" t="s">
        <v>7</v>
      </c>
      <c r="B667" s="6">
        <v>140180700</v>
      </c>
      <c r="C667" s="7" t="s">
        <v>1157</v>
      </c>
      <c r="D667" s="6" t="s">
        <v>1158</v>
      </c>
      <c r="E667" s="7" t="s">
        <v>1261</v>
      </c>
      <c r="F667" s="10">
        <v>1</v>
      </c>
      <c r="G667" s="10">
        <v>20</v>
      </c>
      <c r="H667" t="s">
        <v>1267</v>
      </c>
      <c r="I667" t="s">
        <v>1266</v>
      </c>
      <c r="J667" s="11">
        <v>44817</v>
      </c>
    </row>
    <row r="668" spans="1:10" x14ac:dyDescent="0.25">
      <c r="A668" t="s">
        <v>7</v>
      </c>
      <c r="B668" s="6">
        <v>140080400</v>
      </c>
      <c r="C668" s="7" t="s">
        <v>1159</v>
      </c>
      <c r="D668" s="6" t="s">
        <v>1160</v>
      </c>
      <c r="E668" s="7" t="s">
        <v>1261</v>
      </c>
      <c r="F668" s="10">
        <v>1</v>
      </c>
      <c r="G668" s="10">
        <v>20</v>
      </c>
      <c r="H668" t="s">
        <v>1267</v>
      </c>
      <c r="I668" t="s">
        <v>1266</v>
      </c>
      <c r="J668" s="11">
        <v>44817</v>
      </c>
    </row>
    <row r="669" spans="1:10" x14ac:dyDescent="0.25">
      <c r="A669" t="s">
        <v>7</v>
      </c>
      <c r="B669" s="6">
        <v>140063900</v>
      </c>
      <c r="C669" s="7" t="s">
        <v>1161</v>
      </c>
      <c r="D669" s="6" t="s">
        <v>1162</v>
      </c>
      <c r="E669" s="7" t="s">
        <v>1261</v>
      </c>
      <c r="F669" s="10">
        <v>1</v>
      </c>
      <c r="G669" s="10">
        <v>20</v>
      </c>
      <c r="H669" t="s">
        <v>1267</v>
      </c>
      <c r="I669" t="s">
        <v>1266</v>
      </c>
      <c r="J669" s="11">
        <v>44817</v>
      </c>
    </row>
    <row r="670" spans="1:10" x14ac:dyDescent="0.25">
      <c r="A670" t="s">
        <v>7</v>
      </c>
      <c r="B670" s="6">
        <v>140062600</v>
      </c>
      <c r="C670" s="7" t="s">
        <v>1163</v>
      </c>
      <c r="D670" s="6" t="s">
        <v>1164</v>
      </c>
      <c r="E670" s="7" t="s">
        <v>1261</v>
      </c>
      <c r="F670" s="10">
        <v>1</v>
      </c>
      <c r="G670" s="10">
        <v>20</v>
      </c>
      <c r="H670" t="s">
        <v>1267</v>
      </c>
      <c r="I670" t="s">
        <v>1266</v>
      </c>
      <c r="J670" s="11">
        <v>44817</v>
      </c>
    </row>
    <row r="671" spans="1:10" x14ac:dyDescent="0.25">
      <c r="A671" t="s">
        <v>7</v>
      </c>
      <c r="B671" s="6">
        <v>140295600</v>
      </c>
      <c r="C671" s="7" t="s">
        <v>1165</v>
      </c>
      <c r="D671" s="6" t="s">
        <v>1166</v>
      </c>
      <c r="E671" s="7" t="s">
        <v>1261</v>
      </c>
      <c r="F671" s="10">
        <v>1</v>
      </c>
      <c r="G671" s="10">
        <v>20</v>
      </c>
      <c r="H671" t="s">
        <v>1267</v>
      </c>
      <c r="I671" t="s">
        <v>1266</v>
      </c>
      <c r="J671" s="11">
        <v>44817</v>
      </c>
    </row>
    <row r="672" spans="1:10" x14ac:dyDescent="0.25">
      <c r="A672" t="s">
        <v>7</v>
      </c>
      <c r="B672" s="6">
        <v>140487300</v>
      </c>
      <c r="C672" s="7" t="s">
        <v>1167</v>
      </c>
      <c r="D672" s="6" t="s">
        <v>1168</v>
      </c>
      <c r="E672" s="7" t="s">
        <v>1261</v>
      </c>
      <c r="F672" s="10">
        <v>1</v>
      </c>
      <c r="G672" s="10">
        <v>20</v>
      </c>
      <c r="H672" t="s">
        <v>1267</v>
      </c>
      <c r="I672" t="s">
        <v>1266</v>
      </c>
      <c r="J672" s="11">
        <v>44817</v>
      </c>
    </row>
    <row r="673" spans="1:10" x14ac:dyDescent="0.25">
      <c r="A673" t="s">
        <v>7</v>
      </c>
      <c r="B673" s="6">
        <v>140063100</v>
      </c>
      <c r="C673" s="7" t="s">
        <v>1169</v>
      </c>
      <c r="D673" s="6" t="s">
        <v>1170</v>
      </c>
      <c r="E673" s="7" t="s">
        <v>1261</v>
      </c>
      <c r="F673" s="10">
        <v>1</v>
      </c>
      <c r="G673" s="10">
        <v>20</v>
      </c>
      <c r="H673" t="s">
        <v>1267</v>
      </c>
      <c r="I673" t="s">
        <v>1266</v>
      </c>
      <c r="J673" s="11">
        <v>44817</v>
      </c>
    </row>
    <row r="674" spans="1:10" x14ac:dyDescent="0.25">
      <c r="A674" t="s">
        <v>7</v>
      </c>
      <c r="B674" s="6">
        <v>140327600</v>
      </c>
      <c r="C674" s="7" t="s">
        <v>1171</v>
      </c>
      <c r="D674" s="6" t="s">
        <v>787</v>
      </c>
      <c r="E674" s="7" t="s">
        <v>1261</v>
      </c>
      <c r="F674" s="10">
        <v>2</v>
      </c>
      <c r="G674" s="10">
        <v>20</v>
      </c>
      <c r="H674" t="s">
        <v>1267</v>
      </c>
      <c r="I674" t="s">
        <v>1266</v>
      </c>
      <c r="J674" s="11">
        <v>44817</v>
      </c>
    </row>
    <row r="675" spans="1:10" x14ac:dyDescent="0.25">
      <c r="A675" t="s">
        <v>7</v>
      </c>
      <c r="B675" s="6">
        <v>140320600</v>
      </c>
      <c r="C675" s="7" t="s">
        <v>1172</v>
      </c>
      <c r="D675" s="6" t="s">
        <v>1173</v>
      </c>
      <c r="E675" s="7" t="s">
        <v>1261</v>
      </c>
      <c r="F675" s="10">
        <v>1</v>
      </c>
      <c r="G675" s="10">
        <v>20</v>
      </c>
      <c r="H675" t="s">
        <v>1267</v>
      </c>
      <c r="I675" t="s">
        <v>1266</v>
      </c>
      <c r="J675" s="11">
        <v>44817</v>
      </c>
    </row>
    <row r="676" spans="1:10" x14ac:dyDescent="0.25">
      <c r="A676" t="s">
        <v>7</v>
      </c>
      <c r="B676" s="6">
        <v>140106500</v>
      </c>
      <c r="C676" s="7" t="s">
        <v>1174</v>
      </c>
      <c r="D676" s="6" t="s">
        <v>176</v>
      </c>
      <c r="E676" s="7" t="s">
        <v>1261</v>
      </c>
      <c r="F676" s="10">
        <v>1</v>
      </c>
      <c r="G676" s="10">
        <v>20</v>
      </c>
      <c r="H676" t="s">
        <v>1267</v>
      </c>
      <c r="I676" t="s">
        <v>1266</v>
      </c>
      <c r="J676" s="11">
        <v>44817</v>
      </c>
    </row>
    <row r="677" spans="1:10" x14ac:dyDescent="0.25">
      <c r="A677" t="s">
        <v>7</v>
      </c>
      <c r="B677" s="6">
        <v>140106600</v>
      </c>
      <c r="C677" s="7" t="s">
        <v>1175</v>
      </c>
      <c r="D677" s="6" t="s">
        <v>1176</v>
      </c>
      <c r="E677" s="7" t="s">
        <v>1261</v>
      </c>
      <c r="F677" s="10">
        <v>1</v>
      </c>
      <c r="G677" s="10">
        <v>20</v>
      </c>
      <c r="H677" t="s">
        <v>1267</v>
      </c>
      <c r="I677" t="s">
        <v>1266</v>
      </c>
      <c r="J677" s="11">
        <v>44817</v>
      </c>
    </row>
    <row r="678" spans="1:10" x14ac:dyDescent="0.25">
      <c r="A678" t="s">
        <v>7</v>
      </c>
      <c r="B678" s="6">
        <v>140383200</v>
      </c>
      <c r="C678" s="7" t="s">
        <v>1177</v>
      </c>
      <c r="D678" s="6" t="s">
        <v>75</v>
      </c>
      <c r="E678" s="7" t="s">
        <v>1261</v>
      </c>
      <c r="F678" s="10">
        <v>1</v>
      </c>
      <c r="G678" s="10">
        <v>20</v>
      </c>
      <c r="H678" t="s">
        <v>1267</v>
      </c>
      <c r="I678" t="s">
        <v>1266</v>
      </c>
      <c r="J678" s="11">
        <v>44817</v>
      </c>
    </row>
    <row r="679" spans="1:10" x14ac:dyDescent="0.25">
      <c r="A679" t="s">
        <v>7</v>
      </c>
      <c r="B679" s="6">
        <v>140031500</v>
      </c>
      <c r="C679" s="7" t="s">
        <v>1178</v>
      </c>
      <c r="D679" s="6" t="s">
        <v>1179</v>
      </c>
      <c r="E679" s="7" t="s">
        <v>1261</v>
      </c>
      <c r="F679" s="10">
        <v>1</v>
      </c>
      <c r="G679" s="10">
        <v>20</v>
      </c>
      <c r="H679" t="s">
        <v>1267</v>
      </c>
      <c r="I679" t="s">
        <v>1266</v>
      </c>
      <c r="J679" s="11">
        <v>44817</v>
      </c>
    </row>
    <row r="680" spans="1:10" x14ac:dyDescent="0.25">
      <c r="A680" t="s">
        <v>7</v>
      </c>
      <c r="B680" s="6">
        <v>140383500</v>
      </c>
      <c r="C680" s="7" t="s">
        <v>1180</v>
      </c>
      <c r="D680" s="6" t="s">
        <v>411</v>
      </c>
      <c r="E680" s="7" t="s">
        <v>1261</v>
      </c>
      <c r="F680" s="10">
        <v>1</v>
      </c>
      <c r="G680" s="10">
        <v>20</v>
      </c>
      <c r="H680" t="s">
        <v>1267</v>
      </c>
      <c r="I680" t="s">
        <v>1266</v>
      </c>
      <c r="J680" s="11">
        <v>44817</v>
      </c>
    </row>
    <row r="681" spans="1:10" x14ac:dyDescent="0.25">
      <c r="A681" t="s">
        <v>7</v>
      </c>
      <c r="B681" s="6">
        <v>140175600</v>
      </c>
      <c r="C681" s="7" t="s">
        <v>1181</v>
      </c>
      <c r="D681" s="6" t="s">
        <v>1182</v>
      </c>
      <c r="E681" s="7" t="s">
        <v>1261</v>
      </c>
      <c r="F681" s="10">
        <v>1</v>
      </c>
      <c r="G681" s="10">
        <v>20</v>
      </c>
      <c r="H681" t="s">
        <v>1267</v>
      </c>
      <c r="I681" t="s">
        <v>1266</v>
      </c>
      <c r="J681" s="11">
        <v>44817</v>
      </c>
    </row>
    <row r="682" spans="1:10" x14ac:dyDescent="0.25">
      <c r="A682" t="s">
        <v>7</v>
      </c>
      <c r="B682" s="6">
        <v>140033500</v>
      </c>
      <c r="C682" s="7" t="s">
        <v>1183</v>
      </c>
      <c r="D682" s="6" t="s">
        <v>132</v>
      </c>
      <c r="E682" s="7" t="s">
        <v>1261</v>
      </c>
      <c r="F682" s="10">
        <v>1</v>
      </c>
      <c r="G682" s="10">
        <v>20</v>
      </c>
      <c r="H682" t="s">
        <v>1267</v>
      </c>
      <c r="I682" t="s">
        <v>1266</v>
      </c>
      <c r="J682" s="11">
        <v>44817</v>
      </c>
    </row>
    <row r="683" spans="1:10" x14ac:dyDescent="0.25">
      <c r="A683" t="s">
        <v>7</v>
      </c>
      <c r="B683" s="6">
        <v>140274000</v>
      </c>
      <c r="C683" s="7" t="s">
        <v>1184</v>
      </c>
      <c r="D683" s="6" t="s">
        <v>99</v>
      </c>
      <c r="E683" s="7" t="s">
        <v>1261</v>
      </c>
      <c r="F683" s="10">
        <v>1</v>
      </c>
      <c r="G683" s="10">
        <v>20</v>
      </c>
      <c r="H683" t="s">
        <v>1267</v>
      </c>
      <c r="I683" t="s">
        <v>1266</v>
      </c>
      <c r="J683" s="11">
        <v>44817</v>
      </c>
    </row>
    <row r="684" spans="1:10" x14ac:dyDescent="0.25">
      <c r="A684" t="s">
        <v>7</v>
      </c>
      <c r="B684" s="6">
        <v>140254800</v>
      </c>
      <c r="C684" s="7" t="s">
        <v>1185</v>
      </c>
      <c r="D684" s="6" t="s">
        <v>85</v>
      </c>
      <c r="E684" s="7" t="s">
        <v>1261</v>
      </c>
      <c r="F684" s="10">
        <v>1</v>
      </c>
      <c r="G684" s="10">
        <v>20</v>
      </c>
      <c r="H684" t="s">
        <v>1267</v>
      </c>
      <c r="I684" t="s">
        <v>1266</v>
      </c>
      <c r="J684" s="11">
        <v>44817</v>
      </c>
    </row>
    <row r="685" spans="1:10" x14ac:dyDescent="0.25">
      <c r="A685" t="s">
        <v>7</v>
      </c>
      <c r="B685" s="6">
        <v>140053100</v>
      </c>
      <c r="C685" s="7" t="s">
        <v>1186</v>
      </c>
      <c r="D685" s="6" t="s">
        <v>1187</v>
      </c>
      <c r="E685" s="7" t="s">
        <v>1261</v>
      </c>
      <c r="F685" s="10">
        <v>1</v>
      </c>
      <c r="G685" s="10">
        <v>20</v>
      </c>
      <c r="H685" t="s">
        <v>1267</v>
      </c>
      <c r="I685" t="s">
        <v>1266</v>
      </c>
      <c r="J685" s="11">
        <v>44817</v>
      </c>
    </row>
    <row r="686" spans="1:10" x14ac:dyDescent="0.25">
      <c r="A686" t="s">
        <v>7</v>
      </c>
      <c r="B686" s="6">
        <v>140053500</v>
      </c>
      <c r="C686" s="7" t="s">
        <v>1188</v>
      </c>
      <c r="D686" s="6" t="s">
        <v>665</v>
      </c>
      <c r="E686" s="7" t="s">
        <v>1261</v>
      </c>
      <c r="F686" s="10">
        <v>1</v>
      </c>
      <c r="G686" s="10">
        <v>20</v>
      </c>
      <c r="H686" t="s">
        <v>1267</v>
      </c>
      <c r="I686" t="s">
        <v>1266</v>
      </c>
      <c r="J686" s="11">
        <v>44817</v>
      </c>
    </row>
    <row r="687" spans="1:10" x14ac:dyDescent="0.25">
      <c r="A687" t="s">
        <v>7</v>
      </c>
      <c r="B687" s="6">
        <v>140442600</v>
      </c>
      <c r="C687" s="7" t="s">
        <v>1189</v>
      </c>
      <c r="D687" s="6" t="s">
        <v>458</v>
      </c>
      <c r="E687" s="7" t="s">
        <v>1261</v>
      </c>
      <c r="F687" s="10">
        <v>1</v>
      </c>
      <c r="G687" s="10">
        <v>20</v>
      </c>
      <c r="H687" t="s">
        <v>1267</v>
      </c>
      <c r="I687" t="s">
        <v>1266</v>
      </c>
      <c r="J687" s="11">
        <v>44817</v>
      </c>
    </row>
    <row r="688" spans="1:10" x14ac:dyDescent="0.25">
      <c r="A688" t="s">
        <v>7</v>
      </c>
      <c r="B688" s="6">
        <v>140257400</v>
      </c>
      <c r="C688" s="7" t="s">
        <v>1190</v>
      </c>
      <c r="D688" s="6" t="s">
        <v>1191</v>
      </c>
      <c r="E688" s="7" t="s">
        <v>1261</v>
      </c>
      <c r="F688" s="10">
        <v>1</v>
      </c>
      <c r="G688" s="10">
        <v>20</v>
      </c>
      <c r="H688" t="s">
        <v>1267</v>
      </c>
      <c r="I688" t="s">
        <v>1266</v>
      </c>
      <c r="J688" s="11">
        <v>44817</v>
      </c>
    </row>
    <row r="689" spans="1:10" x14ac:dyDescent="0.25">
      <c r="A689" t="s">
        <v>7</v>
      </c>
      <c r="B689" s="6">
        <v>140487200</v>
      </c>
      <c r="C689" s="7" t="s">
        <v>1192</v>
      </c>
      <c r="D689" s="6" t="s">
        <v>107</v>
      </c>
      <c r="E689" s="7" t="s">
        <v>1261</v>
      </c>
      <c r="F689" s="10">
        <v>1</v>
      </c>
      <c r="G689" s="10">
        <v>20</v>
      </c>
      <c r="H689" t="s">
        <v>1267</v>
      </c>
      <c r="I689" t="s">
        <v>1266</v>
      </c>
      <c r="J689" s="11">
        <v>44817</v>
      </c>
    </row>
    <row r="690" spans="1:10" x14ac:dyDescent="0.25">
      <c r="A690" t="s">
        <v>7</v>
      </c>
      <c r="B690" s="6">
        <v>140539900</v>
      </c>
      <c r="C690" s="7" t="s">
        <v>1193</v>
      </c>
      <c r="D690" s="6" t="s">
        <v>1194</v>
      </c>
      <c r="E690" s="7" t="s">
        <v>1261</v>
      </c>
      <c r="F690" s="10">
        <v>1</v>
      </c>
      <c r="G690" s="10">
        <v>20</v>
      </c>
      <c r="H690" t="s">
        <v>1267</v>
      </c>
      <c r="I690" t="s">
        <v>1266</v>
      </c>
      <c r="J690" s="11">
        <v>44817</v>
      </c>
    </row>
    <row r="691" spans="1:10" x14ac:dyDescent="0.25">
      <c r="A691" t="s">
        <v>7</v>
      </c>
      <c r="B691" s="6">
        <v>140207400</v>
      </c>
      <c r="C691" s="7" t="s">
        <v>1195</v>
      </c>
      <c r="D691" s="6" t="s">
        <v>270</v>
      </c>
      <c r="E691" s="7" t="s">
        <v>1261</v>
      </c>
      <c r="F691" s="10">
        <v>1</v>
      </c>
      <c r="G691" s="10">
        <v>20</v>
      </c>
      <c r="H691" t="s">
        <v>1267</v>
      </c>
      <c r="I691" t="s">
        <v>1266</v>
      </c>
      <c r="J691" s="11">
        <v>44817</v>
      </c>
    </row>
    <row r="692" spans="1:10" x14ac:dyDescent="0.25">
      <c r="A692" t="s">
        <v>7</v>
      </c>
      <c r="B692" s="6">
        <v>140327700</v>
      </c>
      <c r="C692" s="7" t="s">
        <v>1196</v>
      </c>
      <c r="D692" s="6" t="s">
        <v>1197</v>
      </c>
      <c r="E692" s="7" t="s">
        <v>1261</v>
      </c>
      <c r="F692" s="10">
        <v>1</v>
      </c>
      <c r="G692" s="10">
        <v>20</v>
      </c>
      <c r="H692" t="s">
        <v>1267</v>
      </c>
      <c r="I692" t="s">
        <v>1266</v>
      </c>
      <c r="J692" s="11">
        <v>44817</v>
      </c>
    </row>
    <row r="693" spans="1:10" x14ac:dyDescent="0.25">
      <c r="A693" t="s">
        <v>7</v>
      </c>
      <c r="B693" s="6">
        <v>140207300</v>
      </c>
      <c r="C693" s="7" t="s">
        <v>1198</v>
      </c>
      <c r="D693" s="6" t="s">
        <v>1199</v>
      </c>
      <c r="E693" s="7" t="s">
        <v>1261</v>
      </c>
      <c r="F693" s="10">
        <v>1</v>
      </c>
      <c r="G693" s="10">
        <v>20</v>
      </c>
      <c r="H693" t="s">
        <v>1267</v>
      </c>
      <c r="I693" t="s">
        <v>1266</v>
      </c>
      <c r="J693" s="11">
        <v>44817</v>
      </c>
    </row>
    <row r="694" spans="1:10" x14ac:dyDescent="0.25">
      <c r="A694" t="s">
        <v>7</v>
      </c>
      <c r="B694" s="6">
        <v>140370000</v>
      </c>
      <c r="C694" s="7" t="s">
        <v>1200</v>
      </c>
      <c r="D694" s="6" t="s">
        <v>411</v>
      </c>
      <c r="E694" s="7" t="s">
        <v>1261</v>
      </c>
      <c r="F694" s="10">
        <v>1</v>
      </c>
      <c r="G694" s="10">
        <v>20</v>
      </c>
      <c r="H694" t="s">
        <v>1267</v>
      </c>
      <c r="I694" t="s">
        <v>1266</v>
      </c>
      <c r="J694" s="11">
        <v>44817</v>
      </c>
    </row>
    <row r="695" spans="1:10" x14ac:dyDescent="0.25">
      <c r="A695" t="s">
        <v>7</v>
      </c>
      <c r="B695" s="6">
        <v>140369100</v>
      </c>
      <c r="C695" s="7" t="s">
        <v>1201</v>
      </c>
      <c r="D695" s="6" t="s">
        <v>1202</v>
      </c>
      <c r="E695" s="7" t="s">
        <v>1261</v>
      </c>
      <c r="F695" s="10">
        <v>1</v>
      </c>
      <c r="G695" s="10">
        <v>20</v>
      </c>
      <c r="H695" t="s">
        <v>1267</v>
      </c>
      <c r="I695" t="s">
        <v>1266</v>
      </c>
      <c r="J695" s="11">
        <v>44817</v>
      </c>
    </row>
    <row r="696" spans="1:10" x14ac:dyDescent="0.25">
      <c r="A696" t="s">
        <v>7</v>
      </c>
      <c r="B696" s="6">
        <v>140320500</v>
      </c>
      <c r="C696" s="7" t="s">
        <v>1203</v>
      </c>
      <c r="D696" s="6" t="s">
        <v>1204</v>
      </c>
      <c r="E696" s="7" t="s">
        <v>1261</v>
      </c>
      <c r="F696" s="10">
        <v>1</v>
      </c>
      <c r="G696" s="10">
        <v>20</v>
      </c>
      <c r="H696" t="s">
        <v>1267</v>
      </c>
      <c r="I696" t="s">
        <v>1266</v>
      </c>
      <c r="J696" s="11">
        <v>44817</v>
      </c>
    </row>
    <row r="697" spans="1:10" x14ac:dyDescent="0.25">
      <c r="A697" t="s">
        <v>7</v>
      </c>
      <c r="B697" s="6">
        <v>140374900</v>
      </c>
      <c r="C697" s="7" t="s">
        <v>1205</v>
      </c>
      <c r="D697" s="6" t="s">
        <v>1206</v>
      </c>
      <c r="E697" s="7" t="s">
        <v>1261</v>
      </c>
      <c r="F697" s="10">
        <v>1</v>
      </c>
      <c r="G697" s="10">
        <v>20</v>
      </c>
      <c r="H697" t="s">
        <v>1267</v>
      </c>
      <c r="I697" t="s">
        <v>1266</v>
      </c>
      <c r="J697" s="11">
        <v>44817</v>
      </c>
    </row>
    <row r="698" spans="1:10" x14ac:dyDescent="0.25">
      <c r="A698" t="s">
        <v>7</v>
      </c>
      <c r="B698" s="6">
        <v>140383300</v>
      </c>
      <c r="C698" s="7" t="s">
        <v>1207</v>
      </c>
      <c r="D698" s="6" t="s">
        <v>1208</v>
      </c>
      <c r="E698" s="7" t="s">
        <v>1261</v>
      </c>
      <c r="F698" s="10">
        <v>1</v>
      </c>
      <c r="G698" s="10">
        <v>20</v>
      </c>
      <c r="H698" t="s">
        <v>1267</v>
      </c>
      <c r="I698" t="s">
        <v>1266</v>
      </c>
      <c r="J698" s="11">
        <v>44817</v>
      </c>
    </row>
    <row r="699" spans="1:10" x14ac:dyDescent="0.25">
      <c r="A699" t="s">
        <v>7</v>
      </c>
      <c r="B699" s="6">
        <v>140192700</v>
      </c>
      <c r="C699" s="7" t="s">
        <v>1209</v>
      </c>
      <c r="D699" s="6" t="s">
        <v>1210</v>
      </c>
      <c r="E699" s="7" t="s">
        <v>1261</v>
      </c>
      <c r="F699" s="10">
        <v>1</v>
      </c>
      <c r="G699" s="10">
        <v>20</v>
      </c>
      <c r="H699" t="s">
        <v>1267</v>
      </c>
      <c r="I699" t="s">
        <v>1266</v>
      </c>
      <c r="J699" s="11">
        <v>44817</v>
      </c>
    </row>
    <row r="700" spans="1:10" x14ac:dyDescent="0.25">
      <c r="A700" t="s">
        <v>7</v>
      </c>
      <c r="B700" s="6">
        <v>140038300</v>
      </c>
      <c r="C700" s="7" t="s">
        <v>1211</v>
      </c>
      <c r="D700" s="6" t="s">
        <v>1212</v>
      </c>
      <c r="E700" s="7" t="s">
        <v>1261</v>
      </c>
      <c r="F700" s="10">
        <v>1</v>
      </c>
      <c r="G700" s="10">
        <v>20</v>
      </c>
      <c r="H700" t="s">
        <v>1267</v>
      </c>
      <c r="I700" t="s">
        <v>1266</v>
      </c>
      <c r="J700" s="11">
        <v>44817</v>
      </c>
    </row>
    <row r="701" spans="1:10" x14ac:dyDescent="0.25">
      <c r="A701" t="s">
        <v>7</v>
      </c>
      <c r="B701" s="6">
        <v>140267900</v>
      </c>
      <c r="C701" s="7" t="s">
        <v>1213</v>
      </c>
      <c r="D701" s="6" t="s">
        <v>176</v>
      </c>
      <c r="E701" s="7" t="s">
        <v>1261</v>
      </c>
      <c r="F701" s="10">
        <v>7</v>
      </c>
      <c r="G701" s="10">
        <v>20</v>
      </c>
      <c r="H701" t="s">
        <v>1267</v>
      </c>
      <c r="I701" t="s">
        <v>1266</v>
      </c>
      <c r="J701" s="11">
        <v>44817</v>
      </c>
    </row>
    <row r="702" spans="1:10" x14ac:dyDescent="0.25">
      <c r="A702" t="s">
        <v>7</v>
      </c>
      <c r="B702" s="6">
        <v>140174700</v>
      </c>
      <c r="C702" s="7" t="s">
        <v>1214</v>
      </c>
      <c r="D702" s="6" t="s">
        <v>1215</v>
      </c>
      <c r="E702" s="7" t="s">
        <v>1261</v>
      </c>
      <c r="F702" s="10">
        <v>9</v>
      </c>
      <c r="G702" s="10">
        <v>20</v>
      </c>
      <c r="H702" t="s">
        <v>1267</v>
      </c>
      <c r="I702" t="s">
        <v>1266</v>
      </c>
      <c r="J702" s="11">
        <v>44817</v>
      </c>
    </row>
    <row r="703" spans="1:10" x14ac:dyDescent="0.25">
      <c r="A703" t="s">
        <v>7</v>
      </c>
      <c r="B703" s="6">
        <v>140098600</v>
      </c>
      <c r="C703" s="7" t="s">
        <v>1216</v>
      </c>
      <c r="D703" s="6" t="s">
        <v>176</v>
      </c>
      <c r="E703" s="7" t="s">
        <v>1261</v>
      </c>
      <c r="F703" s="10">
        <v>10</v>
      </c>
      <c r="G703" s="10">
        <v>20</v>
      </c>
      <c r="H703" t="s">
        <v>1267</v>
      </c>
      <c r="I703" t="s">
        <v>1266</v>
      </c>
      <c r="J703" s="11">
        <v>44817</v>
      </c>
    </row>
    <row r="704" spans="1:10" x14ac:dyDescent="0.25">
      <c r="A704" t="s">
        <v>7</v>
      </c>
      <c r="B704" s="6">
        <v>140198000</v>
      </c>
      <c r="C704" s="7" t="s">
        <v>1217</v>
      </c>
      <c r="D704" s="6" t="s">
        <v>1218</v>
      </c>
      <c r="E704" s="7" t="s">
        <v>1261</v>
      </c>
      <c r="F704" s="10">
        <v>6</v>
      </c>
      <c r="G704" s="10">
        <v>20</v>
      </c>
      <c r="H704" t="s">
        <v>1267</v>
      </c>
      <c r="I704" t="s">
        <v>1266</v>
      </c>
      <c r="J704" s="11">
        <v>44817</v>
      </c>
    </row>
    <row r="705" spans="1:10" x14ac:dyDescent="0.25">
      <c r="A705" t="s">
        <v>7</v>
      </c>
      <c r="B705" s="6">
        <v>140139800</v>
      </c>
      <c r="C705" s="7" t="s">
        <v>1219</v>
      </c>
      <c r="D705" s="6" t="s">
        <v>174</v>
      </c>
      <c r="E705" s="7" t="s">
        <v>1261</v>
      </c>
      <c r="F705" s="10">
        <v>10</v>
      </c>
      <c r="G705" s="10">
        <v>20</v>
      </c>
      <c r="H705" t="s">
        <v>1267</v>
      </c>
      <c r="I705" t="s">
        <v>1266</v>
      </c>
      <c r="J705" s="11">
        <v>44817</v>
      </c>
    </row>
    <row r="706" spans="1:10" x14ac:dyDescent="0.25">
      <c r="A706" t="s">
        <v>7</v>
      </c>
      <c r="B706" s="6">
        <v>140323300</v>
      </c>
      <c r="C706" s="7" t="s">
        <v>1220</v>
      </c>
      <c r="D706" s="6" t="s">
        <v>1221</v>
      </c>
      <c r="E706" s="7" t="s">
        <v>1261</v>
      </c>
      <c r="F706" s="10">
        <v>4</v>
      </c>
      <c r="G706" s="10">
        <v>20</v>
      </c>
      <c r="H706" t="s">
        <v>1267</v>
      </c>
      <c r="I706" t="s">
        <v>1266</v>
      </c>
      <c r="J706" s="11">
        <v>44817</v>
      </c>
    </row>
    <row r="707" spans="1:10" x14ac:dyDescent="0.25">
      <c r="A707" t="s">
        <v>7</v>
      </c>
      <c r="B707" s="6">
        <v>140577600</v>
      </c>
      <c r="C707" s="7" t="s">
        <v>1222</v>
      </c>
      <c r="D707" s="6" t="s">
        <v>1223</v>
      </c>
      <c r="E707" s="7" t="s">
        <v>1261</v>
      </c>
      <c r="F707" s="10">
        <v>6</v>
      </c>
      <c r="G707" s="10">
        <v>20</v>
      </c>
      <c r="H707" t="s">
        <v>1267</v>
      </c>
      <c r="I707" t="s">
        <v>1266</v>
      </c>
      <c r="J707" s="11">
        <v>44817</v>
      </c>
    </row>
    <row r="708" spans="1:10" x14ac:dyDescent="0.25">
      <c r="A708" t="s">
        <v>7</v>
      </c>
      <c r="B708" s="6">
        <v>140578200</v>
      </c>
      <c r="C708" s="7" t="s">
        <v>1224</v>
      </c>
      <c r="D708" s="6" t="s">
        <v>1223</v>
      </c>
      <c r="E708" s="7" t="s">
        <v>1261</v>
      </c>
      <c r="F708" s="10">
        <v>3</v>
      </c>
      <c r="G708" s="10">
        <v>20</v>
      </c>
      <c r="H708" t="s">
        <v>1267</v>
      </c>
      <c r="I708" t="s">
        <v>1266</v>
      </c>
      <c r="J708" s="11">
        <v>44817</v>
      </c>
    </row>
    <row r="709" spans="1:10" x14ac:dyDescent="0.25">
      <c r="A709" t="s">
        <v>7</v>
      </c>
      <c r="B709" s="6">
        <v>140410800</v>
      </c>
      <c r="C709" s="7"/>
      <c r="D709" s="6" t="s">
        <v>1225</v>
      </c>
      <c r="E709" s="7" t="s">
        <v>1262</v>
      </c>
      <c r="F709" s="7">
        <v>10</v>
      </c>
      <c r="G709" s="7">
        <v>22</v>
      </c>
      <c r="H709" t="s">
        <v>1267</v>
      </c>
      <c r="I709" t="s">
        <v>1266</v>
      </c>
      <c r="J709" s="11">
        <v>44817</v>
      </c>
    </row>
    <row r="710" spans="1:10" x14ac:dyDescent="0.25">
      <c r="A710" t="s">
        <v>7</v>
      </c>
      <c r="B710" s="6">
        <v>140259900</v>
      </c>
      <c r="C710" s="7"/>
      <c r="D710" s="6" t="s">
        <v>1226</v>
      </c>
      <c r="E710" s="7" t="s">
        <v>1262</v>
      </c>
      <c r="F710" s="7">
        <v>12</v>
      </c>
      <c r="G710" s="7">
        <v>22</v>
      </c>
      <c r="H710" t="s">
        <v>1267</v>
      </c>
      <c r="I710" t="s">
        <v>1266</v>
      </c>
      <c r="J710" s="11">
        <v>44817</v>
      </c>
    </row>
    <row r="711" spans="1:10" x14ac:dyDescent="0.25">
      <c r="A711" t="s">
        <v>7</v>
      </c>
      <c r="B711" s="6">
        <v>140326400</v>
      </c>
      <c r="C711" s="7"/>
      <c r="D711" s="6" t="s">
        <v>1227</v>
      </c>
      <c r="E711" s="7" t="s">
        <v>1262</v>
      </c>
      <c r="F711" s="7">
        <v>12</v>
      </c>
      <c r="G711" s="7">
        <v>22</v>
      </c>
      <c r="H711" t="s">
        <v>1267</v>
      </c>
      <c r="I711" t="s">
        <v>1266</v>
      </c>
      <c r="J711" s="11">
        <v>44817</v>
      </c>
    </row>
    <row r="712" spans="1:10" x14ac:dyDescent="0.25">
      <c r="A712" t="s">
        <v>7</v>
      </c>
      <c r="B712" s="6">
        <v>140075700</v>
      </c>
      <c r="C712" s="7"/>
      <c r="D712" s="6" t="s">
        <v>1228</v>
      </c>
      <c r="E712" s="7" t="s">
        <v>1262</v>
      </c>
      <c r="F712" s="7">
        <v>10</v>
      </c>
      <c r="G712" s="7">
        <v>22</v>
      </c>
      <c r="H712" t="s">
        <v>1267</v>
      </c>
      <c r="I712" t="s">
        <v>1266</v>
      </c>
      <c r="J712" s="11">
        <v>44817</v>
      </c>
    </row>
    <row r="713" spans="1:10" x14ac:dyDescent="0.25">
      <c r="A713" t="s">
        <v>7</v>
      </c>
      <c r="B713" s="6">
        <v>140361300</v>
      </c>
      <c r="C713" s="7"/>
      <c r="D713" s="6" t="s">
        <v>1229</v>
      </c>
      <c r="E713" s="7" t="s">
        <v>1262</v>
      </c>
      <c r="F713" s="7">
        <v>12</v>
      </c>
      <c r="G713" s="7">
        <v>22</v>
      </c>
      <c r="H713" t="s">
        <v>1267</v>
      </c>
      <c r="I713" t="s">
        <v>1266</v>
      </c>
      <c r="J713" s="11">
        <v>44817</v>
      </c>
    </row>
    <row r="714" spans="1:10" x14ac:dyDescent="0.25">
      <c r="A714" t="s">
        <v>7</v>
      </c>
      <c r="B714" s="6">
        <v>140243900</v>
      </c>
      <c r="C714" s="7"/>
      <c r="D714" s="6" t="s">
        <v>1230</v>
      </c>
      <c r="E714" s="7" t="s">
        <v>1262</v>
      </c>
      <c r="F714" s="7">
        <v>8</v>
      </c>
      <c r="G714" s="7">
        <v>22</v>
      </c>
      <c r="H714" t="s">
        <v>1267</v>
      </c>
      <c r="I714" t="s">
        <v>1266</v>
      </c>
      <c r="J714" s="11">
        <v>44817</v>
      </c>
    </row>
    <row r="715" spans="1:10" x14ac:dyDescent="0.25">
      <c r="A715" t="s">
        <v>7</v>
      </c>
      <c r="B715" s="6">
        <v>140244000</v>
      </c>
      <c r="C715" s="7"/>
      <c r="D715" s="6" t="s">
        <v>1231</v>
      </c>
      <c r="E715" s="7" t="s">
        <v>1262</v>
      </c>
      <c r="F715" s="7">
        <v>12</v>
      </c>
      <c r="G715" s="7">
        <v>22</v>
      </c>
      <c r="H715" t="s">
        <v>1267</v>
      </c>
      <c r="I715" t="s">
        <v>1266</v>
      </c>
      <c r="J715" s="11">
        <v>44817</v>
      </c>
    </row>
    <row r="716" spans="1:10" x14ac:dyDescent="0.25">
      <c r="A716" t="s">
        <v>7</v>
      </c>
      <c r="B716" s="6">
        <v>140015800</v>
      </c>
      <c r="C716" s="7"/>
      <c r="D716" s="6" t="s">
        <v>1232</v>
      </c>
      <c r="E716" s="7" t="s">
        <v>1262</v>
      </c>
      <c r="F716" s="7">
        <v>12</v>
      </c>
      <c r="G716" s="7">
        <v>22</v>
      </c>
      <c r="H716" t="s">
        <v>1267</v>
      </c>
      <c r="I716" t="s">
        <v>1266</v>
      </c>
      <c r="J716" s="11">
        <v>44817</v>
      </c>
    </row>
    <row r="717" spans="1:10" x14ac:dyDescent="0.25">
      <c r="A717" t="s">
        <v>7</v>
      </c>
      <c r="B717" s="6">
        <v>140125100</v>
      </c>
      <c r="C717" s="7"/>
      <c r="D717" s="6" t="s">
        <v>1233</v>
      </c>
      <c r="E717" s="7" t="s">
        <v>1262</v>
      </c>
      <c r="F717" s="7">
        <v>3</v>
      </c>
      <c r="G717" s="7">
        <v>22</v>
      </c>
      <c r="H717" t="s">
        <v>1267</v>
      </c>
      <c r="I717" t="s">
        <v>1266</v>
      </c>
      <c r="J717" s="11">
        <v>44817</v>
      </c>
    </row>
    <row r="718" spans="1:10" x14ac:dyDescent="0.25">
      <c r="A718" t="s">
        <v>7</v>
      </c>
      <c r="B718" s="6">
        <v>140000600</v>
      </c>
      <c r="C718" s="7"/>
      <c r="D718" s="6" t="s">
        <v>1234</v>
      </c>
      <c r="E718" s="7" t="s">
        <v>1262</v>
      </c>
      <c r="F718" s="7">
        <v>8</v>
      </c>
      <c r="G718" s="7">
        <v>22</v>
      </c>
      <c r="H718" t="s">
        <v>1267</v>
      </c>
      <c r="I718" t="s">
        <v>1266</v>
      </c>
      <c r="J718" s="11">
        <v>44817</v>
      </c>
    </row>
    <row r="719" spans="1:10" x14ac:dyDescent="0.25">
      <c r="A719" t="s">
        <v>7</v>
      </c>
      <c r="B719" s="6">
        <v>140222800</v>
      </c>
      <c r="C719" s="7"/>
      <c r="D719" s="6" t="s">
        <v>1235</v>
      </c>
      <c r="E719" s="7" t="s">
        <v>1262</v>
      </c>
      <c r="F719" s="7">
        <v>8</v>
      </c>
      <c r="G719" s="7">
        <v>22</v>
      </c>
      <c r="H719" t="s">
        <v>1267</v>
      </c>
      <c r="I719" t="s">
        <v>1266</v>
      </c>
      <c r="J719" s="11">
        <v>44817</v>
      </c>
    </row>
    <row r="720" spans="1:10" x14ac:dyDescent="0.25">
      <c r="A720" t="s">
        <v>7</v>
      </c>
      <c r="B720" s="6">
        <v>140308000</v>
      </c>
      <c r="C720" s="7"/>
      <c r="D720" s="6" t="s">
        <v>1236</v>
      </c>
      <c r="E720" s="7" t="s">
        <v>1262</v>
      </c>
      <c r="F720" s="7">
        <v>8</v>
      </c>
      <c r="G720" s="7">
        <v>22</v>
      </c>
      <c r="H720" t="s">
        <v>1267</v>
      </c>
      <c r="I720" t="s">
        <v>1266</v>
      </c>
      <c r="J720" s="11">
        <v>44817</v>
      </c>
    </row>
    <row r="721" spans="1:10" x14ac:dyDescent="0.25">
      <c r="A721" t="s">
        <v>7</v>
      </c>
      <c r="B721" s="6">
        <v>140077200</v>
      </c>
      <c r="C721" s="7"/>
      <c r="D721" s="6" t="s">
        <v>1237</v>
      </c>
      <c r="E721" s="7" t="s">
        <v>1262</v>
      </c>
      <c r="F721" s="7">
        <v>6</v>
      </c>
      <c r="G721" s="7">
        <v>22</v>
      </c>
      <c r="H721" t="s">
        <v>1267</v>
      </c>
      <c r="I721" t="s">
        <v>1266</v>
      </c>
      <c r="J721" s="11">
        <v>44817</v>
      </c>
    </row>
    <row r="722" spans="1:10" x14ac:dyDescent="0.25">
      <c r="A722" t="s">
        <v>7</v>
      </c>
      <c r="B722" s="6">
        <v>140001600</v>
      </c>
      <c r="C722" s="7"/>
      <c r="D722" s="6" t="s">
        <v>1238</v>
      </c>
      <c r="E722" s="7" t="s">
        <v>1262</v>
      </c>
      <c r="F722" s="7">
        <v>10</v>
      </c>
      <c r="G722" s="7">
        <v>22</v>
      </c>
      <c r="H722" t="s">
        <v>1267</v>
      </c>
      <c r="I722" t="s">
        <v>1266</v>
      </c>
      <c r="J722" s="11">
        <v>44817</v>
      </c>
    </row>
    <row r="723" spans="1:10" x14ac:dyDescent="0.25">
      <c r="A723" t="s">
        <v>7</v>
      </c>
      <c r="B723" s="6">
        <v>140163000</v>
      </c>
      <c r="C723" s="7"/>
      <c r="D723" s="6" t="s">
        <v>1239</v>
      </c>
      <c r="E723" s="7" t="s">
        <v>1262</v>
      </c>
      <c r="F723" s="7">
        <v>12</v>
      </c>
      <c r="G723" s="7">
        <v>22</v>
      </c>
      <c r="H723" t="s">
        <v>1267</v>
      </c>
      <c r="I723" t="s">
        <v>1266</v>
      </c>
      <c r="J723" s="11">
        <v>44817</v>
      </c>
    </row>
    <row r="724" spans="1:10" x14ac:dyDescent="0.25">
      <c r="A724" t="s">
        <v>7</v>
      </c>
      <c r="B724" s="6">
        <v>140332600</v>
      </c>
      <c r="C724" s="7"/>
      <c r="D724" s="6" t="s">
        <v>1240</v>
      </c>
      <c r="E724" s="7" t="s">
        <v>1262</v>
      </c>
      <c r="F724" s="7">
        <v>6</v>
      </c>
      <c r="G724" s="7">
        <v>22</v>
      </c>
      <c r="H724" t="s">
        <v>1267</v>
      </c>
      <c r="I724" t="s">
        <v>1266</v>
      </c>
      <c r="J724" s="11">
        <v>44817</v>
      </c>
    </row>
    <row r="725" spans="1:10" x14ac:dyDescent="0.25">
      <c r="A725" t="s">
        <v>7</v>
      </c>
      <c r="B725" s="6">
        <v>140277600</v>
      </c>
      <c r="C725" s="7"/>
      <c r="D725" s="6" t="s">
        <v>1241</v>
      </c>
      <c r="E725" s="7" t="s">
        <v>1262</v>
      </c>
      <c r="F725" s="7">
        <v>12</v>
      </c>
      <c r="G725" s="7">
        <v>22</v>
      </c>
      <c r="H725" t="s">
        <v>1267</v>
      </c>
      <c r="I725" t="s">
        <v>1266</v>
      </c>
      <c r="J725" s="11">
        <v>44817</v>
      </c>
    </row>
    <row r="726" spans="1:10" x14ac:dyDescent="0.25">
      <c r="A726" t="s">
        <v>7</v>
      </c>
      <c r="B726" s="6">
        <v>140048800</v>
      </c>
      <c r="C726" s="7"/>
      <c r="D726" s="6" t="s">
        <v>1242</v>
      </c>
      <c r="E726" s="7" t="s">
        <v>1262</v>
      </c>
      <c r="F726" s="7">
        <v>8</v>
      </c>
      <c r="G726" s="7">
        <v>22</v>
      </c>
      <c r="H726" t="s">
        <v>1267</v>
      </c>
      <c r="I726" t="s">
        <v>1266</v>
      </c>
      <c r="J726" s="11">
        <v>44817</v>
      </c>
    </row>
    <row r="727" spans="1:10" x14ac:dyDescent="0.25">
      <c r="A727" t="s">
        <v>7</v>
      </c>
      <c r="B727" s="6">
        <v>140174500</v>
      </c>
      <c r="C727" s="7"/>
      <c r="D727" s="6" t="s">
        <v>1243</v>
      </c>
      <c r="E727" s="7" t="s">
        <v>1262</v>
      </c>
      <c r="F727" s="7">
        <v>8</v>
      </c>
      <c r="G727" s="7">
        <v>22</v>
      </c>
      <c r="H727" t="s">
        <v>1267</v>
      </c>
      <c r="I727" t="s">
        <v>1266</v>
      </c>
      <c r="J727" s="11">
        <v>44817</v>
      </c>
    </row>
    <row r="728" spans="1:10" x14ac:dyDescent="0.25">
      <c r="A728" t="s">
        <v>7</v>
      </c>
      <c r="B728" s="6">
        <v>140077400</v>
      </c>
      <c r="C728" s="7"/>
      <c r="D728" s="6" t="s">
        <v>1244</v>
      </c>
      <c r="E728" s="7" t="s">
        <v>1262</v>
      </c>
      <c r="F728" s="7">
        <v>6</v>
      </c>
      <c r="G728" s="7">
        <v>22</v>
      </c>
      <c r="H728" t="s">
        <v>1267</v>
      </c>
      <c r="I728" t="s">
        <v>1266</v>
      </c>
      <c r="J728" s="11">
        <v>44817</v>
      </c>
    </row>
    <row r="729" spans="1:10" x14ac:dyDescent="0.25">
      <c r="A729" t="s">
        <v>7</v>
      </c>
      <c r="B729" s="6">
        <v>140117000</v>
      </c>
      <c r="C729" s="7"/>
      <c r="D729" s="6" t="s">
        <v>1245</v>
      </c>
      <c r="E729" s="7" t="s">
        <v>1262</v>
      </c>
      <c r="F729" s="7">
        <v>12</v>
      </c>
      <c r="G729" s="7">
        <v>22</v>
      </c>
      <c r="H729" t="s">
        <v>1267</v>
      </c>
      <c r="I729" t="s">
        <v>1266</v>
      </c>
      <c r="J729" s="11">
        <v>44817</v>
      </c>
    </row>
    <row r="730" spans="1:10" x14ac:dyDescent="0.25">
      <c r="A730" t="s">
        <v>7</v>
      </c>
      <c r="B730" s="6">
        <v>140226400</v>
      </c>
      <c r="C730" s="7"/>
      <c r="D730" s="6" t="s">
        <v>1246</v>
      </c>
      <c r="E730" s="7" t="s">
        <v>1262</v>
      </c>
      <c r="F730" s="7">
        <v>1</v>
      </c>
      <c r="G730" s="7">
        <v>22</v>
      </c>
      <c r="H730" t="s">
        <v>1267</v>
      </c>
      <c r="I730" t="s">
        <v>1266</v>
      </c>
      <c r="J730" s="11">
        <v>44817</v>
      </c>
    </row>
    <row r="731" spans="1:10" x14ac:dyDescent="0.25">
      <c r="A731" t="s">
        <v>7</v>
      </c>
      <c r="B731" s="6">
        <v>140397500</v>
      </c>
      <c r="C731" s="7"/>
      <c r="D731" s="6" t="s">
        <v>1247</v>
      </c>
      <c r="E731" s="7" t="s">
        <v>1262</v>
      </c>
      <c r="F731" s="7">
        <v>6</v>
      </c>
      <c r="G731" s="7">
        <v>22</v>
      </c>
      <c r="H731" t="s">
        <v>1267</v>
      </c>
      <c r="I731" t="s">
        <v>1266</v>
      </c>
      <c r="J731" s="11">
        <v>44817</v>
      </c>
    </row>
    <row r="732" spans="1:10" x14ac:dyDescent="0.25">
      <c r="A732" t="s">
        <v>7</v>
      </c>
      <c r="B732" s="6">
        <v>140345400</v>
      </c>
      <c r="C732" s="7"/>
      <c r="D732" s="6" t="s">
        <v>1248</v>
      </c>
      <c r="E732" s="7" t="s">
        <v>1262</v>
      </c>
      <c r="F732" s="7">
        <v>8</v>
      </c>
      <c r="G732" s="7">
        <v>22</v>
      </c>
      <c r="H732" t="s">
        <v>1267</v>
      </c>
      <c r="I732" t="s">
        <v>1266</v>
      </c>
      <c r="J732" s="11">
        <v>44817</v>
      </c>
    </row>
    <row r="733" spans="1:10" x14ac:dyDescent="0.25">
      <c r="A733" t="s">
        <v>7</v>
      </c>
      <c r="B733" s="6">
        <v>140260300</v>
      </c>
      <c r="C733" s="7"/>
      <c r="D733" s="6" t="s">
        <v>1249</v>
      </c>
      <c r="E733" s="7" t="s">
        <v>1262</v>
      </c>
      <c r="F733" s="7">
        <v>6</v>
      </c>
      <c r="G733" s="7">
        <v>22</v>
      </c>
      <c r="H733" t="s">
        <v>1267</v>
      </c>
      <c r="I733" t="s">
        <v>1266</v>
      </c>
      <c r="J733" s="11">
        <v>44817</v>
      </c>
    </row>
    <row r="734" spans="1:10" x14ac:dyDescent="0.25">
      <c r="A734" t="s">
        <v>7</v>
      </c>
      <c r="B734" s="6">
        <v>140074500</v>
      </c>
      <c r="C734" s="7"/>
      <c r="D734" s="6" t="s">
        <v>1250</v>
      </c>
      <c r="E734" s="7" t="s">
        <v>1262</v>
      </c>
      <c r="F734" s="7">
        <v>7</v>
      </c>
      <c r="G734" s="7">
        <v>22</v>
      </c>
      <c r="H734" t="s">
        <v>1267</v>
      </c>
      <c r="I734" t="s">
        <v>1266</v>
      </c>
      <c r="J734" s="11">
        <v>44817</v>
      </c>
    </row>
    <row r="735" spans="1:10" x14ac:dyDescent="0.25">
      <c r="A735" t="s">
        <v>7</v>
      </c>
      <c r="B735" s="6">
        <v>140282800</v>
      </c>
      <c r="C735" s="7"/>
      <c r="D735" s="6" t="s">
        <v>1251</v>
      </c>
      <c r="E735" s="7" t="s">
        <v>1262</v>
      </c>
      <c r="F735" s="7">
        <v>6</v>
      </c>
      <c r="G735" s="7">
        <v>22</v>
      </c>
      <c r="H735" t="s">
        <v>1267</v>
      </c>
      <c r="I735" t="s">
        <v>1266</v>
      </c>
      <c r="J735" s="11">
        <v>44817</v>
      </c>
    </row>
    <row r="736" spans="1:10" x14ac:dyDescent="0.25">
      <c r="A736" t="s">
        <v>7</v>
      </c>
      <c r="B736" s="6">
        <v>140293600</v>
      </c>
      <c r="C736" s="7"/>
      <c r="D736" s="6" t="s">
        <v>1252</v>
      </c>
      <c r="E736" s="7" t="s">
        <v>1262</v>
      </c>
      <c r="F736" s="7">
        <v>8</v>
      </c>
      <c r="G736" s="7">
        <v>22</v>
      </c>
      <c r="H736" t="s">
        <v>1267</v>
      </c>
      <c r="I736" t="s">
        <v>1266</v>
      </c>
      <c r="J736" s="11">
        <v>44817</v>
      </c>
    </row>
    <row r="737" spans="1:10" x14ac:dyDescent="0.25">
      <c r="A737" t="s">
        <v>7</v>
      </c>
      <c r="B737" s="6">
        <v>140095500</v>
      </c>
      <c r="C737" s="7"/>
      <c r="D737" s="6" t="s">
        <v>1253</v>
      </c>
      <c r="E737" s="7" t="s">
        <v>1262</v>
      </c>
      <c r="F737" s="7">
        <v>8</v>
      </c>
      <c r="G737" s="7">
        <v>22</v>
      </c>
      <c r="H737" t="s">
        <v>1267</v>
      </c>
      <c r="I737" t="s">
        <v>1266</v>
      </c>
      <c r="J737" s="11">
        <v>44817</v>
      </c>
    </row>
    <row r="738" spans="1:10" x14ac:dyDescent="0.25">
      <c r="A738" t="s">
        <v>7</v>
      </c>
      <c r="B738" s="6">
        <v>140343500</v>
      </c>
      <c r="C738" s="7"/>
      <c r="D738" s="6" t="s">
        <v>1254</v>
      </c>
      <c r="E738" s="7" t="s">
        <v>1262</v>
      </c>
      <c r="F738" s="7">
        <v>8</v>
      </c>
      <c r="G738" s="7">
        <v>22</v>
      </c>
      <c r="H738" t="s">
        <v>1267</v>
      </c>
      <c r="I738" t="s">
        <v>1266</v>
      </c>
      <c r="J738" s="11">
        <v>44817</v>
      </c>
    </row>
    <row r="739" spans="1:10" x14ac:dyDescent="0.25">
      <c r="A739" t="s">
        <v>7</v>
      </c>
      <c r="B739" s="6">
        <v>140131700</v>
      </c>
      <c r="C739" s="7"/>
      <c r="D739" s="6" t="s">
        <v>1255</v>
      </c>
      <c r="E739" s="7" t="s">
        <v>1262</v>
      </c>
      <c r="F739" s="7">
        <v>8</v>
      </c>
      <c r="G739" s="7">
        <v>22</v>
      </c>
      <c r="H739" t="s">
        <v>1267</v>
      </c>
      <c r="I739" t="s">
        <v>1266</v>
      </c>
      <c r="J739" s="11">
        <v>44817</v>
      </c>
    </row>
    <row r="740" spans="1:10" x14ac:dyDescent="0.25">
      <c r="A740" t="s">
        <v>7</v>
      </c>
      <c r="B740" s="6">
        <v>140363000</v>
      </c>
      <c r="C740" s="7"/>
      <c r="D740" s="6" t="s">
        <v>1256</v>
      </c>
      <c r="E740" s="7" t="s">
        <v>1262</v>
      </c>
      <c r="F740" s="7">
        <v>8</v>
      </c>
      <c r="G740" s="7">
        <v>22</v>
      </c>
      <c r="H740" t="s">
        <v>1267</v>
      </c>
      <c r="I740" t="s">
        <v>1266</v>
      </c>
      <c r="J740" s="11">
        <v>44817</v>
      </c>
    </row>
    <row r="741" spans="1:10" x14ac:dyDescent="0.25">
      <c r="A741" t="s">
        <v>7</v>
      </c>
      <c r="B741" s="6">
        <v>140162400</v>
      </c>
      <c r="C741" s="7"/>
      <c r="D741" s="6" t="s">
        <v>1257</v>
      </c>
      <c r="E741" s="7" t="s">
        <v>1262</v>
      </c>
      <c r="F741" s="7">
        <v>8</v>
      </c>
      <c r="G741" s="7">
        <v>22</v>
      </c>
      <c r="H741" t="s">
        <v>1267</v>
      </c>
      <c r="I741" t="s">
        <v>1266</v>
      </c>
      <c r="J741" s="11">
        <v>44817</v>
      </c>
    </row>
    <row r="742" spans="1:10" x14ac:dyDescent="0.25">
      <c r="A742" t="s">
        <v>7</v>
      </c>
      <c r="B742" s="6">
        <v>140241100</v>
      </c>
      <c r="C742" s="7"/>
      <c r="D742" s="6" t="s">
        <v>1258</v>
      </c>
      <c r="E742" s="7" t="s">
        <v>1262</v>
      </c>
      <c r="F742" s="7">
        <v>6</v>
      </c>
      <c r="G742" s="7">
        <v>22</v>
      </c>
      <c r="H742" t="s">
        <v>1267</v>
      </c>
      <c r="I742" t="s">
        <v>1266</v>
      </c>
      <c r="J742" s="11">
        <v>44817</v>
      </c>
    </row>
    <row r="743" spans="1:10" x14ac:dyDescent="0.25">
      <c r="A743" t="s">
        <v>7</v>
      </c>
      <c r="B743" s="6">
        <v>140226200</v>
      </c>
      <c r="C743" s="7"/>
      <c r="D743" s="6" t="s">
        <v>1259</v>
      </c>
      <c r="E743" s="7" t="s">
        <v>1262</v>
      </c>
      <c r="F743" s="7">
        <v>8</v>
      </c>
      <c r="G743" s="7">
        <v>22</v>
      </c>
      <c r="H743" t="s">
        <v>1267</v>
      </c>
      <c r="I743" t="s">
        <v>1266</v>
      </c>
      <c r="J743" s="11">
        <v>44817</v>
      </c>
    </row>
    <row r="744" spans="1:10" x14ac:dyDescent="0.25">
      <c r="A744" t="s">
        <v>7</v>
      </c>
      <c r="B744" s="6">
        <v>140027400</v>
      </c>
      <c r="C744" s="7"/>
      <c r="D744" s="6" t="s">
        <v>1260</v>
      </c>
      <c r="E744" s="7" t="s">
        <v>1262</v>
      </c>
      <c r="F744" s="7">
        <v>6</v>
      </c>
      <c r="G744" s="7">
        <v>22</v>
      </c>
      <c r="H744" t="s">
        <v>1267</v>
      </c>
      <c r="I744" t="s">
        <v>1266</v>
      </c>
      <c r="J744" s="11">
        <v>44817</v>
      </c>
    </row>
    <row r="745" spans="1:10" x14ac:dyDescent="0.25">
      <c r="A745" t="s">
        <v>7</v>
      </c>
      <c r="B745" s="6">
        <v>140016000</v>
      </c>
      <c r="C745" s="7"/>
      <c r="D745" s="6" t="s">
        <v>787</v>
      </c>
      <c r="E745" s="7" t="s">
        <v>1262</v>
      </c>
      <c r="F745" s="7">
        <v>8</v>
      </c>
      <c r="G745" s="7">
        <v>22</v>
      </c>
      <c r="H745" t="s">
        <v>1267</v>
      </c>
      <c r="I745" t="s">
        <v>1266</v>
      </c>
      <c r="J745" s="11">
        <v>44817</v>
      </c>
    </row>
    <row r="746" spans="1:10" x14ac:dyDescent="0.25">
      <c r="A746" t="s">
        <v>7</v>
      </c>
      <c r="B746" s="8">
        <v>140001000</v>
      </c>
      <c r="C746" s="9"/>
      <c r="D746" s="8" t="s">
        <v>765</v>
      </c>
      <c r="E746" s="9" t="s">
        <v>1262</v>
      </c>
      <c r="F746" s="9">
        <v>6</v>
      </c>
      <c r="G746" s="9">
        <v>22</v>
      </c>
      <c r="H746" t="s">
        <v>1267</v>
      </c>
      <c r="I746" t="s">
        <v>1266</v>
      </c>
      <c r="J746" s="11">
        <v>44817</v>
      </c>
    </row>
  </sheetData>
  <autoFilter ref="A1:J1" xr:uid="{55EBDA77-A7EB-4203-AB01-197B50ACB3CB}"/>
  <conditionalFormatting sqref="B1">
    <cfRule type="duplicateValues" dxfId="1" priority="2"/>
  </conditionalFormatting>
  <conditionalFormatting sqref="C1:E1 E2:G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Verona</dc:creator>
  <cp:lastModifiedBy>Chiara Verona</cp:lastModifiedBy>
  <dcterms:created xsi:type="dcterms:W3CDTF">2022-09-14T12:48:27Z</dcterms:created>
  <dcterms:modified xsi:type="dcterms:W3CDTF">2022-09-14T12:54:30Z</dcterms:modified>
</cp:coreProperties>
</file>