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22E9FAD9-CC47-4C61-B179-A5D1503D3E6D}" xr6:coauthVersionLast="47" xr6:coauthVersionMax="47" xr10:uidLastSave="{00000000-0000-0000-0000-000000000000}"/>
  <bookViews>
    <workbookView xWindow="-120" yWindow="-120" windowWidth="20730" windowHeight="11160" xr2:uid="{FA58C60D-1CA4-4B71-AFE2-10D6BE121C97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<sst xmlns="http://schemas.openxmlformats.org/spreadsheetml/2006/main" count="4948" uniqueCount="1472">
  <si>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</si>
  <si>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</si>
  <si>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</si>
  <si>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</si>
  <si>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</si>
  <si>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</si>
  <si>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</si>
  <si>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Santiago del Estero</t>
  </si>
  <si>
    <t>ESCUELA Nº 943 TERESA ALDAS DIAZ</t>
  </si>
  <si>
    <t>1 Hora +</t>
  </si>
  <si>
    <t>Convenio - ANEXO I</t>
  </si>
  <si>
    <t>ESCUELA Nº 1204 ABRAHAM LIFSITZ</t>
  </si>
  <si>
    <t>ESCUELA Nº 185 CORONEL PRINGLES</t>
  </si>
  <si>
    <t>ESCUELA Nº 453 SAGRADO CORAZON DE JESUS</t>
  </si>
  <si>
    <t>ESCUELA Nº 355 PEDRO JOSE LAMI</t>
  </si>
  <si>
    <t>ESCUELA Nº 839</t>
  </si>
  <si>
    <t>ESCUELA Nº 557 MAESTRO ARMANDO HERNANDEZ</t>
  </si>
  <si>
    <t>ESCUELA Nº699 PJE SAN MARTIN</t>
  </si>
  <si>
    <t>ESCUELA Nº 688 UNIDAD PROVINCIAL</t>
  </si>
  <si>
    <t>ESCUELA N° 1106</t>
  </si>
  <si>
    <t>ESCUELA N° 1233 / JI 871</t>
  </si>
  <si>
    <t>ESCUELA Nº 220 EMILIO WAGNER</t>
  </si>
  <si>
    <t>ESCUELA Nº767</t>
  </si>
  <si>
    <t>ESCUELA Nº877</t>
  </si>
  <si>
    <t>ESCUELA Nº165 FRAY SALDAÑA RETAMAR</t>
  </si>
  <si>
    <t>ESCUELA Nº349</t>
  </si>
  <si>
    <t>ESCUELA Nº989</t>
  </si>
  <si>
    <t>ESCUELA Nº 840 LAURO CIRILO LUNA</t>
  </si>
  <si>
    <t>ESCUELA Nº886 MAESTRO HONORIO GALVAN</t>
  </si>
  <si>
    <t>ESCUELA Nº1232</t>
  </si>
  <si>
    <t>ESCUELA Nº311</t>
  </si>
  <si>
    <t>ESCUELA Nº626 DAVID ANTONIO ARIAS</t>
  </si>
  <si>
    <t>ESCUELA Nº721</t>
  </si>
  <si>
    <t>ESCUELA Nº908</t>
  </si>
  <si>
    <t>ESCUELA Nº805</t>
  </si>
  <si>
    <t>ESCUELA N° 633</t>
  </si>
  <si>
    <t>ESCUELA Nº 578 / JI 834</t>
  </si>
  <si>
    <t>ESCUELA Nº 426</t>
  </si>
  <si>
    <t>ESCUELA Nº 1159 / JI 833</t>
  </si>
  <si>
    <t>ESCUELA N° 1209</t>
  </si>
  <si>
    <t>ESCUELA Nº 358 / JI 875</t>
  </si>
  <si>
    <t>ESCUELA N° 1117</t>
  </si>
  <si>
    <t>ESCUELA Nº 1104 CABO II VICENTE ANTONIO DIAZ</t>
  </si>
  <si>
    <t>ESCUELA N° 525</t>
  </si>
  <si>
    <t>ESCUELA Nº 154 MIGUEL DE CERVANTES SAAVEDRA / JI 819</t>
  </si>
  <si>
    <t>ESCUELA Nº214 INGENIERO EZCURRA</t>
  </si>
  <si>
    <t>ESCUELA Nº518</t>
  </si>
  <si>
    <t>ESCUELA Nº 144 DAMASO JIMENEZ BELTRAN</t>
  </si>
  <si>
    <t>ESCUELA Nº34 RICARDO GUIRALDES</t>
  </si>
  <si>
    <t>ESCUELA Nº 1082 Maria Antonia Basualdo de Jugo</t>
  </si>
  <si>
    <t>ESCUELA Nº 779</t>
  </si>
  <si>
    <t>ESCUELA Nº390</t>
  </si>
  <si>
    <t>ESCUELA Nº436</t>
  </si>
  <si>
    <t>ESCUELA INFANTIL Nº377</t>
  </si>
  <si>
    <t>ESCUELA Nº1203</t>
  </si>
  <si>
    <t>ESCUELA Nº611</t>
  </si>
  <si>
    <t>ESCUELA Nº988</t>
  </si>
  <si>
    <t>ESCUELA Nº727</t>
  </si>
  <si>
    <t>ESCUELA Nº645</t>
  </si>
  <si>
    <t>ESCUELA Nº369</t>
  </si>
  <si>
    <t>ESCUELA Nº431</t>
  </si>
  <si>
    <t>ESCUELA Nº1192</t>
  </si>
  <si>
    <t>ESCUELA N° 895</t>
  </si>
  <si>
    <t>ESCUELA Nº323</t>
  </si>
  <si>
    <t>ESCUELA N.334</t>
  </si>
  <si>
    <t>ESCUELA Nº906</t>
  </si>
  <si>
    <t>ESCUELA N° 1029 AERONAUTICA ARGENTINA</t>
  </si>
  <si>
    <t>ESCUELA Nº308 MARIA C.MIRANDA</t>
  </si>
  <si>
    <t>ESCUELA Nº892 SALOMON LOPEZ GARCIA</t>
  </si>
  <si>
    <t>ESCUELA Nº649 ATAHUALPA YUPANQUI</t>
  </si>
  <si>
    <t>ESCUELA Nº 223 17 DE AGOSTO</t>
  </si>
  <si>
    <t>ESCUELA Nº480 YAPEYU</t>
  </si>
  <si>
    <t>ESCUELA Nº1211</t>
  </si>
  <si>
    <t>ESCUELA Nº 462 ELENA BRAVO DE CORONEL</t>
  </si>
  <si>
    <t>ESCUELA Nº 1095</t>
  </si>
  <si>
    <t>ESCUELA N° 669</t>
  </si>
  <si>
    <t>ESCUELA Nº 681 NUESTRA SEÑORA DE SUMAMPA</t>
  </si>
  <si>
    <t>ESCUELA N° 801 CRISTO REY</t>
  </si>
  <si>
    <t>ESCUELA Nº 576</t>
  </si>
  <si>
    <t>ESCUELA Nº 1031 CONGRESO DE TUCUMAN / JI 811</t>
  </si>
  <si>
    <t>ESCUELA Nº 1212 JOSÉ IBARRA</t>
  </si>
  <si>
    <t>ESCUELA Nº634 JOSE DE SAN MARTIN J/434</t>
  </si>
  <si>
    <t>ESCUELA Nº610 DOMINGA CASTAGNO DE GIOVENALE</t>
  </si>
  <si>
    <t>ESCUELA Nº294 JOSE PEDRONI</t>
  </si>
  <si>
    <t>ESCUELA Nº 463</t>
  </si>
  <si>
    <t>ESCUELA Nº 1008 JOSE MARIA HERNANDEZ / JI N° 534</t>
  </si>
  <si>
    <t>ESCUELA Nº 270 PADRE AROLDO SUAREZ HAMANN</t>
  </si>
  <si>
    <t>ESCUELA Nº 1236</t>
  </si>
  <si>
    <t>ESCUELA Nº 228 HERNANDO DE MAGALLANES / JI 827</t>
  </si>
  <si>
    <t>ESCUELA Nº 235 FERROCARRILES ARGENTINOS</t>
  </si>
  <si>
    <t>ESCUELA N° 1230 ARMESTO CRUZ</t>
  </si>
  <si>
    <t>ESCUELA Nº769 J/426</t>
  </si>
  <si>
    <t>ESCUELA Nº489</t>
  </si>
  <si>
    <t>ESCUELA N° 928 DOLORES PEÑA DE SANTILLAN</t>
  </si>
  <si>
    <t>ESCUELA Nº1130</t>
  </si>
  <si>
    <t>ESCUELA Nº219 CARLOS CASSAFOUSTH</t>
  </si>
  <si>
    <t>ESCUELA Nº197 DIEGO DE ROJAS</t>
  </si>
  <si>
    <t>ESCUELA Nº1126</t>
  </si>
  <si>
    <t>ESCUELA N°420</t>
  </si>
  <si>
    <t>ESCUELA Nº986 PAPA PABLO VI</t>
  </si>
  <si>
    <t>ESCUELA Nº 694 SAN JORGE</t>
  </si>
  <si>
    <t>ESCUELA Nº 696 J/425</t>
  </si>
  <si>
    <t>ESCUELA Nº 205 FRAY MAMERTO ESQUIU</t>
  </si>
  <si>
    <t>ESCUELAN Nº1061 " COMANDANTE DE ABIPONES"</t>
  </si>
  <si>
    <t>ESCUELA Nº 1034</t>
  </si>
  <si>
    <t>ESCUELA Nº995 DR.JUAN A.BADESSICH</t>
  </si>
  <si>
    <t>ESCUELA Nº 690 MARIA EVA DUARTE DE PERON</t>
  </si>
  <si>
    <t>ESCUELA Nº 647 JOSE DANTE PAZ</t>
  </si>
  <si>
    <t>ESCUELA Nº 630 JOSE BENITO GEREZ</t>
  </si>
  <si>
    <t>ESCUELA Nº 874</t>
  </si>
  <si>
    <t>ESCUELA Nº 1164</t>
  </si>
  <si>
    <t>ESCUELA Nº1138</t>
  </si>
  <si>
    <t>ESCUELA N° 1019 ANGEL LUCIANO LOPEZ</t>
  </si>
  <si>
    <t>ESCUELA Nº 432 ELENA MARIANELLI DE CORRADI</t>
  </si>
  <si>
    <t>ESCUELA N° 1157</t>
  </si>
  <si>
    <t>ESCUELA Nº 1097</t>
  </si>
  <si>
    <t>ESCUELA Nº 1145</t>
  </si>
  <si>
    <t>ESCUELA Nº 351 / JI N° 727</t>
  </si>
  <si>
    <t>ESCUELA Nº 641 HILDA AZUCENA ABREGU</t>
  </si>
  <si>
    <t>ESCUELA Nº 1152</t>
  </si>
  <si>
    <t>ESCUELA Nº591</t>
  </si>
  <si>
    <t>ESCUELA N° 901</t>
  </si>
  <si>
    <t>ESCUELA Nº 875</t>
  </si>
  <si>
    <t>ESCUELA Nº401</t>
  </si>
  <si>
    <t>ESCUELA N° 1151</t>
  </si>
  <si>
    <t>ESCUELA Nº 826</t>
  </si>
  <si>
    <t>ESCUELA Nº245</t>
  </si>
  <si>
    <t>ESCUELA Nº 1144 JUANA AZURDUY DE PADILLA</t>
  </si>
  <si>
    <t>ESCUELA Nº225 TAMBOR DE TACUARI</t>
  </si>
  <si>
    <t>ESCUELA Nº912</t>
  </si>
  <si>
    <t>ESCUELA Nº 174 GRAL LAS HERAS</t>
  </si>
  <si>
    <t>ESCUELA Nº 177 NUÑEZ DEL PRADO</t>
  </si>
  <si>
    <t>ESCUELA Nº 179 VICENTE LOPEZ Y PLANES</t>
  </si>
  <si>
    <t>ESCUELA N° 433</t>
  </si>
  <si>
    <t>ESCUELA Nº709 MANUEL BELGRANO</t>
  </si>
  <si>
    <t>ESCUELA N° 1222</t>
  </si>
  <si>
    <t>ESCUELA Nº 291</t>
  </si>
  <si>
    <t>ESCUELA Nº 960</t>
  </si>
  <si>
    <t>ESCUELA Nº 598 DOMINGO FAUSTINO SARMIENTO</t>
  </si>
  <si>
    <t>ESCUELA Nº 376</t>
  </si>
  <si>
    <t>ESCUELA Nº357</t>
  </si>
  <si>
    <t>ESCUELA Nº1229 / JI 873</t>
  </si>
  <si>
    <t>ESCUELA Nº 315</t>
  </si>
  <si>
    <t>ESCUELA Nº 692</t>
  </si>
  <si>
    <t>ESCUELA Nº 663</t>
  </si>
  <si>
    <t>ESCUELA Nº670</t>
  </si>
  <si>
    <t>ESCUELA Nº332 / JI 868</t>
  </si>
  <si>
    <t>ESCUELA N° 662</t>
  </si>
  <si>
    <t>ESCUELA N° 624</t>
  </si>
  <si>
    <t>ESCUELA N° 325 VICENTE ALMANDOS ALMONACID</t>
  </si>
  <si>
    <t>ESCUELA N° 1193</t>
  </si>
  <si>
    <t>ESCUELA Nº 306 JOSE A.FERREYRA</t>
  </si>
  <si>
    <t>ESCUELA Nº 304 JUAN ANDRES FIGUEROA</t>
  </si>
  <si>
    <t>ESCUELA Nº 326</t>
  </si>
  <si>
    <t>ESCUELA N° 628</t>
  </si>
  <si>
    <t>ESCUELA Nº 701</t>
  </si>
  <si>
    <t>ESCUELA N° 640</t>
  </si>
  <si>
    <t>ESCUELA Nº 333</t>
  </si>
  <si>
    <t>ESCUELA Nº1125 FACUNDO QUIROGA</t>
  </si>
  <si>
    <t>ESCUELA Nº 638</t>
  </si>
  <si>
    <t>ESCUELA Nº893 CRISTOFORO JUAREZ JI 620</t>
  </si>
  <si>
    <t>ESCUELA Nº776 DOMINGO ANTONIO BRAVO</t>
  </si>
  <si>
    <t>ESCUELA Nº 817 Nolberto Campos</t>
  </si>
  <si>
    <t>ESCUELA Nº781 ESTHER DOLORES FUNES</t>
  </si>
  <si>
    <t>ESCUELA Nº 941 JUAN TOMAS TABOADA</t>
  </si>
  <si>
    <t>ESCUELA N.38 MAURICIO BOEDO</t>
  </si>
  <si>
    <t>ESCUELA Nº37 COMANDANTE MANUEL BESARES</t>
  </si>
  <si>
    <t>ESCUELA N° 109 ESTADOS UNIDOS DEL BRASIL</t>
  </si>
  <si>
    <t>ESCUELA Nº 947 / JI 619</t>
  </si>
  <si>
    <t>ESCUELA Nº449 NORMANDO BENICIO ROJAS</t>
  </si>
  <si>
    <t>ESCUELA Nº437</t>
  </si>
  <si>
    <t>ESCUELA Nº881</t>
  </si>
  <si>
    <t>ESCUELA N° 605 REGIMIENTO 18 DE INFANTERIA J/424</t>
  </si>
  <si>
    <t>ESCUELA N° 551</t>
  </si>
  <si>
    <t>ESCUELA N° 565 J/428</t>
  </si>
  <si>
    <t>ESCUELA Nº 276 MARIA DE MOLINARI</t>
  </si>
  <si>
    <t>ESCUELA Nº 386</t>
  </si>
  <si>
    <t>ESCUELA Nº 668</t>
  </si>
  <si>
    <t>ESCUELA Nº 964</t>
  </si>
  <si>
    <t>ESCUELA Nº 290 JUAN ACOSTA</t>
  </si>
  <si>
    <t>ESCUELA Nº 392</t>
  </si>
  <si>
    <t>ESCUELA Nº 476</t>
  </si>
  <si>
    <t>ESCUELA Nº 705 SAN JOSE DE CALASANZ</t>
  </si>
  <si>
    <t>ESCUELA N° 666 TIERRAS DEL ESTE</t>
  </si>
  <si>
    <t>ESCUELA Nº456 GRAL.JOSE DE SAN MARTIN</t>
  </si>
  <si>
    <t>ESCUELA Nº 685 EVA MINSKER DE VILLAR</t>
  </si>
  <si>
    <t>ESCUELA Nº 1201</t>
  </si>
  <si>
    <t>ESCUELA Nº1206</t>
  </si>
  <si>
    <t>ESCUELA Nº1199</t>
  </si>
  <si>
    <t>ESCUELA N°936 POZO DEL TOBA</t>
  </si>
  <si>
    <t>ESCUELA Nº1235 VIRGEN DE GUADALUPE</t>
  </si>
  <si>
    <t>ESCUELA Nº212 INFANTIL FALUCHO</t>
  </si>
  <si>
    <t>ESCUELA Nº187 LA RECONQUISTA</t>
  </si>
  <si>
    <t>ESCUELA Nº 1171 JOSE DOLORES LACORTE</t>
  </si>
  <si>
    <t>ESCUELA Nº 1131 JUAN DELIBANO CHAZARRETA</t>
  </si>
  <si>
    <t>ESCUELA Nº352 NUESTRA SEÑORA DEL MONTE</t>
  </si>
  <si>
    <t>ESCUELA N° 519 SANTA TERESITA</t>
  </si>
  <si>
    <t>ESCUELA N° 689 GAUCHOS ARGENTINOS</t>
  </si>
  <si>
    <t>ESCUELA Nº 979 MANUEL ANDOLFI</t>
  </si>
  <si>
    <t>ESCUELA Nº282 COLONIA ESPAÑA</t>
  </si>
  <si>
    <t>ESCUELA Nº 90 CORONEL MANUEL DORREGO</t>
  </si>
  <si>
    <t>ESCUELA Nº 166 CRISTOBAL COLON</t>
  </si>
  <si>
    <t>ESCUELA N° 452 JUAN ISIDRO PERALTA</t>
  </si>
  <si>
    <t>ESCUELA Nº124 GOBERNACIÓN DE SANTA CRUZ</t>
  </si>
  <si>
    <t>ESCUELA Nº 158 GOBIERNO DE TIERRA DEL FUEGO / JI 847</t>
  </si>
  <si>
    <t>ESCUELA N° 1093</t>
  </si>
  <si>
    <t>ESCUELA Nº 186 REPUBLICA DE NICARAGUA</t>
  </si>
  <si>
    <t>ESCUELA Nº44 REPUBLICA DE COLOMBIA J/415</t>
  </si>
  <si>
    <t>ESCUELA N° 999 J/432</t>
  </si>
  <si>
    <t>ESCUELA N° 130 PEDRO MIGUEL ARAOZ</t>
  </si>
  <si>
    <t>ESCUELA PROVINCIAL N° 193 REPUBLICA DE HONDURAS</t>
  </si>
  <si>
    <t>ESCUELA N° 933</t>
  </si>
  <si>
    <t>ESCUELA Nº 96 PEDRO MEDRANO</t>
  </si>
  <si>
    <t>ESCUELA Nº 682</t>
  </si>
  <si>
    <t>ESCUELA N° 190 República de Panamá</t>
  </si>
  <si>
    <t>ESCUELA N° 253 ISOLINA FIGUEROA</t>
  </si>
  <si>
    <t>ESCUELA Nº 577 CIPRIANO GOMEZ / JI 652</t>
  </si>
  <si>
    <t>ESCUELA Nº329</t>
  </si>
  <si>
    <t>ESCUELA N.1069 J/439</t>
  </si>
  <si>
    <t>ESCUELA Nº 1015</t>
  </si>
  <si>
    <t>ESCUELA Nº 1023 JUAN GUALBERTO PAZ SAAVEDRA</t>
  </si>
  <si>
    <t>ESCUELA N° 131 HILARIO ASCASUBI</t>
  </si>
  <si>
    <t>ESCUELA Nº 855</t>
  </si>
  <si>
    <t>ESCUELA N° 297 JOSE MARIA ZAPIOLA</t>
  </si>
  <si>
    <t>ESCUELA Nº 704</t>
  </si>
  <si>
    <t>ESCUELA Nº466</t>
  </si>
  <si>
    <t>ESCUELA Nº 830</t>
  </si>
  <si>
    <t>ESCUELA Nº 1028 NICANOR CORVALAN</t>
  </si>
  <si>
    <t>ESCUELA Nº 444</t>
  </si>
  <si>
    <t>ESCUELA Nº 858</t>
  </si>
  <si>
    <t>ESCUELA Nº 517 / JI 814</t>
  </si>
  <si>
    <t>ESCUELA Nº 1111 ALMIRANTE GUILLERMO BROWN</t>
  </si>
  <si>
    <t>ESCUELA Nº 467</t>
  </si>
  <si>
    <t>ESCUELA Nº 224 REPUBLICA DE BOLIVIA</t>
  </si>
  <si>
    <t>ESCUELA Nº 664 JUAN BAUTISTA JUSTO</t>
  </si>
  <si>
    <t>ESCUELA N° 771</t>
  </si>
  <si>
    <t>ESCUELA N° 997 MANUEL BELGRANO</t>
  </si>
  <si>
    <t>ESCUELA Nº95 EDUARDO PEREZ BULNES</t>
  </si>
  <si>
    <t>ESCUELA N° 439 RENATO PICCO</t>
  </si>
  <si>
    <t>ESCUELA N° 1115 LA REPRESA</t>
  </si>
  <si>
    <t>ESCUELA N° 248 RAIMUNDO LINARDO</t>
  </si>
  <si>
    <t>ESCUELA N° 152 REPUBLICA DE COSTA RICA</t>
  </si>
  <si>
    <t>ESCUELA Nº 1030</t>
  </si>
  <si>
    <t>ESCUELA N° 486</t>
  </si>
  <si>
    <t>Escuela Nº 1114</t>
  </si>
  <si>
    <t>ESCUELA N° 114 PROVINCIA DE FORMOSA</t>
  </si>
  <si>
    <t>ESCUELA N° 137 PASO DE LOS ANDES</t>
  </si>
  <si>
    <t>ESCUELA Nº534 RICARDO GUTIERREZ J/423</t>
  </si>
  <si>
    <t>ESCUELA N° 832</t>
  </si>
  <si>
    <t>ESCUELA Nº 523 NUESTRA SEÑORA DEL LUJAN / JI 851</t>
  </si>
  <si>
    <t>ESCUELA Nº639</t>
  </si>
  <si>
    <t>ESCUELA Nº1037 PALMA SOLLAZO DE GRAMAJO</t>
  </si>
  <si>
    <t>ESCUELA N° 612</t>
  </si>
  <si>
    <t>ESCUELA Nº554 SARA ARGENTINA BRIZUELA</t>
  </si>
  <si>
    <t>ESCUELA Nº958</t>
  </si>
  <si>
    <t>ESCUELA N° 1014</t>
  </si>
  <si>
    <t>ESCUELA Nº860 MARIA MONTES DE OCA</t>
  </si>
  <si>
    <t>ESCUELA Nº735"LA ESPERANZA"</t>
  </si>
  <si>
    <t>ESCUELA Nº581</t>
  </si>
  <si>
    <t>ESCUELA N° 494</t>
  </si>
  <si>
    <t>ESCUELA Nº643</t>
  </si>
  <si>
    <t>ESCUELA N° 897 EMILIA LILIAN VILLALBA AUBAN</t>
  </si>
  <si>
    <t>ESCUELA Nº991 TEOFILO DOMINGUEZ</t>
  </si>
  <si>
    <t>ESCUELA N° 619</t>
  </si>
  <si>
    <t>ESCUELA Nº637 CORNELIO SEGUNDO LEDESMA</t>
  </si>
  <si>
    <t>ESCUELA Nº1189 MAESTRA RURAL</t>
  </si>
  <si>
    <t>ESCUELA Nº 573 "MARY NOEMI UGOZZOLI" / JI N° 888</t>
  </si>
  <si>
    <t>ESCUELA Nº859 LA ANDARIEGA / JI N° 887</t>
  </si>
  <si>
    <t>ESCUELA N° 72 JUAN JOSE LAMI</t>
  </si>
  <si>
    <t>ESCUELA N° 726 / JI 855</t>
  </si>
  <si>
    <t>ESCUELA N° 810 SANTA BARBARA</t>
  </si>
  <si>
    <t>ESCUELA N° 218 VICTOR MERCANTE J/421</t>
  </si>
  <si>
    <t>ESCUELA N° 15 JUAN DAUXION LAVAISSE</t>
  </si>
  <si>
    <t>ESCUELA N° 120 JUANA ELENA MEDELAINE</t>
  </si>
  <si>
    <t>ESCUELA N° 121 DANTE ALIGHIERI</t>
  </si>
  <si>
    <t>ESCUELA Nº654</t>
  </si>
  <si>
    <t>ESCUELA Nº655 JOSE CAMILO LARROSA</t>
  </si>
  <si>
    <t>ESCUELA Nº792</t>
  </si>
  <si>
    <t>ESCUELA Nº987</t>
  </si>
  <si>
    <t>ESCUELA Nº108 REPUBLICA DEL URUGUAY</t>
  </si>
  <si>
    <t>ESCUELA Nº133 SIMON BOLIVAR</t>
  </si>
  <si>
    <t>ESCUELA Nº994</t>
  </si>
  <si>
    <t>ESCUELA Nº 1038 / JI N° 883</t>
  </si>
  <si>
    <t>ESCUELA Nº1033 VIRGEN DEL PERPETUO SOCORRO</t>
  </si>
  <si>
    <t>ESCUELA Nº656</t>
  </si>
  <si>
    <t>ESCUELA Nº921</t>
  </si>
  <si>
    <t>ESCUELA Nº 791 HUMBERTO GEREZ / JI 694</t>
  </si>
  <si>
    <t>ESCUELA N° 340 Escuela Infantil</t>
  </si>
  <si>
    <t>ESCUELA Nº 740 CAPITAN DE NAVIO HIPOLITO BOUCHARD / JI 736</t>
  </si>
  <si>
    <t>ESCUELA N° 601</t>
  </si>
  <si>
    <t>ESCUELA N° 277</t>
  </si>
  <si>
    <t>ESCUELA Nº314</t>
  </si>
  <si>
    <t>ESCUELA Nº 98 PROVINCIA DE LA RIOJA / JI 838</t>
  </si>
  <si>
    <t>ESCUELA Nº51 CARLOS GUIDO SPANO</t>
  </si>
  <si>
    <t>ESCUELA N° 362 Escuela Infantil / JI 837</t>
  </si>
  <si>
    <t>ESCUELA N°102 PROVINCIA DE CORDOBA</t>
  </si>
  <si>
    <t>ESCUELA Nº111 JUANA MANSO</t>
  </si>
  <si>
    <t>ESCUELA N° 531</t>
  </si>
  <si>
    <t>ESCUELA Nº773 VIRGEN DE LA CONSOLACION</t>
  </si>
  <si>
    <t>ESCUELA N° 741 / JI 863</t>
  </si>
  <si>
    <t>ESCUELA N° 566</t>
  </si>
  <si>
    <t>ESCUELA N° 379</t>
  </si>
  <si>
    <t>ESCUELA N° 1184</t>
  </si>
  <si>
    <t>ESCUELA N° 1174</t>
  </si>
  <si>
    <t>ESCUELA N° 560</t>
  </si>
  <si>
    <t>ESCUELA Nº548</t>
  </si>
  <si>
    <t>ESCUELA Nº513</t>
  </si>
  <si>
    <t>ESCUELA Nº381</t>
  </si>
  <si>
    <t>ESCUELA N° 1149 PROF. CARLOS ENRIQUE OTTOLENGHI</t>
  </si>
  <si>
    <t>ESCUELA N° 710</t>
  </si>
  <si>
    <t>ESCUELA N° 807 DELFINA JUAREZ ROBLEDO DE PALOMO</t>
  </si>
  <si>
    <t>ESCUELA Nº382 SANTA ROSA DE LIMA</t>
  </si>
  <si>
    <t>ESCUELA N° 1143 / JI 860</t>
  </si>
  <si>
    <t>ESCUELA N° 1177</t>
  </si>
  <si>
    <t>ESCUELA N° 1147</t>
  </si>
  <si>
    <t>ESCUELA Nº1182</t>
  </si>
  <si>
    <t>ESCUELA N° 702</t>
  </si>
  <si>
    <t>ESCUELA N° 580</t>
  </si>
  <si>
    <t>ESCUELA N° 910</t>
  </si>
  <si>
    <t>ESCUELA N°1181</t>
  </si>
  <si>
    <t>ESCUELA Nº353</t>
  </si>
  <si>
    <t>ESCUELA Nº344</t>
  </si>
  <si>
    <t>ESCUELA N° 1169</t>
  </si>
  <si>
    <t>ESCUELA N° 287</t>
  </si>
  <si>
    <t>ESCUELA Nº283</t>
  </si>
  <si>
    <t>ESCUELA N° 1180</t>
  </si>
  <si>
    <t>ESCUELA Nº309</t>
  </si>
  <si>
    <t>ESCUELA Nº1188 / JI 823</t>
  </si>
  <si>
    <t>ESCUELA Nº263 MANUEL ISAAC CORDOBA</t>
  </si>
  <si>
    <t>ESCUELA Nº671 2 DE ABRIL</t>
  </si>
  <si>
    <t>ESCUELA Nº1135 MALVINAS ARGENTINAS</t>
  </si>
  <si>
    <t>ESCUELA Nº465 ROSA ALICIA MORENO</t>
  </si>
  <si>
    <t>ESCUELA Nº93 JULIAN DEL CASTAÑO / J419</t>
  </si>
  <si>
    <t>ESCUELA Nº460</t>
  </si>
  <si>
    <t>ESCUELA Nº464 / JI 859</t>
  </si>
  <si>
    <t>ESCUELA N° 713 CORONEL LORENZO LUGONES / JI 813</t>
  </si>
  <si>
    <t>ESCUELA Nº749 "FRANCISCO ROLDAN"</t>
  </si>
  <si>
    <t>ESCUELA Nº970"FELICIANA DEL ROSARIO CEJAS"</t>
  </si>
  <si>
    <t>ESCUELA Nº595 ENCARNACION TOLOZA</t>
  </si>
  <si>
    <t>ESCUELA N° 1075 "CRUZADA FEMENINA"</t>
  </si>
  <si>
    <t>ESCUELA Nº1012"PEDRO CEFERINO PAZ"</t>
  </si>
  <si>
    <t>ESCUELA N° 980 JOSE T.PAZ</t>
  </si>
  <si>
    <t>ESCUELA Nº471 INFANTERIA DE MARINA</t>
  </si>
  <si>
    <t>ESCUELA INFANTIL N° 140 11 DE SETIEMBRE</t>
  </si>
  <si>
    <t>ESCUELA N° 679 JOSE ALICO</t>
  </si>
  <si>
    <t>ESCUELA N° 368 CONQUISTA DEL DESIERTO</t>
  </si>
  <si>
    <t>ESCUELA N° 47 DOMINGO CARRIZO J/416</t>
  </si>
  <si>
    <t>ESCUELA N° 950</t>
  </si>
  <si>
    <t>ESCUELA N° 990 / JI N° 530</t>
  </si>
  <si>
    <t>ESCUELA Nº1103"SATURNINO LEGUIZAMON"</t>
  </si>
  <si>
    <t>ESCUELA Nº920</t>
  </si>
  <si>
    <t>ESCUELA Nº181 VIRGEN DE SUMAMPA</t>
  </si>
  <si>
    <t>ESCUELA N° 176 ESTANISLAO DEL CAMPO</t>
  </si>
  <si>
    <t>ESCUELA Nº561</t>
  </si>
  <si>
    <t>ESCUELA N° 562</t>
  </si>
  <si>
    <t>ESCUELA Nº 851 GAUCHO GUEMES / JI 844</t>
  </si>
  <si>
    <t>ESCUELA Nº828</t>
  </si>
  <si>
    <t>ESCUELA Nº424 JUAN ABUTTI</t>
  </si>
  <si>
    <t>ESCUELA Nº820</t>
  </si>
  <si>
    <t>ESCUELA Nº 794 FRANCISCO JESUS LESCANO / JI 843</t>
  </si>
  <si>
    <t>ESCUELA Nº743 MARIA LUISA PAZ DE CARABAJAL</t>
  </si>
  <si>
    <t>ESCUELA Nº 793</t>
  </si>
  <si>
    <t>ESCUELA N° 1089</t>
  </si>
  <si>
    <t>ESCUELA Nº522</t>
  </si>
  <si>
    <t>ESCUELA N° 416</t>
  </si>
  <si>
    <t>ESCUELA Nº 852</t>
  </si>
  <si>
    <t>ESCUELA Nº850 ANDRES A.FIGUEROA</t>
  </si>
  <si>
    <t>ESCUELA N° 600 14 de Mayo</t>
  </si>
  <si>
    <t>ESCUELA N° 978"CORONEL FERNANDEZ"</t>
  </si>
  <si>
    <t>ESCUELA Nº 366</t>
  </si>
  <si>
    <t>ESCUELA Nº1205</t>
  </si>
  <si>
    <t>ESCUELA Nº206 PROVINCIA DE MISIONES</t>
  </si>
  <si>
    <t>ESCUELA Nº285 ANDRES FIGUEROA</t>
  </si>
  <si>
    <t>ESCUELA Nº 509</t>
  </si>
  <si>
    <t>ESCUELA Nº182 JUAN PESTALOZZI</t>
  </si>
  <si>
    <t>ESCUELA N° 744 / JI 778</t>
  </si>
  <si>
    <t>ESCUELA Nº 438 ANTONIO ROJAS</t>
  </si>
  <si>
    <t>ESCUELA N° 642</t>
  </si>
  <si>
    <t>ESCUELA Nº1001 / JI 703</t>
  </si>
  <si>
    <t>ESCUELA Nº584</t>
  </si>
  <si>
    <t>ESCUELA Nº575 CABO 2DO. OMAR HILARIO GOROSITO</t>
  </si>
  <si>
    <t>ESCUELA Nº944</t>
  </si>
  <si>
    <t>ESCUELA N° 324 Santiago del Estero</t>
  </si>
  <si>
    <t>ESCUELA N° 1100 EJERCITO ARGENTINO</t>
  </si>
  <si>
    <t>ESCUELA N° 280</t>
  </si>
  <si>
    <t>ESCUELA Nº354</t>
  </si>
  <si>
    <t>ESCUELA N° 818 PROVINCIA DE MENDOZA</t>
  </si>
  <si>
    <t>ESCUELA N° 40 FRANCISCO OLIVERA / JI 253 Rincón de sueños</t>
  </si>
  <si>
    <t>ESCUELA N° 1084 NUEVA INDUSTRIA / JI 849</t>
  </si>
  <si>
    <t>ESCUELA N° 488" DOROTEO PEREYRA"</t>
  </si>
  <si>
    <t>ESCUELA Nº 1155 LEOPOLDO M. AVILA</t>
  </si>
  <si>
    <t>ESCUELA Nº899</t>
  </si>
  <si>
    <t>ESCUELA N° 119 SAN LUIS GONZAGA</t>
  </si>
  <si>
    <t>ESCUELA N° 86 INCA GARCILAZO DE LA VEGA / JI 867</t>
  </si>
  <si>
    <t>ESCUELA Nº907</t>
  </si>
  <si>
    <t>ESCUELA Nº747 MANUEL BELGRANO</t>
  </si>
  <si>
    <t>ESCUELA N° 447 CORONEL LORENZO LUGONES</t>
  </si>
  <si>
    <t>ESCUELA N° 563</t>
  </si>
  <si>
    <t>ESCUELA Nº413</t>
  </si>
  <si>
    <t>ESCUELA N° 403. Nuestro Señor de los Milagros de Mailin</t>
  </si>
  <si>
    <t>ESCUELA N° 115 ESCUELA INFANTIL AMERICA</t>
  </si>
  <si>
    <t>ESCUELA N° 536</t>
  </si>
  <si>
    <t>ESCUELA N° 505 / JI 853</t>
  </si>
  <si>
    <t>ESCUELA Nº 1077</t>
  </si>
  <si>
    <t>ESCUELA Nº667 PEDRO JURICICH</t>
  </si>
  <si>
    <t>ESCUELA N° 864 CRISTOBAL OLLER QUILES / JI 850</t>
  </si>
  <si>
    <t>ESCUELA N° 307"JUAN FELIPE IBARRA"</t>
  </si>
  <si>
    <t>ESCUELA N° 50 GOBERNADOR PALACIOS</t>
  </si>
  <si>
    <t>ESCUELA Nº 94 FRAY JUSTO SANTA MARIA DE ORO / JI N° 885</t>
  </si>
  <si>
    <t>ESCUELA N° 113 CORNELIO SAAVEDRA</t>
  </si>
  <si>
    <t>ESCUELA N° 238 INFANTE TRISTAN ARGAÑARAZ</t>
  </si>
  <si>
    <t>ESCUELA N° 931</t>
  </si>
  <si>
    <t>ESCUELA N° 320 / JI 862</t>
  </si>
  <si>
    <t>ESCUELA INFANTIL N° 370 / JI 830</t>
  </si>
  <si>
    <t>ESCUELA N° 621 DR MELITON CAMAÑO</t>
  </si>
  <si>
    <t>ESCUELA N° 976 / JI 858</t>
  </si>
  <si>
    <t>ESCUELA N° 391 / JI N° 886</t>
  </si>
  <si>
    <t>ESCUELA N° 1017</t>
  </si>
  <si>
    <t>ESCUELA N° 189 MARTIN RODRIGUEZ</t>
  </si>
  <si>
    <t>ESCUELA N° 1163</t>
  </si>
  <si>
    <t>ESCUELA N° 700</t>
  </si>
  <si>
    <t>ESCUELA N° 572</t>
  </si>
  <si>
    <t>ESCUELA N° 318</t>
  </si>
  <si>
    <t>ESCUELA N° 364</t>
  </si>
  <si>
    <t>ESCUELA N°337 Escuela Infantil</t>
  </si>
  <si>
    <t>ESCUELA N° 1035</t>
  </si>
  <si>
    <t>ESCUELA N° 698</t>
  </si>
  <si>
    <t>ESCUELA Nº816"MARIA TELESFORA CAROL DE IBIETA"</t>
  </si>
  <si>
    <t>ESCUELA N° 183 25 DE MAYO</t>
  </si>
  <si>
    <t>ESCUELA Nº 1087 ENERIO LUGONES</t>
  </si>
  <si>
    <t>ESCUELA Nº 811</t>
  </si>
  <si>
    <t>ESCUELA N.725</t>
  </si>
  <si>
    <t>ESCUELA N° 1122 / JI 615</t>
  </si>
  <si>
    <t>ESCUELA Nº 1056</t>
  </si>
  <si>
    <t>ESCUELA N° 527</t>
  </si>
  <si>
    <t>ESCUELA N° 359 JOSE DE SAN MARTIN</t>
  </si>
  <si>
    <t>ESCUELA N° 1024</t>
  </si>
  <si>
    <t>ESCUELA N° 983 SEGUNDA DECIMA DE ROMERO / JI 816</t>
  </si>
  <si>
    <t>ESCUELA N° 593</t>
  </si>
  <si>
    <t>ESCUELA N° 117 PAULA ALBARRACIN DE SARMIENTO</t>
  </si>
  <si>
    <t>ESCUELA N° 273 DOCTOR ALFREDO GARGARO</t>
  </si>
  <si>
    <t>ESCUELA N° 162 JOSE MARTI</t>
  </si>
  <si>
    <t>ESCUELA N° 335 "ARGENTINA SANCHEZ Y PALOMO"</t>
  </si>
  <si>
    <t>ESCUELA N° 1044</t>
  </si>
  <si>
    <t>ESCUELA N° 620 J/438</t>
  </si>
  <si>
    <t>ESCUELA N° 1016 FRANCISCO CANTOS CORREA</t>
  </si>
  <si>
    <t>ESCUELA N° 1197</t>
  </si>
  <si>
    <t>ESCUELA N° 919</t>
  </si>
  <si>
    <t>ESCUELA N° 298 JULIO A GEREZ / JI 815</t>
  </si>
  <si>
    <t>ESCUELA N° 1158 HEROES DE MALVINAS / JI 818</t>
  </si>
  <si>
    <t>ESCUELA N° 310</t>
  </si>
  <si>
    <t>ESCUELA N° 321</t>
  </si>
  <si>
    <t>ESCUELA N° 42 MARCOS SASTRE</t>
  </si>
  <si>
    <t>ESCUELA Nº 512 TRISTAN A RODRIGUEZ</t>
  </si>
  <si>
    <t>ESCUELA Nº730 SILVERIA DE BARRAZA</t>
  </si>
  <si>
    <t>ESCUELA N° 555</t>
  </si>
  <si>
    <t>ESCUELA Nº1120</t>
  </si>
  <si>
    <t>ESCUELA Nº 1058</t>
  </si>
  <si>
    <t>ESCUELA Nº250 QUIMILI</t>
  </si>
  <si>
    <t>ESCUELA Nº 819 / JI 839</t>
  </si>
  <si>
    <t>ESCUELA Nº945</t>
  </si>
  <si>
    <t>ESCUELA Nº1210</t>
  </si>
  <si>
    <t>ESCUELA N° 367</t>
  </si>
  <si>
    <t>ESCUELA Nº949</t>
  </si>
  <si>
    <t>ESCUELA Nº789 MARIA ADELA AGUDO</t>
  </si>
  <si>
    <t>ESCUELA Nº192 SANTA ROSA DE LIMA</t>
  </si>
  <si>
    <t>ESCUELA Nº 946 / JI 835</t>
  </si>
  <si>
    <t>ESCUELA N° 385</t>
  </si>
  <si>
    <t>ESCUELA Nº 742</t>
  </si>
  <si>
    <t>ESCUELA Nº661</t>
  </si>
  <si>
    <t>ESCUELA Nº924</t>
  </si>
  <si>
    <t>ESCUELA N° 583</t>
  </si>
  <si>
    <t>ESCUELA N° 1048</t>
  </si>
  <si>
    <t>ESCUELA N° 246 MANUEL VICENTE MENA</t>
  </si>
  <si>
    <t>ESCUELA N° 1227</t>
  </si>
  <si>
    <t>ESCUELA N° 848</t>
  </si>
  <si>
    <t>ESCUELA N° 846 LORENZO BRAVO GARCIA</t>
  </si>
  <si>
    <t>ESCUELA N° 932 ATILIO CAAMIÑA / JI 825</t>
  </si>
  <si>
    <t>ESCUELA N° 711</t>
  </si>
  <si>
    <t>ESCUELA N° 552</t>
  </si>
  <si>
    <t>ESCUELA N° 267 MONSEÑOR FEDERICO KAISER / JI 866</t>
  </si>
  <si>
    <t>ESCUELA N° 526</t>
  </si>
  <si>
    <t>ESCUELA N° 415</t>
  </si>
  <si>
    <t>ESCUELA N° 929</t>
  </si>
  <si>
    <t>ESCUELA N° 759</t>
  </si>
  <si>
    <t>ESCUELA N° 118 PROVINCIA DE MENDOZA</t>
  </si>
  <si>
    <t>ESCUELA N° 1065</t>
  </si>
  <si>
    <t>ESCUELA Nº603</t>
  </si>
  <si>
    <t>ESCUELA N° 322</t>
  </si>
  <si>
    <t>ESCUELA Nº 393 ESCUELA INFANTIL.</t>
  </si>
  <si>
    <t>ESCUELA Nº 935</t>
  </si>
  <si>
    <t>ESCUELA Nº 903</t>
  </si>
  <si>
    <t>ESCUELA Nº 1194</t>
  </si>
  <si>
    <t>ESCUELA N° 965</t>
  </si>
  <si>
    <t>ESCUELA N° 957 REMEDIOS ESCALADA DE SAN MARTIN</t>
  </si>
  <si>
    <t>ESCUELA Nº 327</t>
  </si>
  <si>
    <t>ESCUELA Nº 275 MONSEÑOR JUAN RETAMBAY</t>
  </si>
  <si>
    <t>ESCUELA N° 614</t>
  </si>
  <si>
    <t>ESCUELA Nº 847 AUGUSTO RENE MELIAN</t>
  </si>
  <si>
    <t>ESCUELA Nº 570</t>
  </si>
  <si>
    <t>ESCUELA N° 1080</t>
  </si>
  <si>
    <t>ESCUELA Nº 266 VICENTE PAZ</t>
  </si>
  <si>
    <t>ESCUELA N° 568 SIMEON GONZALEZ/ JARDIN N° 661</t>
  </si>
  <si>
    <t>ESCUELA Nº 300 HERMANOS DIAZ</t>
  </si>
  <si>
    <t>ESCUELA N° 1195</t>
  </si>
  <si>
    <t>ESCUELA N° 417 CABO MARIO RAMON LUNA</t>
  </si>
  <si>
    <t>ESCUELA Nº 684</t>
  </si>
  <si>
    <t>ESCUELA Nº 716 Angel Remijio Salto / JI 872</t>
  </si>
  <si>
    <t>ESCUELA N° 1072</t>
  </si>
  <si>
    <t>ESCUELA Nº 48 ESPAÑA / JI N° 881</t>
  </si>
  <si>
    <t>ESCUELA N° 134 LAZARO SORIA</t>
  </si>
  <si>
    <t>ESCUELA Nº 546</t>
  </si>
  <si>
    <t>ESCUELA N° 247 TENIENTE 1º JUAN GREGORIO DIAZ / JI 489</t>
  </si>
  <si>
    <t>ESCUELA N° 100 PROVINCIA DE NEUQUEN / JI 845</t>
  </si>
  <si>
    <t>ESCUELA N° 301 FRAY LUIS BELTRAN / JI N° 882</t>
  </si>
  <si>
    <t>ESCUELA N° 151 SAN JOSE DE CALAZAN</t>
  </si>
  <si>
    <t>ESCUELA N° 510</t>
  </si>
  <si>
    <t>ESCUELA N° 244 NUESTRA SRA.DEL VALLE / JI 846</t>
  </si>
  <si>
    <t>ESCUELA N° 809 DOMINGO FAUSTINO SARMIENTO</t>
  </si>
  <si>
    <t>ESCUELA N° 780 ESTANISLAO PLATAS</t>
  </si>
  <si>
    <t>ESCUELA N° 363</t>
  </si>
  <si>
    <t>ESCUELA N° 535</t>
  </si>
  <si>
    <t>ESCUELA N° 25 DIONISIO MAGUNA</t>
  </si>
  <si>
    <t>ESCUELA N° 259 JUAN D. CHAZARRETA</t>
  </si>
  <si>
    <t>ESCUELA N° 592 CABO HECTOR WALTER AGUIRRE</t>
  </si>
  <si>
    <t>ESCUELA N° 80 PROVINCIA DE SAN JUAN</t>
  </si>
  <si>
    <t>ESCUELA N°1043</t>
  </si>
  <si>
    <t>ESCUELA N°1074</t>
  </si>
  <si>
    <t>ESCUELA N° 459 SANTA RITA DE CASCIA</t>
  </si>
  <si>
    <t>ESCUELA N° 66 MAURO CARRANZA</t>
  </si>
  <si>
    <t>ESCUELA N° 230 ALEJANDRO MARIA AGUADO</t>
  </si>
  <si>
    <t>ESCUELA N° 65 JOSE C SALVATIERRA</t>
  </si>
  <si>
    <t>ESCUELA N° 481</t>
  </si>
  <si>
    <t>ESCUELA Nº 1118 COLONIA SIEGEL</t>
  </si>
  <si>
    <t>ESCUELA Nº 524</t>
  </si>
  <si>
    <t>ESCUELA Nº 497</t>
  </si>
  <si>
    <t>ESCUELA N° 1078 INGENIERO LUIS ALFREDO BACALONI</t>
  </si>
  <si>
    <t>ESCUELA Nº 1105 CABO 2DO. V. A. PAZ</t>
  </si>
  <si>
    <t>ESCUELA Nº1101</t>
  </si>
  <si>
    <t>ESCUELA Nº 558 SEGUNDO VILLAFAÑE</t>
  </si>
  <si>
    <t>ESCUELA Nº373</t>
  </si>
  <si>
    <t>ESCUELA Nº 657</t>
  </si>
  <si>
    <t>ESCUELA Nº 1064</t>
  </si>
  <si>
    <t>ESCUELA Nº 547</t>
  </si>
  <si>
    <t>ESCUELA Nº996</t>
  </si>
  <si>
    <t>ESCUELA Nº532 / JI 831</t>
  </si>
  <si>
    <t>ESCUELA Nº490</t>
  </si>
  <si>
    <t>ESCUELA N° 758</t>
  </si>
  <si>
    <t>ESCUELA Nº429</t>
  </si>
  <si>
    <t>ESCUELA Nº 890</t>
  </si>
  <si>
    <t>ESCUELA Nº428</t>
  </si>
  <si>
    <t>ESCUELA Nº961</t>
  </si>
  <si>
    <t>ESCUELA Nº 998</t>
  </si>
  <si>
    <t>ESCUELA Nº 1047 Noruega</t>
  </si>
  <si>
    <t>ESCUELA Nº 540</t>
  </si>
  <si>
    <t>ESCUELA N° 434 JOSE SANTOS OLIVERA</t>
  </si>
  <si>
    <t>ESCUELA N° 1052 MARCELINO RODINI / JI 817</t>
  </si>
  <si>
    <t>ESCUELA Nº 1231 VICENTE PRIMO MARANZANA</t>
  </si>
  <si>
    <t>ESCUELA Nº 545 LA FUERZA DEL DESTINO</t>
  </si>
  <si>
    <t>ESCUELA Nº1025 CENTINELA DE LA PATRIA</t>
  </si>
  <si>
    <t>ESCUELA Nº1007</t>
  </si>
  <si>
    <t>ESCUELA Nº 372 11 DE SEPTIEMBRE</t>
  </si>
  <si>
    <t>ESCUELA Nº194 PROVINCIA DE SANTA FE</t>
  </si>
  <si>
    <t>ESCUELA Nº678 GIL PERALTA</t>
  </si>
  <si>
    <t>ESCUELA Nº1127</t>
  </si>
  <si>
    <t>ESCUELA Nº317 CAMILO LELIS PALAVECINO</t>
  </si>
  <si>
    <t>ESCUELA Nº1018</t>
  </si>
  <si>
    <t>ESCUELA Nº1148</t>
  </si>
  <si>
    <t>ESCUELA Nº585</t>
  </si>
  <si>
    <t>ESCUELA Nº305 PEDRO CONTRERAS</t>
  </si>
  <si>
    <t>ESCUELA N° 589</t>
  </si>
  <si>
    <t>ESCUELA N°1185</t>
  </si>
  <si>
    <t>ESCUELA N° 347</t>
  </si>
  <si>
    <t>ESCUELA Nº 1186</t>
  </si>
  <si>
    <t>ESCUELA N°331</t>
  </si>
  <si>
    <t>ESCUELA N° 1090</t>
  </si>
  <si>
    <t>ESCUELA N°1142</t>
  </si>
  <si>
    <t>ESCUELA Nº 1005</t>
  </si>
  <si>
    <t>ESCUELA N° 672 Pedro Nolasco Rojas</t>
  </si>
  <si>
    <t>ESCUELA N°1175</t>
  </si>
  <si>
    <t>ESCUELA N° 53 PEDRO BRAVO DE RUEDA</t>
  </si>
  <si>
    <t>ESCUELA N° 1000 BERNARDINO RIVADAVIA</t>
  </si>
  <si>
    <t>ESCUELA Nº 1055</t>
  </si>
  <si>
    <t>ESCUELA Nº 823</t>
  </si>
  <si>
    <t>ESCUELA Nº 74 REPUBLICA DE CUBA</t>
  </si>
  <si>
    <t>ESCUELA Nº 20 MANUEL ACEVEDO</t>
  </si>
  <si>
    <t>ESCUELA Nº 665 LAS CHACRAS</t>
  </si>
  <si>
    <t>ESCUELA Nº 917</t>
  </si>
  <si>
    <t>ESCUELA Nº586</t>
  </si>
  <si>
    <t>ESCUELA Nº 708</t>
  </si>
  <si>
    <t>ESCUELA Nº 498 / JI N° 880</t>
  </si>
  <si>
    <t>ESCUELA N° 1092 J/427</t>
  </si>
  <si>
    <t>ESCUELA Nº 469 TRES CERROS</t>
  </si>
  <si>
    <t>ESCUELA Nº146 Sra. Rosa Benita Avila de Rojas</t>
  </si>
  <si>
    <t>ESCUELA N° 171 BALTAZAR OLAECHEA Y ALCORTA</t>
  </si>
  <si>
    <t>ESCUELA Nº 537</t>
  </si>
  <si>
    <t>ESCUELA Nº 821 CAJA NACIONAL DE AHORRO P.</t>
  </si>
  <si>
    <t>ESCUELA Nº 894 JUAN DE DIOS PEREZ / JI 874</t>
  </si>
  <si>
    <t>ESCUELA N° 46 MANUEL ALCORTA</t>
  </si>
  <si>
    <t>ESCUELA Nº387 ISLA SOLEDAD</t>
  </si>
  <si>
    <t>ESCUELA Nº 408 FELIPE BENICIO CORPOS J/435</t>
  </si>
  <si>
    <t>ESCUELA N° 516 / JI 876</t>
  </si>
  <si>
    <t>ESCUELA N° 1139</t>
  </si>
  <si>
    <t>ESCUELA Nº 1141</t>
  </si>
  <si>
    <t>ESCUELA Nº 251 ANTONIO LUIS BERUTTI</t>
  </si>
  <si>
    <t>ESCUELA N° 644 NTRA. SRA MARIA DE GUADALUPE</t>
  </si>
  <si>
    <t>ESCUELA Nº 613 DR RENE FAVALORO</t>
  </si>
  <si>
    <t>ESCUELA N° 691 Horacio Ruben Pereyra</t>
  </si>
  <si>
    <t>ESCUELA N° 659 HERMANA TERESA MERLO</t>
  </si>
  <si>
    <t>ESCUELA Nº 1200 / JI 828</t>
  </si>
  <si>
    <t>ESCUELA Nº 1221 EX COMBATIENTES DE MALVINAS / JI 865</t>
  </si>
  <si>
    <t>ESCUELA Nº 485 JUAN G. AMARILLA</t>
  </si>
  <si>
    <t>ESCUELA N° 544 / JI 826</t>
  </si>
  <si>
    <t>ESCUELA Nº 397</t>
  </si>
  <si>
    <t>ESCUELA Nº 215 TENIENTE 1ERO FRANCISCO IBAÑEZ</t>
  </si>
  <si>
    <t>ESCUELA N° 732</t>
  </si>
  <si>
    <t>ESCUELA N° 454 LUIS S. MANZIONE</t>
  </si>
  <si>
    <t>ESCUELA N° 242 ANDRES CHAZARRETA J/431</t>
  </si>
  <si>
    <t>ESCUELA N° 707 Miguel Leguizamón</t>
  </si>
  <si>
    <t>ESCUELA Nº 515 PUERTO ARGENTINO</t>
  </si>
  <si>
    <t>ESCUELA Nº1136 SHUNKO</t>
  </si>
  <si>
    <t>ESCUELA Nº 195 "LA PIAMONTESA" EX ESC. 14 DE MARZO</t>
  </si>
  <si>
    <t>ESCUELA Nº 1217 NUESTRA SEÑORA DEL CARMEN</t>
  </si>
  <si>
    <t>ESCUELA Nº 475 SANTA ROSA DE LIMA</t>
  </si>
  <si>
    <t>ESCUELA Nº 293 RAMON GOMEZ CORNET</t>
  </si>
  <si>
    <t>ESCUELA N° 834- jardin Anexo N 526</t>
  </si>
  <si>
    <t>ESCUELA Nº911 PRIMER OBISPO DE AÑATUYA</t>
  </si>
  <si>
    <t>ESCUELA Nº 835 SAN FRANCISCO / JI 864</t>
  </si>
  <si>
    <t>ESCUELA Nº 953 QUEBRACHALES SANTIAGUEÑOS</t>
  </si>
  <si>
    <t>ESCUELA Nº 271 PEDRO DIAZ GALLO</t>
  </si>
  <si>
    <t>ESCUELA Nº 312 LA LILIANA / JI N° 889</t>
  </si>
  <si>
    <t>ESCUELA Nº422 GASPAR JUAREZ</t>
  </si>
  <si>
    <t>ESCUELA N° 142 REPUBLICA DE CHILE</t>
  </si>
  <si>
    <t>ESCUELA INFANTIL Nº 21 AGUSTIN MEDINA</t>
  </si>
  <si>
    <t>ESCUELA Nº361</t>
  </si>
  <si>
    <t>ESCUELA Nº 973 / JI 842</t>
  </si>
  <si>
    <t>ESCUELA Nº 378 / JI 841</t>
  </si>
  <si>
    <t>ESCUELA N° 286 GREGORIO IRAMAIN</t>
  </si>
  <si>
    <t>ESCUELA N° 706 SANTO DOMINGO / J429</t>
  </si>
  <si>
    <t>ESCUELA Nº 963</t>
  </si>
  <si>
    <t>ESCUELA Nº295 MONSEÑOR PRUDENCIO AREAL</t>
  </si>
  <si>
    <t>ESCUELA N'849 AEROLITO</t>
  </si>
  <si>
    <t>ESCUELA INFANTIL Nº 303 HERNAN MIRAVAL</t>
  </si>
  <si>
    <t>ESCUELA Nº 687 SANTA ROSA</t>
  </si>
  <si>
    <t>ESCUELA Nº514 SOR ANGELA DE LA CRUZ</t>
  </si>
  <si>
    <t>ESCUELA N° 1198</t>
  </si>
  <si>
    <t>ESCUELA N° 812 NICOLAS AVELLANEDA</t>
  </si>
  <si>
    <t>ESCUELA N° 880</t>
  </si>
  <si>
    <t>ESCUELA N° 85 REPUBLICA DEL PERU</t>
  </si>
  <si>
    <t>ESCUELA N° 129 SEVERO DE AVILA J/437</t>
  </si>
  <si>
    <t>ESCUELA Nº898 / JI 545</t>
  </si>
  <si>
    <t>ESCUELA Nº 478 LA FRONTERA / JI 848</t>
  </si>
  <si>
    <t>ESCUELA N° 564 / JI 812</t>
  </si>
  <si>
    <t>ESCUELA Nº553 PEDRO PAROLA</t>
  </si>
  <si>
    <t>ESCUELA Nº569 PRESBITERO ALEJANDRO SEITZ</t>
  </si>
  <si>
    <t>ESCUELA Nº374 MARIA LUISA PEREZ</t>
  </si>
  <si>
    <t>ESCUELA Nº 348 "Narciso Vera"</t>
  </si>
  <si>
    <t>ESCUELA Nº 606 ENRIQUE SISACK</t>
  </si>
  <si>
    <t>ESCUELA Nº 153 BARTOLOME DE LAS CASAS</t>
  </si>
  <si>
    <t>ESCUELA Nº1133</t>
  </si>
  <si>
    <t>ESCUELA Nº795</t>
  </si>
  <si>
    <t>ESCUELA Nº383 C.G.T.SANTIAGO DEL ESTERO</t>
  </si>
  <si>
    <t>ESCUELA Nº538</t>
  </si>
  <si>
    <t>ESCUELA Nº234 DR.BELISARIO SARAVIA</t>
  </si>
  <si>
    <t>ESCUELA Nº112 GERONIMO LUIS DE CABRERA</t>
  </si>
  <si>
    <t>ESCUELA N° 1107</t>
  </si>
  <si>
    <t>ESCUELA Nº 905</t>
  </si>
  <si>
    <t>ESCUELA N° 1137</t>
  </si>
  <si>
    <t>ESCUELA N° 168 DON BOSCO</t>
  </si>
  <si>
    <t>ESCUELA N° 39 PROVINCIA DE BUENOS AIRES / JI 821</t>
  </si>
  <si>
    <t>ESCUELA Nº 1070 "SALVADOR CIAPPINO"</t>
  </si>
  <si>
    <t>ESCUELA N° 938 FRANCISCO JOSE SEGUI</t>
  </si>
  <si>
    <t>ESCUELA N° 609 JESÚS MARIA JUAREZ N.609</t>
  </si>
  <si>
    <t>ESCUELA N° 202 ARAOZ DE LAMADRID</t>
  </si>
  <si>
    <t>ESCUELA N° 627 ARBOL BLANCO</t>
  </si>
  <si>
    <t>ESCUELA Nº 399 LOS GATOS COLORADOS</t>
  </si>
  <si>
    <t>ESCUELA Nº172 GUILLERMO BROWN</t>
  </si>
  <si>
    <t>ESCUELA Nº 1063 ANA CARRIZO</t>
  </si>
  <si>
    <t>ESCUELA Nº 1207</t>
  </si>
  <si>
    <t>ESCUELA Nº 1146</t>
  </si>
  <si>
    <t>ESCUELA N° 89 MANUEL DEL CASTAÑO</t>
  </si>
  <si>
    <t>ESCUELA Nº 1228 JUAN MANUEL DE ROSAS / JI N° 879</t>
  </si>
  <si>
    <t>ESCUELA Nº 1153 ISLAS MALVINAS / JI 861</t>
  </si>
  <si>
    <t>ESCUELA Nº3 FRAY CAYETANO RODRIGUEZ</t>
  </si>
  <si>
    <t>ESCUELA Nº622</t>
  </si>
  <si>
    <t>ESCUELA N° 866</t>
  </si>
  <si>
    <t>ESCUELA Nº587 NICACIO REYES</t>
  </si>
  <si>
    <t>ESCUELA Nº1109</t>
  </si>
  <si>
    <t>ESCUELA N° 213 MERCEDES SAN MARTIN DE BALCARCE</t>
  </si>
  <si>
    <t>ESCUELA N° 959 MARIO GUSTAVO RODRIGUEZ</t>
  </si>
  <si>
    <t>ESCUELA N° 787</t>
  </si>
  <si>
    <t>ESCUELA Nº 879</t>
  </si>
  <si>
    <t>ESCUELA Nº 1081</t>
  </si>
  <si>
    <t>ESCUELA N° 942</t>
  </si>
  <si>
    <t>ESCUELA Nº479 GERMAN MONTENEGRO</t>
  </si>
  <si>
    <t>ESCUELA Nº 887 FRAY LUIS BELTRAN</t>
  </si>
  <si>
    <t>ESCUELA Nº528 CONSTANTINO DOMINGO PAOLETTI</t>
  </si>
  <si>
    <t>ESCUELA Nº734</t>
  </si>
  <si>
    <t>ESCUELA N° 1059</t>
  </si>
  <si>
    <t>ESCUELA Nº 419</t>
  </si>
  <si>
    <t>ESCUELA N° 902</t>
  </si>
  <si>
    <t>ESCUELA Nº122 JUAN GUTEMBERG</t>
  </si>
  <si>
    <t>ESCUELA N°330</t>
  </si>
  <si>
    <t>ESCUELA Nº856</t>
  </si>
  <si>
    <t>ESCUELA Nº 400 JUANA FIAD</t>
  </si>
  <si>
    <t>ESCUELA Nº1202 VICENTE ANTONIO DIAZ</t>
  </si>
  <si>
    <t>ESCUELA Nº 904</t>
  </si>
  <si>
    <t>ESCUELA N° 968 25 DE JULIO</t>
  </si>
  <si>
    <t>ESCUELA N° 651 / JI 515</t>
  </si>
  <si>
    <t>ESCUELA N° 504</t>
  </si>
  <si>
    <t>ESCUELA Nº869</t>
  </si>
  <si>
    <t>ESCUELA Nº 49 JOSE IGNACIO GORRITI</t>
  </si>
  <si>
    <t>ESCUELA N° 161 HEROINAS DE AYOHUMA</t>
  </si>
  <si>
    <t>ESCUELA N° 1051 JOSE CAPEL</t>
  </si>
  <si>
    <t>ESCUELA Nº458 JOSE MAXIMILIANO ECHEGARAY</t>
  </si>
  <si>
    <t>ESCUELA N° 838</t>
  </si>
  <si>
    <t>ESCUELA N° 105 PRESBITERO JOSE MIGUEL MALDONADO</t>
  </si>
  <si>
    <t>ESCUELA N° 396 MANUEL LOPEZ RODRIGUEZ</t>
  </si>
  <si>
    <t>ESCUELA N° 1226 JUSTO JOSE DE URQUIZA</t>
  </si>
  <si>
    <t>ESCUELA Nº414 ALFEA DEL VALLE NAVARRO DE NITTINGER</t>
  </si>
  <si>
    <t>ESCUELA Nº873</t>
  </si>
  <si>
    <t>ESCUELA Nº461</t>
  </si>
  <si>
    <t>ESCUELA N° 141 NUESTRA SEÑORA DE LUJAN</t>
  </si>
  <si>
    <t>ESCUELA N° 556 / JI 854</t>
  </si>
  <si>
    <t>ESCUELA N° 470</t>
  </si>
  <si>
    <t>ESCUELA Nº882</t>
  </si>
  <si>
    <t>ESCUELA N° 1119</t>
  </si>
  <si>
    <t>ESCUELA Nº822</t>
  </si>
  <si>
    <t>ESCUELA Nº 136 9 DE JULIO</t>
  </si>
  <si>
    <t>ESCUELA N° 87 PROVINCIA DE ENTRE RIOS</t>
  </si>
  <si>
    <t>ESCUELA Nº888</t>
  </si>
  <si>
    <t>ESCUELA Nº 404 NUESTRO SEÑOR DE LOS MILAGROS DE MAILIN</t>
  </si>
  <si>
    <t>ESCUELA Nº 984 MAESTRO CARLOS HOYOS</t>
  </si>
  <si>
    <t>ESCUELA Nº 922 JOSEFA ISABEL BAEZ DE BAEZ / JI 840</t>
  </si>
  <si>
    <t>ESCUELA N° 889</t>
  </si>
  <si>
    <t>ESCUELA N° 164 REPUBLICA DE MEXICO</t>
  </si>
  <si>
    <t>ESCUELA N° 1208</t>
  </si>
  <si>
    <t>ESCUELA Nº 927</t>
  </si>
  <si>
    <t>ESCUELA N° 530 ENRIQUE RUIZ GEREZ</t>
  </si>
  <si>
    <t>ESCUELA Nº 52 REPUBLICA DE SANTO DOMINGO</t>
  </si>
  <si>
    <t>ESCUELA Nº 257 MIGUEL ANGEL MOSSI / JI N° 263</t>
  </si>
  <si>
    <t>ESCUELA N° 1160</t>
  </si>
  <si>
    <t>ESCUELA Nº 1196</t>
  </si>
  <si>
    <t>ESCUELA Nº 808</t>
  </si>
  <si>
    <t>ESCUELA Nº 520</t>
  </si>
  <si>
    <t>ESCUELA Nº262 COMANDANTE TOMAS ESPORA</t>
  </si>
  <si>
    <t>ESCUELA N° 1046</t>
  </si>
  <si>
    <t>ESCUELA Nº 5 PEDRO LEON GALLO J/N.16</t>
  </si>
  <si>
    <t>ESCUELA N° 196 RUBEN DARIO J/420</t>
  </si>
  <si>
    <t>ESCUELA N° 209 ANTENOR FERREYRA</t>
  </si>
  <si>
    <t>ESCUELA N° 1003</t>
  </si>
  <si>
    <t>ESCUELA N° 296 CIUDAD DE ROSARIO</t>
  </si>
  <si>
    <t>ESCUELA N° 616 CONCHAYOJ</t>
  </si>
  <si>
    <t>ESCUELA Nº410</t>
  </si>
  <si>
    <t>ESCUELA N° 10 PROVINCIA DEL TUCUMAN J/N.19</t>
  </si>
  <si>
    <t>ESCUELA N° 78 JUAN MANUEL DE PUEYRREDON</t>
  </si>
  <si>
    <t>ESCUELA Nº975 LEONARDO AZAR</t>
  </si>
  <si>
    <t>ESCUELA Nº451</t>
  </si>
  <si>
    <t>ESCUELA N° 909</t>
  </si>
  <si>
    <t>ESCUELA Nº258 PEDRO JOSE FRIAS</t>
  </si>
  <si>
    <t>ESCUELA Nº395 WOLF SCHCOLNIK</t>
  </si>
  <si>
    <t>ESCUELA N° 799</t>
  </si>
  <si>
    <t>ESCUELA Nº 967</t>
  </si>
  <si>
    <t>ESCUELA Nº425</t>
  </si>
  <si>
    <t>ESCUELA Nº 110 JUAN LARREA</t>
  </si>
  <si>
    <t>ESCUELA Nº 76 FRANCISCO CAROL</t>
  </si>
  <si>
    <t>ESCUELA Nº443 PEDRO REGALADO CORVALAN</t>
  </si>
  <si>
    <t>ESCUELA Nº1094 FORTIN ASPIRANTE</t>
  </si>
  <si>
    <t>ESCUELA Nº1178</t>
  </si>
  <si>
    <t>ESCUELA Nº914</t>
  </si>
  <si>
    <t>ESCUELA N° 786</t>
  </si>
  <si>
    <t>ESCUELA Nº 128 JOSE IGNACIO THAMES</t>
  </si>
  <si>
    <t>ESCUELA N° 1050 SOBERANIA NACIONAL</t>
  </si>
  <si>
    <t>ESCUELA N° 217 REPUBLICA DE ECUADOR / JI 820</t>
  </si>
  <si>
    <t>ESCUELA N° 883 TAMBOR DE TACUARI/ Jardin N 551 HADITAS TRAVIESAS</t>
  </si>
  <si>
    <t>ESCUELA Nº 441 ADELA L.C. NASIF</t>
  </si>
  <si>
    <t>ESCUELA N° 842</t>
  </si>
  <si>
    <t>ESCUELA N° 590 TABIANITA</t>
  </si>
  <si>
    <t>ESCUELA N° 636 LA FORTUNA</t>
  </si>
  <si>
    <t>ESCUELA Nº 1156 SANTA RITA</t>
  </si>
  <si>
    <t>ESCUELA N° 384 SANTA LUCIA</t>
  </si>
  <si>
    <t>ESCUELA Nº 288 CATAMARCA</t>
  </si>
  <si>
    <t>ESCUELA N° 594 LEDESMA / JI N° 512</t>
  </si>
  <si>
    <t>ESCUELA Nº652</t>
  </si>
  <si>
    <t>ESCUELA N° 249 PRESBITERO COSME DEL CAMPO</t>
  </si>
  <si>
    <t>ESCUELA Nº768 SUBOFICIAL EDMUNDO GOMEZ</t>
  </si>
  <si>
    <t>ESCUELA Nº405 NUESTRA SEÑORA DE LUJAN</t>
  </si>
  <si>
    <t>ESCUELA N° 175 VICENTE FIDEL LOPEZ</t>
  </si>
  <si>
    <t>ESCUELA N° 1176</t>
  </si>
  <si>
    <t>ESCUELA N° 1183 "Valentin Torres"</t>
  </si>
  <si>
    <t>ESCUELA N° 596 / JI 856</t>
  </si>
  <si>
    <t>ESCUELA Nº 861 PUENTE DEL SALADILLO</t>
  </si>
  <si>
    <t>ESCUELA Nº753</t>
  </si>
  <si>
    <t>ESCUELA N° 992</t>
  </si>
  <si>
    <t>ESCUELA N° 549</t>
  </si>
  <si>
    <t>ESCUELA N° 720</t>
  </si>
  <si>
    <t>ESCUELA Nº487</t>
  </si>
  <si>
    <t>ESCUELA N° 222 REPUBLICA DE VENEZUELA</t>
  </si>
  <si>
    <t>ESCUELA N° 16 REPUBLICA DE HAITI</t>
  </si>
  <si>
    <t>ESCUELA N° 918</t>
  </si>
  <si>
    <t>ESCUELA N° 1129 / JI 869</t>
  </si>
  <si>
    <t>ESCUELA Nº508 CONQUISTA DEL DESIERTO</t>
  </si>
  <si>
    <t>ESCUELA N° 1053</t>
  </si>
  <si>
    <t>ESCUELA N° 316</t>
  </si>
  <si>
    <t>ESCUELA Nº132 ESTEBAN ECHEVERRIA</t>
  </si>
  <si>
    <t>ESCUELA N° 952</t>
  </si>
  <si>
    <t>ESCUELA Nº 956 / JI 852</t>
  </si>
  <si>
    <t>ESCUELA Nº255 PROF. FRANCISCO DAVION</t>
  </si>
  <si>
    <t>ESCUELA N° 604 " cerro Rico / JI 822</t>
  </si>
  <si>
    <t>ESCUELA N° 1179</t>
  </si>
  <si>
    <t>ESCUELA Nº790</t>
  </si>
  <si>
    <t>ESCUELA Nº 1113 SOLIDARIDAD. Jardin 555</t>
  </si>
  <si>
    <t>ESCUELA N° 457</t>
  </si>
  <si>
    <t>ESCUELA N° 180 JOSE M PAZ</t>
  </si>
  <si>
    <t>ESCUELA Nº 1219</t>
  </si>
  <si>
    <t>ESCUELA Nº 1154</t>
  </si>
  <si>
    <t>ESCUELA Nº 939</t>
  </si>
  <si>
    <t>EL CARRETEL Nº 1102</t>
  </si>
  <si>
    <t>ESCUELA Nº 1224 TRES BAJOS</t>
  </si>
  <si>
    <t>ESCUELA N° 951</t>
  </si>
  <si>
    <t>ESCUELA N° 836 / JI 857</t>
  </si>
  <si>
    <t>ESCUELA Nº 722</t>
  </si>
  <si>
    <t>ESCUELA Nº 715</t>
  </si>
  <si>
    <t>ESCUELA Nº 686</t>
  </si>
  <si>
    <t>Escuela N° 865 / JI 829</t>
  </si>
  <si>
    <t>Escuela N° 697</t>
  </si>
  <si>
    <t>Escuela N° 582</t>
  </si>
  <si>
    <t>Escuela N° 1246</t>
  </si>
  <si>
    <t>ESCUELA NRO. 125</t>
  </si>
  <si>
    <t>Acta complementaria N°1 - ANEXO I</t>
  </si>
  <si>
    <t>ESCUELA NRO. 1026</t>
  </si>
  <si>
    <t>ESCUELA NRO. 729</t>
  </si>
  <si>
    <t>ESCUELA NRO. 825</t>
  </si>
  <si>
    <t>ESCUELA NRO. 966</t>
  </si>
  <si>
    <t>ESCUELA NRO. 200</t>
  </si>
  <si>
    <t>ESCUELA 1234-5</t>
  </si>
  <si>
    <t>ESCUELA NRO. 529</t>
  </si>
  <si>
    <t>ESCUELA NRO. 559</t>
  </si>
  <si>
    <t>ESCUELA NRO. 435</t>
  </si>
  <si>
    <t>ESCUELA NRO. 1079</t>
  </si>
  <si>
    <t>ESCUELA NRO. 658</t>
  </si>
  <si>
    <t>ESCUELA NRO. 430</t>
  </si>
  <si>
    <t>ESCUELA NRO. 495</t>
  </si>
  <si>
    <t>ESCUELA NRO. 91</t>
  </si>
  <si>
    <t>ESCUELA NRO. 1041</t>
  </si>
  <si>
    <t>08003</t>
  </si>
  <si>
    <t>ESCUELA N° 800 JUAN NARCISO GALLO</t>
  </si>
  <si>
    <t>Acta complementaria N°2 - ANEXO I</t>
  </si>
  <si>
    <t>10226</t>
  </si>
  <si>
    <t>ESCUELA Nº 1022 CAPITAN DE FRAGATA CARLOS M. MOYANO</t>
  </si>
  <si>
    <t>01676</t>
  </si>
  <si>
    <t>ESCUELA N° 167 PABLO A. PIZZURNO</t>
  </si>
  <si>
    <t>07576</t>
  </si>
  <si>
    <t>ESCUELA N° 757 PEDRO GIL HEREDIA</t>
  </si>
  <si>
    <t>10064</t>
  </si>
  <si>
    <t>ESCUELA N° 1006</t>
  </si>
  <si>
    <t>06503</t>
  </si>
  <si>
    <t>ESCUELA N° 650</t>
  </si>
  <si>
    <t>08726</t>
  </si>
  <si>
    <t>ESCUELA N° 872</t>
  </si>
  <si>
    <t>04775</t>
  </si>
  <si>
    <t>ESCUELA N° 477</t>
  </si>
  <si>
    <t>07367</t>
  </si>
  <si>
    <t>ESCUELA N° 736 MARIO ALEJANDRO CASTRO</t>
  </si>
  <si>
    <t>01502</t>
  </si>
  <si>
    <t>ESCUELA Nº 150 ANDRES FERREYRA</t>
  </si>
  <si>
    <t>01274</t>
  </si>
  <si>
    <t>ESCUELA Nº 127 DR.MARIANO MORENO</t>
  </si>
  <si>
    <t>00321</t>
  </si>
  <si>
    <t>ESCUELA Nº 32 PEDRO FIRMO UNZAGA</t>
  </si>
  <si>
    <t>00545</t>
  </si>
  <si>
    <t>ESCUELA N° 54 JUAN ANTONIO NEIROT</t>
  </si>
  <si>
    <t>07986</t>
  </si>
  <si>
    <t>ESCUELA N° 798 CAROLINA RIMAUDO DE POLTI</t>
  </si>
  <si>
    <t>09157</t>
  </si>
  <si>
    <t>ESCUELA N° 915</t>
  </si>
  <si>
    <t>07665</t>
  </si>
  <si>
    <t>ESCUELA N° 766</t>
  </si>
  <si>
    <t>00793</t>
  </si>
  <si>
    <t>ESCUELA Nº 79 FERNANDO BRAVO DE ZAMORA</t>
  </si>
  <si>
    <t>09625</t>
  </si>
  <si>
    <t>ESCUELA N° 962 CRUCERO GENERAL BELGRANO</t>
  </si>
  <si>
    <t>01885</t>
  </si>
  <si>
    <t>ESCUELA N° 188 ANDRES BELLO</t>
  </si>
  <si>
    <t>12233</t>
  </si>
  <si>
    <t>ESCUELA Nº 1223</t>
  </si>
  <si>
    <t>04021</t>
  </si>
  <si>
    <t>ESCUELA N° 402 JORGE TREJO / JI 322</t>
  </si>
  <si>
    <t>04922</t>
  </si>
  <si>
    <t>ESCUELA Nº 492 JOSE REYES SALINAS</t>
  </si>
  <si>
    <t>11906</t>
  </si>
  <si>
    <t>ESCUELA N° 1190 MANUEL ROMERO MONTIEL</t>
  </si>
  <si>
    <t>11914</t>
  </si>
  <si>
    <t>ESCUELA N° 1191</t>
  </si>
  <si>
    <t>04721</t>
  </si>
  <si>
    <t>ESCUELA Nº 472 ANTONIO ASSEFH</t>
  </si>
  <si>
    <t>06252</t>
  </si>
  <si>
    <t>ESCUELA N° 625</t>
  </si>
  <si>
    <t>12202</t>
  </si>
  <si>
    <t>ESCUELA N° 1220 PAUL HARRIS</t>
  </si>
  <si>
    <t>07031</t>
  </si>
  <si>
    <t>ESCUELA N° 703</t>
  </si>
  <si>
    <t>05426</t>
  </si>
  <si>
    <t>ESCUELA Nº 542 AGUSTINA PALACIO DE LIBARONA</t>
  </si>
  <si>
    <t>01011</t>
  </si>
  <si>
    <t>ESCUELA Nº 101 PEDRO JOSE CUMALAT</t>
  </si>
  <si>
    <t>00046</t>
  </si>
  <si>
    <t>ESCUELA N° 4 JUAN MARIA GUTIERREZ</t>
  </si>
  <si>
    <t>02103</t>
  </si>
  <si>
    <t>ESCUELA Nº 210 CORONEL LORENZO LUGONES</t>
  </si>
  <si>
    <t>10203</t>
  </si>
  <si>
    <t>ESCUELA Nº 1020</t>
  </si>
  <si>
    <t>02262</t>
  </si>
  <si>
    <t>ESCUELA Nº 226 FRANCISCO DE AGUIRRE</t>
  </si>
  <si>
    <t>12167</t>
  </si>
  <si>
    <t>ESCUELA N° 1216 SAN FRANCISCO SOLANO</t>
  </si>
  <si>
    <t>00843</t>
  </si>
  <si>
    <t>ESCUELA N° 84 BARTOLOME MITRE</t>
  </si>
  <si>
    <t>12144</t>
  </si>
  <si>
    <t>ESCUELA N° 1214 SANTA DOROTEA</t>
  </si>
  <si>
    <t>12183</t>
  </si>
  <si>
    <t>ESCUELA N° 1218 PADRE VICTOR CONDE LOPEZ</t>
  </si>
  <si>
    <t>08711</t>
  </si>
  <si>
    <t>ESCUELA Nº 871 VIRGEN DE LOURDES</t>
  </si>
  <si>
    <t>02014</t>
  </si>
  <si>
    <t>ESCUELA N° 201 REPUBLICA DE GUATEMALA</t>
  </si>
  <si>
    <t>11125</t>
  </si>
  <si>
    <t>ESCUELA N° 1112 ALFREDO FORTABAT</t>
  </si>
  <si>
    <t>00305</t>
  </si>
  <si>
    <t>ESCUELA Nº 30 BERNARDINO RIVADAVIA</t>
  </si>
  <si>
    <t>04686</t>
  </si>
  <si>
    <t>ESCUELA N° 468</t>
  </si>
  <si>
    <t>05032</t>
  </si>
  <si>
    <t>ESCUELA Nº 503</t>
  </si>
  <si>
    <t>01572</t>
  </si>
  <si>
    <t>ESCUELA Nº 157 PROVINCIA DE JUJUY</t>
  </si>
  <si>
    <t>00576</t>
  </si>
  <si>
    <t>ESCUELA N° 57 AMANCIO ALCORTA</t>
  </si>
  <si>
    <t>02923</t>
  </si>
  <si>
    <t>ESCUELA N° 292 JOSE MANUEL DE ACHAVAL</t>
  </si>
  <si>
    <t>04992</t>
  </si>
  <si>
    <t>ESCUELA N° 499</t>
  </si>
  <si>
    <t>00143</t>
  </si>
  <si>
    <t>ESCUELA N° 14 JOSE DARRAGUEIRA</t>
  </si>
  <si>
    <t>08572</t>
  </si>
  <si>
    <t>ESCUELA N° 857</t>
  </si>
  <si>
    <t>08413</t>
  </si>
  <si>
    <t>ESCUELA N° 841</t>
  </si>
  <si>
    <t>03717</t>
  </si>
  <si>
    <t>ESCUELA N° 371</t>
  </si>
  <si>
    <t>11671</t>
  </si>
  <si>
    <t>ESCUELA Nº 1167</t>
  </si>
  <si>
    <t>06735</t>
  </si>
  <si>
    <t>ESCUELA Nº 673 FUERZAS ARMADAS</t>
  </si>
  <si>
    <t>10106</t>
  </si>
  <si>
    <t>ESCUELA N° 1010 JUAN A.FIGUEROA</t>
  </si>
  <si>
    <t>05392</t>
  </si>
  <si>
    <t>ESCUELA Nº 539 ESCUELA DE LA PATRIA</t>
  </si>
  <si>
    <t>00603</t>
  </si>
  <si>
    <t>ESCUELA N° 60 ANTONIO SAENZ / JI 38</t>
  </si>
  <si>
    <t>08676</t>
  </si>
  <si>
    <t>ESCUELA Nº 867 CELESTINA JUAREZ DE AVILA</t>
  </si>
  <si>
    <t>04551</t>
  </si>
  <si>
    <t>ESCUELA Nº 455</t>
  </si>
  <si>
    <t>00313</t>
  </si>
  <si>
    <t>ESCUELA Nº 31 PEDRO PABLO GOROSTIAGA</t>
  </si>
  <si>
    <t>01162</t>
  </si>
  <si>
    <t>ESCUELA N° 116 SARGENTO CABRAL</t>
  </si>
  <si>
    <t>05337</t>
  </si>
  <si>
    <t>ESCUELA N° 533 DIRECTOR MARIANO MORENO</t>
  </si>
  <si>
    <t>09714</t>
  </si>
  <si>
    <t>ESCUELA N° 971"TERESA FABRINI"</t>
  </si>
  <si>
    <t>06027</t>
  </si>
  <si>
    <t>ESCUELA N° 602</t>
  </si>
  <si>
    <t>11237</t>
  </si>
  <si>
    <t>ESCUELA N° 1123 SAN IGNACIO DE LOYOLA</t>
  </si>
  <si>
    <t>08065</t>
  </si>
  <si>
    <t>ESCUELA N° 806 AMERICA GONZALEZ DE RISSO PATRON</t>
  </si>
  <si>
    <t>03806</t>
  </si>
  <si>
    <t>ESCUELA N° 380</t>
  </si>
  <si>
    <t>01637</t>
  </si>
  <si>
    <t>ESCUELA N° 163 PROVINCIA DE CORRIENTES J/436</t>
  </si>
  <si>
    <t>05071</t>
  </si>
  <si>
    <t>ESCUELA N° 507 BERTA VICENTE</t>
  </si>
  <si>
    <t>07174</t>
  </si>
  <si>
    <t>ESCUELA Nº 717 JUSTINA C. DE GALLO</t>
  </si>
  <si>
    <t>09931</t>
  </si>
  <si>
    <t>ESCUELA N° 993"JORGE LUS BORGES"</t>
  </si>
  <si>
    <t>03466</t>
  </si>
  <si>
    <t>ESCUELA N° 346 DORA ARGENTINA PECE DE BARRAZA</t>
  </si>
  <si>
    <t>06801</t>
  </si>
  <si>
    <t>ESCUELA N° 680 PADRE ROLANDO MARCOS HADEAU</t>
  </si>
  <si>
    <t>08533</t>
  </si>
  <si>
    <t>ESCUELA N° 853</t>
  </si>
  <si>
    <t>10095</t>
  </si>
  <si>
    <t>ESCUELA N° 1009</t>
  </si>
  <si>
    <t>11624</t>
  </si>
  <si>
    <t>ESCUELA N° 1162</t>
  </si>
  <si>
    <t>04125</t>
  </si>
  <si>
    <t>ESCUELA N° 412 MADRE MARIA</t>
  </si>
  <si>
    <t>07785</t>
  </si>
  <si>
    <t>ESCUELA N° 778 NILDA RODRIGUEZ DE RUIZ</t>
  </si>
  <si>
    <t>01355</t>
  </si>
  <si>
    <t>ESCUELA Nº 135 MANUEL GREGORIO CABALLERO</t>
  </si>
  <si>
    <t>09165</t>
  </si>
  <si>
    <t>ESCUELA N° 916 MILI</t>
  </si>
  <si>
    <t>08637</t>
  </si>
  <si>
    <t>ESCUELA N° 863 SAN ISIDRO LABRADOR</t>
  </si>
  <si>
    <t>02076</t>
  </si>
  <si>
    <t>ESCUELA N° 207 ROBERTO LLEVILLIER</t>
  </si>
  <si>
    <t>10911</t>
  </si>
  <si>
    <t>ESCUELA N° 1091 LIBERTAD</t>
  </si>
  <si>
    <t>10853</t>
  </si>
  <si>
    <t>ESCUELA N° 1085 BUENAVENTURA GOMEZ DE ESCOBAR</t>
  </si>
  <si>
    <t>11655</t>
  </si>
  <si>
    <t>ESCUELA N° 1165</t>
  </si>
  <si>
    <t>00417</t>
  </si>
  <si>
    <t>ESCUELA N° 41 REMEDIOS ESCALADA DE SAN MARTIN</t>
  </si>
  <si>
    <t>00681</t>
  </si>
  <si>
    <t>ESCUELA N° 68 PEDRO PABLO OLAECHEA</t>
  </si>
  <si>
    <t>01781</t>
  </si>
  <si>
    <t>ESCUELA N° 178 ALFONSINA STORNI</t>
  </si>
  <si>
    <t>09745</t>
  </si>
  <si>
    <t>ESCUELA N° 974</t>
  </si>
  <si>
    <t>00112</t>
  </si>
  <si>
    <t>ESCUELA N° 11 JOSE MARIA TORRES</t>
  </si>
  <si>
    <t>12136</t>
  </si>
  <si>
    <t>ESCUELA N° 1213</t>
  </si>
  <si>
    <t>07723</t>
  </si>
  <si>
    <t>ESCUELA Nº 772 LEOPOLDO LUGONES</t>
  </si>
  <si>
    <t>07143</t>
  </si>
  <si>
    <t>ESCUELA N° 714 FRANCISCO ANTONIO RIZZUTO</t>
  </si>
  <si>
    <t>05716</t>
  </si>
  <si>
    <t>ESCUELA Nº 571 MARIO FEDERICO MORENO</t>
  </si>
  <si>
    <t>02277</t>
  </si>
  <si>
    <t>ESCUELA Nº 227 EE.UU.DE NORTE AMERICA</t>
  </si>
  <si>
    <t>10393</t>
  </si>
  <si>
    <t>ESCUELA N° 1039</t>
  </si>
  <si>
    <t>09006</t>
  </si>
  <si>
    <t>ESCUELA N° 900</t>
  </si>
  <si>
    <t>07232</t>
  </si>
  <si>
    <t>ESCUELA N° 723 FRANCISCO JESUS LESCANO</t>
  </si>
  <si>
    <t>01065</t>
  </si>
  <si>
    <t>ESCUELA N°106 JOSE ANTONIO CABRERA</t>
  </si>
  <si>
    <t>06461</t>
  </si>
  <si>
    <t>ESCUELA Nº 646</t>
  </si>
  <si>
    <t>00433</t>
  </si>
  <si>
    <t>ESCUELA N° 43 BUENAVENTURA SUAREZ</t>
  </si>
  <si>
    <t>11705</t>
  </si>
  <si>
    <t>ESCUELA N° 1170</t>
  </si>
  <si>
    <t>03192</t>
  </si>
  <si>
    <t>ESCUELA N° 319</t>
  </si>
  <si>
    <t>03501</t>
  </si>
  <si>
    <t>ESCUELA Nº 350 SAN PABLO</t>
  </si>
  <si>
    <t>00812</t>
  </si>
  <si>
    <t>ESCUELA Nº 81 PRIMERA JUNTA</t>
  </si>
  <si>
    <t>11663</t>
  </si>
  <si>
    <t>ESCUELA Nº 1166</t>
  </si>
  <si>
    <t>02165</t>
  </si>
  <si>
    <t>ESCUELA Nº 216 PROVINCIA DE RIO NEGRO</t>
  </si>
  <si>
    <t>08332</t>
  </si>
  <si>
    <t>ESCUELA N° 833 Miguel y Barbara Mukdise</t>
  </si>
  <si>
    <t>05883</t>
  </si>
  <si>
    <t>ESCUELA N° 588</t>
  </si>
  <si>
    <t>04825</t>
  </si>
  <si>
    <t>ESCUELA N° 482</t>
  </si>
  <si>
    <t>00754</t>
  </si>
  <si>
    <t>ESCUELA N° 75 FRANCISCA JACQUES</t>
  </si>
  <si>
    <t>10547</t>
  </si>
  <si>
    <t>ESCUELA N° 1054 "FRAGATA LIBERTAD"</t>
  </si>
  <si>
    <t>07464</t>
  </si>
  <si>
    <t>ESCUELA N° 746 MERCEDES R. DE ARZUAGA</t>
  </si>
  <si>
    <t>11164</t>
  </si>
  <si>
    <t>ESCUELA N°1116</t>
  </si>
  <si>
    <t>02327</t>
  </si>
  <si>
    <t>ESCUELA N° 232 NACIONES UNIDAS</t>
  </si>
  <si>
    <t>00085</t>
  </si>
  <si>
    <t>ESCUELA N° 8 PEDRO VELLA / JARDIN 17</t>
  </si>
  <si>
    <t>07603</t>
  </si>
  <si>
    <t>ESCUELA Nº 760 CABO NESTOR DAVID CORDOBA</t>
  </si>
  <si>
    <t>07336</t>
  </si>
  <si>
    <t>ESCUELA Nºº733 PATRICIOS SANTIAGUEÑOS</t>
  </si>
  <si>
    <t>12256</t>
  </si>
  <si>
    <t>ESCUELA N° 1225</t>
  </si>
  <si>
    <t>03137</t>
  </si>
  <si>
    <t>ESCUELA N° 313 SANTA ROSA DE LIMA</t>
  </si>
  <si>
    <t>03362</t>
  </si>
  <si>
    <t>ESCUELA Nº 336 GENERAL PIZARRO</t>
  </si>
  <si>
    <t>00611</t>
  </si>
  <si>
    <t>ESCUELA N° 61 JUAN LAVALLE</t>
  </si>
  <si>
    <t>01386</t>
  </si>
  <si>
    <t>ESCUELA N° 138 PROVINCIA DE CATAMARCA</t>
  </si>
  <si>
    <t>09304</t>
  </si>
  <si>
    <t>ESCUELA N° 930</t>
  </si>
  <si>
    <t>00367</t>
  </si>
  <si>
    <t>ESCUELA N° 36 MANUEL DE IZPIZUA</t>
  </si>
  <si>
    <t>02687</t>
  </si>
  <si>
    <t>ESCUELA Nº 268 GOBERNADOR MANUEL C.CACERES</t>
  </si>
  <si>
    <t>07835</t>
  </si>
  <si>
    <t>ESCUELA N° 783 RAMON EMILIO VILLAGRA</t>
  </si>
  <si>
    <t>04841</t>
  </si>
  <si>
    <t>ESCUELA Nº 484 LA ESTRELLA</t>
  </si>
  <si>
    <t>08452</t>
  </si>
  <si>
    <t>ESCUELA Nº 845 JUAN DOMINGO ROLDAN</t>
  </si>
  <si>
    <t>04833</t>
  </si>
  <si>
    <t>ESCUELA N° 483 NUESTRA SEÑORA DE LA MERCED</t>
  </si>
  <si>
    <t>10211</t>
  </si>
  <si>
    <t>ESCUELA Nº 1021 JORGE LLEBEILI</t>
  </si>
  <si>
    <t>10323</t>
  </si>
  <si>
    <t>ESCUELA Nº 1032 HIPOLITO YRIGOYEN / JI 878</t>
  </si>
  <si>
    <t>01734</t>
  </si>
  <si>
    <t>ESCUELA N° 173 JUAN B. AZOPARDO</t>
  </si>
  <si>
    <t>04187</t>
  </si>
  <si>
    <t>ESCUELA N° 418 JOSÉ RAÚL VILLAGRAN</t>
  </si>
  <si>
    <t>07746</t>
  </si>
  <si>
    <t>ESCUELA Nº 774 REGIMIENTO DE INFANTERIA N° 1 PATRICIOS</t>
  </si>
  <si>
    <t>00232</t>
  </si>
  <si>
    <t>SUPERIOR "MANUEL BELGRANO"   N</t>
  </si>
  <si>
    <t>10861</t>
  </si>
  <si>
    <t>ESCUELA Nº 1086 JUAN FRANCISCO BORGES</t>
  </si>
  <si>
    <t>00553</t>
  </si>
  <si>
    <t>ESCUELA N° 55 AMADEO JACQUES</t>
  </si>
  <si>
    <t>07506</t>
  </si>
  <si>
    <t>ESCUELA Nº 750 DR.ELISEO FRINGES</t>
  </si>
  <si>
    <t>80451</t>
  </si>
  <si>
    <t>ESC.NORMAL SUP.DR.JOSE BENJAMI</t>
  </si>
  <si>
    <t>80435</t>
  </si>
  <si>
    <t>ESC.NORMAL SUP. REPUBLICA DEL</t>
  </si>
  <si>
    <t>06774</t>
  </si>
  <si>
    <t>ESCUELA Nº 677 GRAL JOSE DE SAN MARTIN</t>
  </si>
  <si>
    <t>03393</t>
  </si>
  <si>
    <t>ESCUELA N° 339 JOSE SILVANO FARHAT</t>
  </si>
  <si>
    <t>04091</t>
  </si>
  <si>
    <t>ESCUELA Nº 409 MANUEL LAINEZ</t>
  </si>
  <si>
    <t>02544</t>
  </si>
  <si>
    <t>ESCUELA N° 254 JOSE MANUEL ESTRADA</t>
  </si>
  <si>
    <t>02432</t>
  </si>
  <si>
    <t>ESCUELA N° 243 MANUEL ALBERTI</t>
  </si>
  <si>
    <t>00561</t>
  </si>
  <si>
    <t>ESCUELA N° 56 ABSALON ROJAS</t>
  </si>
  <si>
    <t>07313</t>
  </si>
  <si>
    <t>ESCUELA N° 731 COMBATE DE SAN LORENZO</t>
  </si>
  <si>
    <t>05024</t>
  </si>
  <si>
    <t>ESCUELA N° 502 JORGE W. ABALOS.-</t>
  </si>
  <si>
    <t>03412</t>
  </si>
  <si>
    <t>ESCUELA Nº 341 PADRE ONOFRE PERILLO</t>
  </si>
  <si>
    <t>04462</t>
  </si>
  <si>
    <t>ESCUELA N° 446 DR.CARLOS CORONEL</t>
  </si>
  <si>
    <t>01042</t>
  </si>
  <si>
    <t>ESCUELA N° 104 MARTIN MIGUEL DE GÜEMES</t>
  </si>
  <si>
    <t>03756</t>
  </si>
  <si>
    <t>ESCUELA N° 375 MERCEDES SALAVERRI DE IRURZUM</t>
  </si>
  <si>
    <t>00135</t>
  </si>
  <si>
    <t>ESCUELA N°13 PROFESOR RAMON CARRILLO</t>
  </si>
  <si>
    <t>05794</t>
  </si>
  <si>
    <t>ESCUELA N° 579</t>
  </si>
  <si>
    <t>07375</t>
  </si>
  <si>
    <t>ESCUELA N° 737 MONSEÑOR WEISMAN</t>
  </si>
  <si>
    <t>09134</t>
  </si>
  <si>
    <t>ESCUELA Nº 913 - PEDRO EDGARDO GIACHINO</t>
  </si>
  <si>
    <t>04485</t>
  </si>
  <si>
    <t>ESCUELA N° 448 JUAN MARIO DOROLA J/422</t>
  </si>
  <si>
    <t>11245</t>
  </si>
  <si>
    <t>ESCUELA N° 1124 Antonio Darwich Hasam</t>
  </si>
  <si>
    <t>07707</t>
  </si>
  <si>
    <t>ESCUELA N° 770 DANTE FRANZZINI</t>
  </si>
  <si>
    <t>09857</t>
  </si>
  <si>
    <t>ESCUELA N° 985 ORLANDO SOLANO RUIZ</t>
  </si>
  <si>
    <t>01703</t>
  </si>
  <si>
    <t>ESCUELA N° 170 PROVINCIA DE SALTA</t>
  </si>
  <si>
    <t>01606</t>
  </si>
  <si>
    <t>ESCUELA N° 160 DR.ERNESTO JEREZ</t>
  </si>
  <si>
    <t>06751</t>
  </si>
  <si>
    <t>ESCUELA N° 675 MARIO AMERICO SEILER</t>
  </si>
  <si>
    <t>50096</t>
  </si>
  <si>
    <t>CENTRO EXPERIMENTAL N° 5 TREJO Y SANABRIA</t>
  </si>
  <si>
    <t>08146</t>
  </si>
  <si>
    <t>ESCUELA N° 814 PAULA ALBARRACIN DE SARMIENTO</t>
  </si>
  <si>
    <t>50065</t>
  </si>
  <si>
    <t>CENTRO EXPERIMENTAL Nº 4 MAXIMIO S VICTORIA/J N°10</t>
  </si>
  <si>
    <t>07963</t>
  </si>
  <si>
    <t>ESCUELA Nº 796 JUSTO JOSE DE URQUIZA</t>
  </si>
  <si>
    <t>07642</t>
  </si>
  <si>
    <t>ESCUELA N° 764 DIEGO DE ROJAS</t>
  </si>
  <si>
    <t>08371</t>
  </si>
  <si>
    <t>ESCUELA Nº 837 INGENIERO MANUEL GALLARDO</t>
  </si>
  <si>
    <t>12376</t>
  </si>
  <si>
    <t>ESCUELA N° 1237</t>
  </si>
  <si>
    <t>04423</t>
  </si>
  <si>
    <t>ESCUELA N° 442</t>
  </si>
  <si>
    <t>00174</t>
  </si>
  <si>
    <t>ESCUELA N° 17 FELIX FRIAS</t>
  </si>
  <si>
    <t>08034</t>
  </si>
  <si>
    <t>ESCUELA Nº 803</t>
  </si>
  <si>
    <t>07843</t>
  </si>
  <si>
    <t>ESCUELA N° 784 SOR MARIA ANTONIA DE LA PAZ Y FIGUEROA</t>
  </si>
  <si>
    <t>10571</t>
  </si>
  <si>
    <t>ESCUELA Nº 1057 PRIMERO DE MARZO</t>
  </si>
  <si>
    <t>10675</t>
  </si>
  <si>
    <t>ESCUELA Nº 1067 ENRIQUETA PAZ</t>
  </si>
  <si>
    <t>11407</t>
  </si>
  <si>
    <t>ESCUELA N° 1140 GENDARMERIA NACIONAL</t>
  </si>
  <si>
    <t>11721</t>
  </si>
  <si>
    <t>ESCUELA N° 1172 JUAN FELIPE IBARRA</t>
  </si>
  <si>
    <t>ESCUELA Nº 23 MANUEL BELGRANO</t>
  </si>
  <si>
    <t>00224</t>
  </si>
  <si>
    <t>ESCUELA Nº 22 ABSALON IBARRA</t>
  </si>
  <si>
    <t>07197</t>
  </si>
  <si>
    <t>ESCUELA N° 719 BLAS PARERA</t>
  </si>
  <si>
    <t>03981</t>
  </si>
  <si>
    <t>ESCUELA N° 398 MARTIN URIONDO</t>
  </si>
  <si>
    <t>04075</t>
  </si>
  <si>
    <t>ESCUELA N° 407 RICARDO ROJAS</t>
  </si>
  <si>
    <t>01982</t>
  </si>
  <si>
    <t>ESCUELA N° 198 PROVINCIA DE SAN LUIS</t>
  </si>
  <si>
    <t>08297</t>
  </si>
  <si>
    <t>ESCUELA Nº 829 MANUEL REYES AGUDO</t>
  </si>
  <si>
    <t>01595</t>
  </si>
  <si>
    <t>ESCUELA Nº 159 MIGUEL DE AZCUENAGA</t>
  </si>
  <si>
    <t>00015</t>
  </si>
  <si>
    <t>ESCUELA N° 1 SOR ANA MARIA TABOADA Y ANEXO JARDIN DE INFANTES N° 15 TIEMPO FELIZ</t>
  </si>
  <si>
    <t>10733</t>
  </si>
  <si>
    <t>ESCUELA Nº 1073</t>
  </si>
  <si>
    <t>00031</t>
  </si>
  <si>
    <t>ESCUELA N° 3 FRAY CAYETANO RODRIGUEZ</t>
  </si>
  <si>
    <t>07754</t>
  </si>
  <si>
    <t>ESCUELA N° 775 LATINOAMERICANA</t>
  </si>
  <si>
    <t>10981</t>
  </si>
  <si>
    <t>ESCUELA N° 1098 POLICIA FEDERAL ARGENTINA</t>
  </si>
  <si>
    <t>08781</t>
  </si>
  <si>
    <t>ESCUELA N° 878 FEDERACION TRABAJADORES DE LUZ Y FUERZA</t>
  </si>
  <si>
    <t>09401</t>
  </si>
  <si>
    <t>ESCUELA Nº 940</t>
  </si>
  <si>
    <t>50042</t>
  </si>
  <si>
    <t>CENTRO EXPERIMENTAL Nº 7 NICOLAS AVELLANEDA</t>
  </si>
  <si>
    <t>07626</t>
  </si>
  <si>
    <t>ESCUELA N° 762 BALTAZAR OLAECHEA Y ALCORTA</t>
  </si>
  <si>
    <t>07611</t>
  </si>
  <si>
    <t>ESCUELA Nº 761 RAFAEL OBLIGADO</t>
  </si>
  <si>
    <t>04504</t>
  </si>
  <si>
    <t>ESCUELA N° 450 BICENTENARIO DE LA REVOLUCION DE MAYO</t>
  </si>
  <si>
    <t>00971</t>
  </si>
  <si>
    <t>ESCUELA N° 97 PEDRO IGNACIO DE CASTRO BARROS</t>
  </si>
  <si>
    <t>11284</t>
  </si>
  <si>
    <t>ESCUELA Nº 1128 FUERZA AEREA ARGENTINA</t>
  </si>
  <si>
    <t>07657</t>
  </si>
  <si>
    <t>ESCUELA Nº 765 PRESIDENTE JUAN DOMINGO PERON</t>
  </si>
  <si>
    <t>02374</t>
  </si>
  <si>
    <t>ESCUELA N° 237 DR.RICARDO ROJAS</t>
  </si>
  <si>
    <t>03884</t>
  </si>
  <si>
    <t>ESCUELA N° 388 GUMERSINDO SAYAGO</t>
  </si>
  <si>
    <t>02312</t>
  </si>
  <si>
    <t>ESCUELA N° 231 JOSE HERNANDEZ</t>
  </si>
  <si>
    <t>08243</t>
  </si>
  <si>
    <t>ESCUELA Nº 824 DR.BENJAMIN GOROSTIAGA</t>
  </si>
  <si>
    <t>00336</t>
  </si>
  <si>
    <t>ESCUELA Nº 33 NUESTRA SRA.DE LAS MERCEDES</t>
  </si>
  <si>
    <t>50034</t>
  </si>
  <si>
    <t>CENTRO EXPERIMENTAL N° 1 DEL CENTENARIO</t>
  </si>
  <si>
    <t>00271</t>
  </si>
  <si>
    <t>ESCUELA Nº 27 BENJAMIN ZORRILLA</t>
  </si>
  <si>
    <t>02842</t>
  </si>
  <si>
    <t>ESCUELA N° 284 JUANA BRIONES</t>
  </si>
  <si>
    <t>05063</t>
  </si>
  <si>
    <t>ESCUELA N° 506</t>
  </si>
  <si>
    <t>07545</t>
  </si>
  <si>
    <t>ESCUELA N° 754 JOSE MARIA RAMOS MEJIA</t>
  </si>
  <si>
    <t>50057</t>
  </si>
  <si>
    <t>CENTRO EXPERIMENTAL Nº 8 GENERAL ANTONINO TABOADA</t>
  </si>
  <si>
    <t>08042</t>
  </si>
  <si>
    <t>ESCUELA N° 804 FERMIN SABALZA</t>
  </si>
  <si>
    <t>00062</t>
  </si>
  <si>
    <t>ESCUELA Nº 6 PADRE PAJON DE LA ZARZA</t>
  </si>
  <si>
    <t>10621</t>
  </si>
  <si>
    <t>ESCUELA Nº 1062</t>
  </si>
  <si>
    <t>00286</t>
  </si>
  <si>
    <t>ESCUELA N° 28 DOMINGO FAUSTINO SARMIENTO</t>
  </si>
  <si>
    <t>02811</t>
  </si>
  <si>
    <t>ESCUELA N° 281 HENRI DUNANT</t>
  </si>
  <si>
    <t>03892</t>
  </si>
  <si>
    <t>ESCUELA N° 389 DR.ANTENOR ALVAREZ</t>
  </si>
  <si>
    <t>11326</t>
  </si>
  <si>
    <t>ESCUELA N° 1132 EJERCITO ARGENTINO</t>
  </si>
  <si>
    <t>02111</t>
  </si>
  <si>
    <t>ESCUELA N° 211 REPUBLICA DEL PARAGUAY</t>
  </si>
  <si>
    <t>05001</t>
  </si>
  <si>
    <t>ESCUELA N° 500</t>
  </si>
  <si>
    <t>08541</t>
  </si>
  <si>
    <t>ESCUELA N° 854</t>
  </si>
  <si>
    <t>07487</t>
  </si>
  <si>
    <t>ESCUELA N° 748 BERNARDINO RIVADAVIA</t>
  </si>
  <si>
    <t>08274</t>
  </si>
  <si>
    <t>ESCUELA N° 827</t>
  </si>
  <si>
    <t>09826</t>
  </si>
  <si>
    <t>ESCUELA N° 982</t>
  </si>
  <si>
    <t>07553</t>
  </si>
  <si>
    <t>ESCUELA N° 755 BATALLA DE MAIPU</t>
  </si>
  <si>
    <t>05995</t>
  </si>
  <si>
    <t>ESCUELA N° 599</t>
  </si>
  <si>
    <t>00592</t>
  </si>
  <si>
    <t>ESCUELA N° 59 REMIGIO CAROL</t>
  </si>
  <si>
    <t>09722</t>
  </si>
  <si>
    <t>ESCUELA N° 972 PROFESOR JUAN OCTAVIO GAUNA</t>
  </si>
  <si>
    <t>00994</t>
  </si>
  <si>
    <t>ESCUELA N° 99 LORENZO GONCEBAT</t>
  </si>
  <si>
    <t>00127</t>
  </si>
  <si>
    <t>ESCUELA N° 12 BENJAMIN LAVAISSE</t>
  </si>
  <si>
    <t>02521</t>
  </si>
  <si>
    <t>ESCUELA N° 252 JOSE BRAVO DE RUEDA</t>
  </si>
  <si>
    <t>11616</t>
  </si>
  <si>
    <t>ESCUELA Nº 1161</t>
  </si>
  <si>
    <t>04961</t>
  </si>
  <si>
    <t>ESCUELA N° 496 MAYOR JUAN CARLOS LEONETTI</t>
  </si>
  <si>
    <t>01034</t>
  </si>
  <si>
    <t>ESCUELA N° 103 20 DE JUNIO</t>
  </si>
  <si>
    <t>01452</t>
  </si>
  <si>
    <t>ESCUELA N° 145 JUAN BAUTISTA LOPEZ</t>
  </si>
  <si>
    <t>01394</t>
  </si>
  <si>
    <t>ESCUELA Nº 139 LUIS BELTRAN MARTINEZ</t>
  </si>
  <si>
    <t>10717</t>
  </si>
  <si>
    <t>ESCUELA N° 1071 "Pedro Bravo"</t>
  </si>
  <si>
    <t>01073</t>
  </si>
  <si>
    <t>ESCUELA Nº 107 TEODORO SANCHEZ DE BUSTAMANTE</t>
  </si>
  <si>
    <t>07777</t>
  </si>
  <si>
    <t>ESCUELA N° 777</t>
  </si>
  <si>
    <t>07247</t>
  </si>
  <si>
    <t>ESCUELA Nº 724</t>
  </si>
  <si>
    <t>00626</t>
  </si>
  <si>
    <t>ESCUELA N° 62 JOAQUIN GONZALEZ</t>
  </si>
  <si>
    <t>00827</t>
  </si>
  <si>
    <t>ESCUELA N° 82 GOBERNADOR MANUEL TABOADA</t>
  </si>
  <si>
    <t>00093</t>
  </si>
  <si>
    <t>ESCUELA N° 9 PABLO LASCANO</t>
  </si>
  <si>
    <t>10362</t>
  </si>
  <si>
    <t>ESCUELA N° 1036 GOBERNADOR ADOLFO RUIZ</t>
  </si>
  <si>
    <t>08854</t>
  </si>
  <si>
    <t>ESCUELA N° 885 CABO 2° JULIO MARTIN MENDOZA</t>
  </si>
  <si>
    <t>50081</t>
  </si>
  <si>
    <t>CENTRO EXPERIMENTAL N° 6 DEL SESQUICENTENARIO "ELVIA JUANA MANLLA"</t>
  </si>
  <si>
    <t>00715</t>
  </si>
  <si>
    <t>ESCUELA N° 71 FRAY JUAN GRANDE</t>
  </si>
  <si>
    <t>06082</t>
  </si>
  <si>
    <t>ESCUELA Nº 608</t>
  </si>
  <si>
    <t>02567</t>
  </si>
  <si>
    <t>ESCUELA Nº 256 GAUCHO RIVERO</t>
  </si>
  <si>
    <t>02656</t>
  </si>
  <si>
    <t>ESCUELA N° 265 JOSE BENITO LASCANO J/430</t>
  </si>
  <si>
    <t>07827</t>
  </si>
  <si>
    <t>ESCUELA N° 782</t>
  </si>
  <si>
    <t>10404</t>
  </si>
  <si>
    <t>ESCUELA Nº 1040 JOSE MIRALLES LOPEZ</t>
  </si>
  <si>
    <t>07286</t>
  </si>
  <si>
    <t>ESCUELA N° 728 EHGLY CELSA FERNANDEZ ROBLA DE MAURIZIO</t>
  </si>
  <si>
    <t>10025</t>
  </si>
  <si>
    <t>ESCUELA N° 1002 PACTO DE VINARA</t>
  </si>
  <si>
    <t>03281</t>
  </si>
  <si>
    <t>ESCUELA N° 328 PABLO RAUL TRULLENQUE</t>
  </si>
  <si>
    <t>06356</t>
  </si>
  <si>
    <t>ESCUELA N° 635</t>
  </si>
  <si>
    <t>00182</t>
  </si>
  <si>
    <t>ESCUELA N° 18 JUAN A MAZZA</t>
  </si>
  <si>
    <t>10764</t>
  </si>
  <si>
    <t>ESCUELA N° 1076</t>
  </si>
  <si>
    <t>00456</t>
  </si>
  <si>
    <t>ESCUELA N° 45 LEOPOLDO LUGONES</t>
  </si>
  <si>
    <t>00835</t>
  </si>
  <si>
    <t>ESCUELA N° 83 TOMAS GODOY CRUZ</t>
  </si>
  <si>
    <t>08316</t>
  </si>
  <si>
    <t>ESCUELA N° 831</t>
  </si>
  <si>
    <t>06074</t>
  </si>
  <si>
    <t>ESCUELA N° 607 RAMON EDMUNDO ORDOÑEZ</t>
  </si>
  <si>
    <t>03451</t>
  </si>
  <si>
    <t>ESCUELA Nº 345 BRIGADIER JUAN MANUEL DE ROSAS</t>
  </si>
  <si>
    <t>00023</t>
  </si>
  <si>
    <t>ESCUELA N° 2 JUAN BAUTISTA ALBERDI</t>
  </si>
  <si>
    <t>11736</t>
  </si>
  <si>
    <t>ESCUELA N° 1173 CARLOS JENSEN</t>
  </si>
  <si>
    <t>00294</t>
  </si>
  <si>
    <t>ESCUELA N° 29 FRANCISCO NARCISO LAPRIDA</t>
  </si>
  <si>
    <t>50073</t>
  </si>
  <si>
    <t>CENTRO EXPERIMENTAL Nº 3 PEDRO F. DE URIARTE J/Nº 12</t>
  </si>
  <si>
    <t>10996</t>
  </si>
  <si>
    <t>ESCUELA N° 1099 PEDRO LEON GALLO</t>
  </si>
  <si>
    <t>10605</t>
  </si>
  <si>
    <t>ESCUELA N° 1060</t>
  </si>
  <si>
    <t>04276</t>
  </si>
  <si>
    <t>ESCUELA N° 427</t>
  </si>
  <si>
    <t>09486</t>
  </si>
  <si>
    <t>ESCUELA N° 948 SAN JUAN BAUTISTA</t>
  </si>
  <si>
    <t>10667</t>
  </si>
  <si>
    <t>ESCUELA N° 1066 CARMEN NAVARRO DE PAJON</t>
  </si>
  <si>
    <t>01491</t>
  </si>
  <si>
    <t>ESCUELA N° 149 DR.JOSE INGENIEROS</t>
  </si>
  <si>
    <t>00673</t>
  </si>
  <si>
    <t>ESCUELA N° 67 BERNARDO O'HIGGINS</t>
  </si>
  <si>
    <t>07514</t>
  </si>
  <si>
    <t>ESCUELA Nº 751 GENERAL JUAN CARLOS SANCHEZ</t>
  </si>
  <si>
    <t>02045</t>
  </si>
  <si>
    <t>ESCUELA Nº 204 JOSE JACINTO BERRUTTI</t>
  </si>
  <si>
    <t>11872</t>
  </si>
  <si>
    <t>ESCUELA N° 1187</t>
  </si>
  <si>
    <t>04214</t>
  </si>
  <si>
    <t>ESCUELA N° 421 MADAME CURIE</t>
  </si>
  <si>
    <t>50107</t>
  </si>
  <si>
    <t>CENTRO EXPERIMENTAL Nº 2 FLORENTINO AMEGHINO J/N°14</t>
  </si>
  <si>
    <t>01556</t>
  </si>
  <si>
    <t>ESCUELA Nº 155 LUISA L. DE ROMERO</t>
  </si>
  <si>
    <t>01692</t>
  </si>
  <si>
    <t>ESCUELA N° 169 JULIO ARGENTINO ROCA</t>
  </si>
  <si>
    <t>01564</t>
  </si>
  <si>
    <t>ESCUELA N° 156 8 DE JULIO</t>
  </si>
  <si>
    <t>06743</t>
  </si>
  <si>
    <t>ESCUELA N° 674 AUTONOMIA PROVINCIAL</t>
  </si>
  <si>
    <t>00197</t>
  </si>
  <si>
    <t>ESCUELA N° 19 MANUEL DE FRIAS</t>
  </si>
  <si>
    <t>00077</t>
  </si>
  <si>
    <t>ESCUELA N° 7 REPUBLICA DE EL SALVADOR</t>
  </si>
  <si>
    <t>00696</t>
  </si>
  <si>
    <t>ESCUELA Nº 69 26 DE SETIEMBRE</t>
  </si>
  <si>
    <t>11214</t>
  </si>
  <si>
    <t>ESCUELA Nº 1121 SAN JOSE DE CALAZANZ</t>
  </si>
  <si>
    <t>07882</t>
  </si>
  <si>
    <t>ESCUELA N° 788 RENE G. FAVALORO</t>
  </si>
  <si>
    <t>00247</t>
  </si>
  <si>
    <t>ESCUELA N° 24 GREGORIO SANTILLAN J/N°24</t>
  </si>
  <si>
    <t>02084</t>
  </si>
  <si>
    <t>ESCUELA N° 208 PROFESOR NICOLAS JUAREZ. JARDIN ANEXO N° 311 "RINCON DE LUZ"</t>
  </si>
  <si>
    <t>03427</t>
  </si>
  <si>
    <t>ESCUELA N° 342 JOSE F.L.CASTIGLIONI</t>
  </si>
  <si>
    <t>00882</t>
  </si>
  <si>
    <t>ESCUELA N° 88 CORONEL JUAN FRANCISCO BORGES</t>
  </si>
  <si>
    <t>05016</t>
  </si>
  <si>
    <t>ESCUELA N° 501 LOS INMIGRANTES</t>
  </si>
  <si>
    <t>10273</t>
  </si>
  <si>
    <t>ESCUELA Nº 1027 ANGEL MARIA ALDERETE</t>
  </si>
  <si>
    <t>07522</t>
  </si>
  <si>
    <t>ESCUELA N° 752 CRISTOBAL SEGUNDO RIVERO</t>
  </si>
  <si>
    <t>06484</t>
  </si>
  <si>
    <t>ESCUELA N° 648</t>
  </si>
  <si>
    <t>04744</t>
  </si>
  <si>
    <t>ESCUELA N° 474 DIVINO NIÑO JESUS</t>
  </si>
  <si>
    <t>10683</t>
  </si>
  <si>
    <t>ESCUELA Nº 1068 ROMPEHIELOS ALMIRANTE IRIZAR</t>
  </si>
  <si>
    <t>07182</t>
  </si>
  <si>
    <t>ESCUELA Nº 718 MARIA AUXILIADORA</t>
  </si>
  <si>
    <t>12384</t>
  </si>
  <si>
    <t>ESCUELA DE LA PATRIA Nº 1238 / JI 870</t>
  </si>
  <si>
    <t>07634</t>
  </si>
  <si>
    <t>ESCUELA N° 763 "Pte. Arturo Illia"</t>
  </si>
  <si>
    <t>00263</t>
  </si>
  <si>
    <t>ESCUELA Nº 26</t>
  </si>
  <si>
    <t>13035</t>
  </si>
  <si>
    <t>ESCUELA Nº 1239 PRESIDENTE DOCTOR RAUL RICARDO ALFONSIN</t>
  </si>
  <si>
    <t>06766</t>
  </si>
  <si>
    <t>ESCUELA N° 676</t>
  </si>
  <si>
    <t>12191</t>
  </si>
  <si>
    <t>ESCUELA Nº 1240 ESC DEL BICENTENARIO DE LA REVOLUCION DE MAYO</t>
  </si>
  <si>
    <t>23006</t>
  </si>
  <si>
    <t>Escuela 1241 Benjamín Santillán</t>
  </si>
  <si>
    <t>23014</t>
  </si>
  <si>
    <t>Escuela Primaria N° 1242 B° Aeropuerto</t>
  </si>
  <si>
    <t>23022</t>
  </si>
  <si>
    <t>Escuela Primaria N° 1243 B° Villa del Carmen</t>
  </si>
  <si>
    <t>12442</t>
  </si>
  <si>
    <t>ESCUELA N° 1244</t>
  </si>
  <si>
    <t>ESCUELA N° 1245</t>
  </si>
  <si>
    <t>12473</t>
  </si>
  <si>
    <t>ESCUELA NRO.1247</t>
  </si>
  <si>
    <t>12481</t>
  </si>
  <si>
    <t>ESC. PRIMARIA /JI SUMAMPA 1248</t>
  </si>
  <si>
    <t>12496</t>
  </si>
  <si>
    <t>ESCUELA NRO.1249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</si>
</sst>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 applyAlignment="1">
      <alignment horizontal="left"/>
    </xf>
    <xf numFmtId="0" fontId="0" fillId="0" borderId="4" xfId="0" applyBorder="1"/>
    <xf numFmtId="14" fontId="0" fillId="0" borderId="4" xfId="0" applyNumberFormat="1" applyBorder="1" applyAlignment="1">
      <alignment horizontal="left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C15C6-E193-479E-A04D-A7FC77C953EF}">
  <dimension ref="A1:G1158"/>
  <sheetViews>
    <sheetView tabSelected="1" workbookViewId="0">
      <selection activeCell="C5" sqref="C5"/>
    </sheetView>
  </sheetViews>
  <sheetFormatPr baseColWidth="10" defaultRowHeight="15" x14ac:dyDescent="0.25"/>
  <cols>
    <col min="1" max="1" width="22.28515625" customWidth="1"/>
    <col min="2" max="2" width="18.140625" customWidth="1"/>
    <col min="3" max="3" width="20.42578125" customWidth="1"/>
    <col min="4" max="4" width="82.42578125" bestFit="1" customWidth="1"/>
    <col min="5" max="5" width="15.85546875" customWidth="1"/>
    <col min="6" max="6" width="32.85546875" bestFit="1" customWidth="1"/>
  </cols>
  <sheetData>
    <row r="1" spans="1:7" ht="39" thickBot="1" x14ac:dyDescent="0.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2" t="s">
        <v>6</v>
      </c>
    </row>
    <row r="2" spans="1:7" x14ac:dyDescent="0.25">
      <c r="A2" s="7" t="s">
        <v>7</v>
      </c>
      <c r="B2" s="8">
        <v>8600004</v>
      </c>
      <c r="C2" s="8">
        <v>943</v>
      </c>
      <c r="D2" s="8" t="s">
        <v>8</v>
      </c>
      <c r="E2" s="9" t="s">
        <v>9</v>
      </c>
      <c r="F2" s="9" t="s">
        <v>10</v>
      </c>
      <c r="G2" s="10">
        <v>44790</v>
      </c>
    </row>
    <row r="3" spans="1:7" x14ac:dyDescent="0.25">
      <c r="A3" s="7" t="s">
        <v>7</v>
      </c>
      <c r="B3" s="8">
        <v>8600005</v>
      </c>
      <c r="C3" s="8">
        <v>1204</v>
      </c>
      <c r="D3" s="8" t="s">
        <v>11</v>
      </c>
      <c r="E3" s="9" t="s">
        <v>9</v>
      </c>
      <c r="F3" s="9" t="s">
        <v>10</v>
      </c>
      <c r="G3" s="10">
        <v>44790</v>
      </c>
    </row>
    <row r="4" spans="1:7" x14ac:dyDescent="0.25">
      <c r="A4" s="7" t="s">
        <v>7</v>
      </c>
      <c r="B4" s="8">
        <v>8600006</v>
      </c>
      <c r="C4" s="8">
        <v>185</v>
      </c>
      <c r="D4" s="8" t="s">
        <v>12</v>
      </c>
      <c r="E4" s="9" t="s">
        <v>9</v>
      </c>
      <c r="F4" s="9" t="s">
        <v>10</v>
      </c>
      <c r="G4" s="10">
        <v>44790</v>
      </c>
    </row>
    <row r="5" spans="1:7" x14ac:dyDescent="0.25">
      <c r="A5" s="7" t="s">
        <v>7</v>
      </c>
      <c r="B5" s="8">
        <v>8600007</v>
      </c>
      <c r="C5" s="8">
        <v>453</v>
      </c>
      <c r="D5" s="8" t="s">
        <v>13</v>
      </c>
      <c r="E5" s="9" t="s">
        <v>9</v>
      </c>
      <c r="F5" s="9" t="s">
        <v>10</v>
      </c>
      <c r="G5" s="10">
        <v>44790</v>
      </c>
    </row>
    <row r="6" spans="1:7" x14ac:dyDescent="0.25">
      <c r="A6" s="7" t="s">
        <v>7</v>
      </c>
      <c r="B6" s="8">
        <v>8600008</v>
      </c>
      <c r="C6" s="8">
        <v>355</v>
      </c>
      <c r="D6" s="8" t="s">
        <v>14</v>
      </c>
      <c r="E6" s="9" t="s">
        <v>9</v>
      </c>
      <c r="F6" s="9" t="s">
        <v>10</v>
      </c>
      <c r="G6" s="10">
        <v>44790</v>
      </c>
    </row>
    <row r="7" spans="1:7" x14ac:dyDescent="0.25">
      <c r="A7" s="7" t="s">
        <v>7</v>
      </c>
      <c r="B7" s="8">
        <v>8600009</v>
      </c>
      <c r="C7" s="8">
        <v>839</v>
      </c>
      <c r="D7" s="8" t="s">
        <v>15</v>
      </c>
      <c r="E7" s="9" t="s">
        <v>9</v>
      </c>
      <c r="F7" s="9" t="s">
        <v>10</v>
      </c>
      <c r="G7" s="10">
        <v>44790</v>
      </c>
    </row>
    <row r="8" spans="1:7" x14ac:dyDescent="0.25">
      <c r="A8" s="7" t="s">
        <v>7</v>
      </c>
      <c r="B8" s="8">
        <v>8600010</v>
      </c>
      <c r="C8" s="8">
        <v>557</v>
      </c>
      <c r="D8" s="8" t="s">
        <v>16</v>
      </c>
      <c r="E8" s="9" t="s">
        <v>9</v>
      </c>
      <c r="F8" s="9" t="s">
        <v>10</v>
      </c>
      <c r="G8" s="10">
        <v>44790</v>
      </c>
    </row>
    <row r="9" spans="1:7" x14ac:dyDescent="0.25">
      <c r="A9" s="7" t="s">
        <v>7</v>
      </c>
      <c r="B9" s="8">
        <v>8600011</v>
      </c>
      <c r="C9" s="8">
        <v>699</v>
      </c>
      <c r="D9" s="8" t="s">
        <v>17</v>
      </c>
      <c r="E9" s="9" t="s">
        <v>9</v>
      </c>
      <c r="F9" s="9" t="s">
        <v>10</v>
      </c>
      <c r="G9" s="10">
        <v>44790</v>
      </c>
    </row>
    <row r="10" spans="1:7" x14ac:dyDescent="0.25">
      <c r="A10" s="7" t="s">
        <v>7</v>
      </c>
      <c r="B10" s="8">
        <v>8600012</v>
      </c>
      <c r="C10" s="8">
        <v>688</v>
      </c>
      <c r="D10" s="8" t="s">
        <v>18</v>
      </c>
      <c r="E10" s="9" t="s">
        <v>9</v>
      </c>
      <c r="F10" s="9" t="s">
        <v>10</v>
      </c>
      <c r="G10" s="10">
        <v>44790</v>
      </c>
    </row>
    <row r="11" spans="1:7" x14ac:dyDescent="0.25">
      <c r="A11" s="7" t="s">
        <v>7</v>
      </c>
      <c r="B11" s="8">
        <v>8600037</v>
      </c>
      <c r="C11" s="8">
        <v>1106</v>
      </c>
      <c r="D11" s="8" t="s">
        <v>19</v>
      </c>
      <c r="E11" s="9" t="s">
        <v>9</v>
      </c>
      <c r="F11" s="9" t="s">
        <v>10</v>
      </c>
      <c r="G11" s="10">
        <v>44790</v>
      </c>
    </row>
    <row r="12" spans="1:7" x14ac:dyDescent="0.25">
      <c r="A12" s="7" t="s">
        <v>7</v>
      </c>
      <c r="B12" s="8">
        <v>8600039</v>
      </c>
      <c r="C12" s="8">
        <v>1233</v>
      </c>
      <c r="D12" s="8" t="s">
        <v>20</v>
      </c>
      <c r="E12" s="9" t="s">
        <v>9</v>
      </c>
      <c r="F12" s="9" t="s">
        <v>10</v>
      </c>
      <c r="G12" s="10">
        <v>44790</v>
      </c>
    </row>
    <row r="13" spans="1:7" x14ac:dyDescent="0.25">
      <c r="A13" s="7" t="s">
        <v>7</v>
      </c>
      <c r="B13" s="8">
        <v>8600040</v>
      </c>
      <c r="C13" s="8">
        <v>220</v>
      </c>
      <c r="D13" s="8" t="s">
        <v>21</v>
      </c>
      <c r="E13" s="9" t="s">
        <v>9</v>
      </c>
      <c r="F13" s="9" t="s">
        <v>10</v>
      </c>
      <c r="G13" s="10">
        <v>44790</v>
      </c>
    </row>
    <row r="14" spans="1:7" x14ac:dyDescent="0.25">
      <c r="A14" s="7" t="s">
        <v>7</v>
      </c>
      <c r="B14" s="8">
        <v>8600042</v>
      </c>
      <c r="C14" s="8">
        <v>767</v>
      </c>
      <c r="D14" s="8" t="s">
        <v>22</v>
      </c>
      <c r="E14" s="9" t="s">
        <v>9</v>
      </c>
      <c r="F14" s="9" t="s">
        <v>10</v>
      </c>
      <c r="G14" s="10">
        <v>44790</v>
      </c>
    </row>
    <row r="15" spans="1:7" x14ac:dyDescent="0.25">
      <c r="A15" s="7" t="s">
        <v>7</v>
      </c>
      <c r="B15" s="8">
        <v>8600043</v>
      </c>
      <c r="C15" s="8">
        <v>877</v>
      </c>
      <c r="D15" s="8" t="s">
        <v>23</v>
      </c>
      <c r="E15" s="9" t="s">
        <v>9</v>
      </c>
      <c r="F15" s="9" t="s">
        <v>10</v>
      </c>
      <c r="G15" s="10">
        <v>44790</v>
      </c>
    </row>
    <row r="16" spans="1:7" x14ac:dyDescent="0.25">
      <c r="A16" s="7" t="s">
        <v>7</v>
      </c>
      <c r="B16" s="8">
        <v>8600045</v>
      </c>
      <c r="C16" s="8">
        <v>165</v>
      </c>
      <c r="D16" s="8" t="s">
        <v>24</v>
      </c>
      <c r="E16" s="9" t="s">
        <v>9</v>
      </c>
      <c r="F16" s="9" t="s">
        <v>10</v>
      </c>
      <c r="G16" s="10">
        <v>44790</v>
      </c>
    </row>
    <row r="17" spans="1:7" x14ac:dyDescent="0.25">
      <c r="A17" s="7" t="s">
        <v>7</v>
      </c>
      <c r="B17" s="8">
        <v>8600046</v>
      </c>
      <c r="C17" s="8">
        <v>349</v>
      </c>
      <c r="D17" s="8" t="s">
        <v>25</v>
      </c>
      <c r="E17" s="9" t="s">
        <v>9</v>
      </c>
      <c r="F17" s="9" t="s">
        <v>10</v>
      </c>
      <c r="G17" s="10">
        <v>44790</v>
      </c>
    </row>
    <row r="18" spans="1:7" x14ac:dyDescent="0.25">
      <c r="A18" s="7" t="s">
        <v>7</v>
      </c>
      <c r="B18" s="8">
        <v>8600047</v>
      </c>
      <c r="C18" s="8">
        <v>989</v>
      </c>
      <c r="D18" s="8" t="s">
        <v>26</v>
      </c>
      <c r="E18" s="9" t="s">
        <v>9</v>
      </c>
      <c r="F18" s="9" t="s">
        <v>10</v>
      </c>
      <c r="G18" s="10">
        <v>44790</v>
      </c>
    </row>
    <row r="19" spans="1:7" x14ac:dyDescent="0.25">
      <c r="A19" s="7" t="s">
        <v>7</v>
      </c>
      <c r="B19" s="8">
        <v>8600048</v>
      </c>
      <c r="C19" s="8">
        <v>840</v>
      </c>
      <c r="D19" s="8" t="s">
        <v>27</v>
      </c>
      <c r="E19" s="9" t="s">
        <v>9</v>
      </c>
      <c r="F19" s="9" t="s">
        <v>10</v>
      </c>
      <c r="G19" s="10">
        <v>44790</v>
      </c>
    </row>
    <row r="20" spans="1:7" x14ac:dyDescent="0.25">
      <c r="A20" s="7" t="s">
        <v>7</v>
      </c>
      <c r="B20" s="8">
        <v>8600049</v>
      </c>
      <c r="C20" s="8">
        <v>886</v>
      </c>
      <c r="D20" s="8" t="s">
        <v>28</v>
      </c>
      <c r="E20" s="9" t="s">
        <v>9</v>
      </c>
      <c r="F20" s="9" t="s">
        <v>10</v>
      </c>
      <c r="G20" s="10">
        <v>44790</v>
      </c>
    </row>
    <row r="21" spans="1:7" x14ac:dyDescent="0.25">
      <c r="A21" s="7" t="s">
        <v>7</v>
      </c>
      <c r="B21" s="8">
        <v>8600050</v>
      </c>
      <c r="C21" s="8">
        <v>1232</v>
      </c>
      <c r="D21" s="8" t="s">
        <v>29</v>
      </c>
      <c r="E21" s="9" t="s">
        <v>9</v>
      </c>
      <c r="F21" s="9" t="s">
        <v>10</v>
      </c>
      <c r="G21" s="10">
        <v>44790</v>
      </c>
    </row>
    <row r="22" spans="1:7" x14ac:dyDescent="0.25">
      <c r="A22" s="7" t="s">
        <v>7</v>
      </c>
      <c r="B22" s="8">
        <v>8600051</v>
      </c>
      <c r="C22" s="8">
        <v>311</v>
      </c>
      <c r="D22" s="8" t="s">
        <v>30</v>
      </c>
      <c r="E22" s="9" t="s">
        <v>9</v>
      </c>
      <c r="F22" s="9" t="s">
        <v>10</v>
      </c>
      <c r="G22" s="10">
        <v>44790</v>
      </c>
    </row>
    <row r="23" spans="1:7" x14ac:dyDescent="0.25">
      <c r="A23" s="7" t="s">
        <v>7</v>
      </c>
      <c r="B23" s="8">
        <v>8600052</v>
      </c>
      <c r="C23" s="8">
        <v>626</v>
      </c>
      <c r="D23" s="8" t="s">
        <v>31</v>
      </c>
      <c r="E23" s="9" t="s">
        <v>9</v>
      </c>
      <c r="F23" s="9" t="s">
        <v>10</v>
      </c>
      <c r="G23" s="10">
        <v>44790</v>
      </c>
    </row>
    <row r="24" spans="1:7" x14ac:dyDescent="0.25">
      <c r="A24" s="7" t="s">
        <v>7</v>
      </c>
      <c r="B24" s="8">
        <v>8600053</v>
      </c>
      <c r="C24" s="8">
        <v>721</v>
      </c>
      <c r="D24" s="8" t="s">
        <v>32</v>
      </c>
      <c r="E24" s="9" t="s">
        <v>9</v>
      </c>
      <c r="F24" s="9" t="s">
        <v>10</v>
      </c>
      <c r="G24" s="10">
        <v>44790</v>
      </c>
    </row>
    <row r="25" spans="1:7" x14ac:dyDescent="0.25">
      <c r="A25" s="7" t="s">
        <v>7</v>
      </c>
      <c r="B25" s="8">
        <v>8600056</v>
      </c>
      <c r="C25" s="8">
        <v>908</v>
      </c>
      <c r="D25" s="8" t="s">
        <v>33</v>
      </c>
      <c r="E25" s="9" t="s">
        <v>9</v>
      </c>
      <c r="F25" s="9" t="s">
        <v>10</v>
      </c>
      <c r="G25" s="10">
        <v>44790</v>
      </c>
    </row>
    <row r="26" spans="1:7" x14ac:dyDescent="0.25">
      <c r="A26" s="7" t="s">
        <v>7</v>
      </c>
      <c r="B26" s="8">
        <v>8600057</v>
      </c>
      <c r="C26" s="8">
        <v>805</v>
      </c>
      <c r="D26" s="8" t="s">
        <v>34</v>
      </c>
      <c r="E26" s="9" t="s">
        <v>9</v>
      </c>
      <c r="F26" s="9" t="s">
        <v>10</v>
      </c>
      <c r="G26" s="10">
        <v>44790</v>
      </c>
    </row>
    <row r="27" spans="1:7" x14ac:dyDescent="0.25">
      <c r="A27" s="7" t="s">
        <v>7</v>
      </c>
      <c r="B27" s="8">
        <v>8600058</v>
      </c>
      <c r="C27" s="8">
        <v>633</v>
      </c>
      <c r="D27" s="8" t="s">
        <v>35</v>
      </c>
      <c r="E27" s="9" t="s">
        <v>9</v>
      </c>
      <c r="F27" s="9" t="s">
        <v>10</v>
      </c>
      <c r="G27" s="10">
        <v>44790</v>
      </c>
    </row>
    <row r="28" spans="1:7" x14ac:dyDescent="0.25">
      <c r="A28" s="7" t="s">
        <v>7</v>
      </c>
      <c r="B28" s="8">
        <v>8600060</v>
      </c>
      <c r="C28" s="8">
        <v>578</v>
      </c>
      <c r="D28" s="8" t="s">
        <v>36</v>
      </c>
      <c r="E28" s="9" t="s">
        <v>9</v>
      </c>
      <c r="F28" s="9" t="s">
        <v>10</v>
      </c>
      <c r="G28" s="10">
        <v>44790</v>
      </c>
    </row>
    <row r="29" spans="1:7" x14ac:dyDescent="0.25">
      <c r="A29" s="7" t="s">
        <v>7</v>
      </c>
      <c r="B29" s="8">
        <v>8600062</v>
      </c>
      <c r="C29" s="8">
        <v>426</v>
      </c>
      <c r="D29" s="8" t="s">
        <v>37</v>
      </c>
      <c r="E29" s="9" t="s">
        <v>9</v>
      </c>
      <c r="F29" s="9" t="s">
        <v>10</v>
      </c>
      <c r="G29" s="10">
        <v>44790</v>
      </c>
    </row>
    <row r="30" spans="1:7" x14ac:dyDescent="0.25">
      <c r="A30" s="7" t="s">
        <v>7</v>
      </c>
      <c r="B30" s="8">
        <v>8600063</v>
      </c>
      <c r="C30" s="8">
        <v>1159</v>
      </c>
      <c r="D30" s="8" t="s">
        <v>38</v>
      </c>
      <c r="E30" s="9" t="s">
        <v>9</v>
      </c>
      <c r="F30" s="9" t="s">
        <v>10</v>
      </c>
      <c r="G30" s="10">
        <v>44790</v>
      </c>
    </row>
    <row r="31" spans="1:7" x14ac:dyDescent="0.25">
      <c r="A31" s="7" t="s">
        <v>7</v>
      </c>
      <c r="B31" s="8">
        <v>8600065</v>
      </c>
      <c r="C31" s="8">
        <v>1209</v>
      </c>
      <c r="D31" s="8" t="s">
        <v>39</v>
      </c>
      <c r="E31" s="9" t="s">
        <v>9</v>
      </c>
      <c r="F31" s="9" t="s">
        <v>10</v>
      </c>
      <c r="G31" s="10">
        <v>44790</v>
      </c>
    </row>
    <row r="32" spans="1:7" x14ac:dyDescent="0.25">
      <c r="A32" s="7" t="s">
        <v>7</v>
      </c>
      <c r="B32" s="8">
        <v>8600090</v>
      </c>
      <c r="C32" s="8">
        <v>358</v>
      </c>
      <c r="D32" s="8" t="s">
        <v>40</v>
      </c>
      <c r="E32" s="9" t="s">
        <v>9</v>
      </c>
      <c r="F32" s="9" t="s">
        <v>10</v>
      </c>
      <c r="G32" s="10">
        <v>44790</v>
      </c>
    </row>
    <row r="33" spans="1:7" x14ac:dyDescent="0.25">
      <c r="A33" s="7" t="s">
        <v>7</v>
      </c>
      <c r="B33" s="8">
        <v>8600091</v>
      </c>
      <c r="C33" s="8">
        <v>1117</v>
      </c>
      <c r="D33" s="8" t="s">
        <v>41</v>
      </c>
      <c r="E33" s="9" t="s">
        <v>9</v>
      </c>
      <c r="F33" s="9" t="s">
        <v>10</v>
      </c>
      <c r="G33" s="10">
        <v>44790</v>
      </c>
    </row>
    <row r="34" spans="1:7" x14ac:dyDescent="0.25">
      <c r="A34" s="7" t="s">
        <v>7</v>
      </c>
      <c r="B34" s="8">
        <v>8600096</v>
      </c>
      <c r="C34" s="8">
        <v>1104</v>
      </c>
      <c r="D34" s="8" t="s">
        <v>42</v>
      </c>
      <c r="E34" s="9" t="s">
        <v>9</v>
      </c>
      <c r="F34" s="9" t="s">
        <v>10</v>
      </c>
      <c r="G34" s="10">
        <v>44790</v>
      </c>
    </row>
    <row r="35" spans="1:7" x14ac:dyDescent="0.25">
      <c r="A35" s="7" t="s">
        <v>7</v>
      </c>
      <c r="B35" s="8">
        <v>8600097</v>
      </c>
      <c r="C35" s="8">
        <v>525</v>
      </c>
      <c r="D35" s="8" t="s">
        <v>43</v>
      </c>
      <c r="E35" s="9" t="s">
        <v>9</v>
      </c>
      <c r="F35" s="9" t="s">
        <v>10</v>
      </c>
      <c r="G35" s="10">
        <v>44790</v>
      </c>
    </row>
    <row r="36" spans="1:7" x14ac:dyDescent="0.25">
      <c r="A36" s="7" t="s">
        <v>7</v>
      </c>
      <c r="B36" s="8">
        <v>8600098</v>
      </c>
      <c r="C36" s="8">
        <v>154</v>
      </c>
      <c r="D36" s="8" t="s">
        <v>44</v>
      </c>
      <c r="E36" s="9" t="s">
        <v>9</v>
      </c>
      <c r="F36" s="9" t="s">
        <v>10</v>
      </c>
      <c r="G36" s="10">
        <v>44790</v>
      </c>
    </row>
    <row r="37" spans="1:7" x14ac:dyDescent="0.25">
      <c r="A37" s="7" t="s">
        <v>7</v>
      </c>
      <c r="B37" s="8">
        <v>8600099</v>
      </c>
      <c r="C37" s="8">
        <v>214</v>
      </c>
      <c r="D37" s="8" t="s">
        <v>45</v>
      </c>
      <c r="E37" s="9" t="s">
        <v>9</v>
      </c>
      <c r="F37" s="9" t="s">
        <v>10</v>
      </c>
      <c r="G37" s="10">
        <v>44790</v>
      </c>
    </row>
    <row r="38" spans="1:7" x14ac:dyDescent="0.25">
      <c r="A38" s="7" t="s">
        <v>7</v>
      </c>
      <c r="B38" s="8">
        <v>8600100</v>
      </c>
      <c r="C38" s="8">
        <v>518</v>
      </c>
      <c r="D38" s="8" t="s">
        <v>46</v>
      </c>
      <c r="E38" s="9" t="s">
        <v>9</v>
      </c>
      <c r="F38" s="9" t="s">
        <v>10</v>
      </c>
      <c r="G38" s="10">
        <v>44790</v>
      </c>
    </row>
    <row r="39" spans="1:7" x14ac:dyDescent="0.25">
      <c r="A39" s="7" t="s">
        <v>7</v>
      </c>
      <c r="B39" s="8">
        <v>8600104</v>
      </c>
      <c r="C39" s="8">
        <v>144</v>
      </c>
      <c r="D39" s="8" t="s">
        <v>47</v>
      </c>
      <c r="E39" s="9" t="s">
        <v>9</v>
      </c>
      <c r="F39" s="9" t="s">
        <v>10</v>
      </c>
      <c r="G39" s="10">
        <v>44790</v>
      </c>
    </row>
    <row r="40" spans="1:7" x14ac:dyDescent="0.25">
      <c r="A40" s="7" t="s">
        <v>7</v>
      </c>
      <c r="B40" s="8">
        <v>8600105</v>
      </c>
      <c r="C40" s="8">
        <v>34</v>
      </c>
      <c r="D40" s="8" t="s">
        <v>48</v>
      </c>
      <c r="E40" s="9" t="s">
        <v>9</v>
      </c>
      <c r="F40" s="9" t="s">
        <v>10</v>
      </c>
      <c r="G40" s="10">
        <v>44790</v>
      </c>
    </row>
    <row r="41" spans="1:7" x14ac:dyDescent="0.25">
      <c r="A41" s="7" t="s">
        <v>7</v>
      </c>
      <c r="B41" s="8">
        <v>8600106</v>
      </c>
      <c r="C41" s="8">
        <v>1082</v>
      </c>
      <c r="D41" s="8" t="s">
        <v>49</v>
      </c>
      <c r="E41" s="9" t="s">
        <v>9</v>
      </c>
      <c r="F41" s="9" t="s">
        <v>10</v>
      </c>
      <c r="G41" s="10">
        <v>44790</v>
      </c>
    </row>
    <row r="42" spans="1:7" x14ac:dyDescent="0.25">
      <c r="A42" s="7" t="s">
        <v>7</v>
      </c>
      <c r="B42" s="8">
        <v>8600107</v>
      </c>
      <c r="C42" s="8">
        <v>779</v>
      </c>
      <c r="D42" s="8" t="s">
        <v>50</v>
      </c>
      <c r="E42" s="9" t="s">
        <v>9</v>
      </c>
      <c r="F42" s="9" t="s">
        <v>10</v>
      </c>
      <c r="G42" s="10">
        <v>44790</v>
      </c>
    </row>
    <row r="43" spans="1:7" x14ac:dyDescent="0.25">
      <c r="A43" s="7" t="s">
        <v>7</v>
      </c>
      <c r="B43" s="8">
        <v>8600108</v>
      </c>
      <c r="C43" s="8">
        <v>390</v>
      </c>
      <c r="D43" s="8" t="s">
        <v>51</v>
      </c>
      <c r="E43" s="9" t="s">
        <v>9</v>
      </c>
      <c r="F43" s="9" t="s">
        <v>10</v>
      </c>
      <c r="G43" s="10">
        <v>44790</v>
      </c>
    </row>
    <row r="44" spans="1:7" x14ac:dyDescent="0.25">
      <c r="A44" s="7" t="s">
        <v>7</v>
      </c>
      <c r="B44" s="8">
        <v>8600109</v>
      </c>
      <c r="C44" s="8">
        <v>436</v>
      </c>
      <c r="D44" s="8" t="s">
        <v>52</v>
      </c>
      <c r="E44" s="9" t="s">
        <v>9</v>
      </c>
      <c r="F44" s="9" t="s">
        <v>10</v>
      </c>
      <c r="G44" s="10">
        <v>44790</v>
      </c>
    </row>
    <row r="45" spans="1:7" x14ac:dyDescent="0.25">
      <c r="A45" s="7" t="s">
        <v>7</v>
      </c>
      <c r="B45" s="8">
        <v>8600111</v>
      </c>
      <c r="C45" s="8">
        <v>377</v>
      </c>
      <c r="D45" s="8" t="s">
        <v>53</v>
      </c>
      <c r="E45" s="9" t="s">
        <v>9</v>
      </c>
      <c r="F45" s="9" t="s">
        <v>10</v>
      </c>
      <c r="G45" s="10">
        <v>44790</v>
      </c>
    </row>
    <row r="46" spans="1:7" x14ac:dyDescent="0.25">
      <c r="A46" s="7" t="s">
        <v>7</v>
      </c>
      <c r="B46" s="8">
        <v>8600112</v>
      </c>
      <c r="C46" s="8">
        <v>1203</v>
      </c>
      <c r="D46" s="8" t="s">
        <v>54</v>
      </c>
      <c r="E46" s="9" t="s">
        <v>9</v>
      </c>
      <c r="F46" s="9" t="s">
        <v>10</v>
      </c>
      <c r="G46" s="10">
        <v>44790</v>
      </c>
    </row>
    <row r="47" spans="1:7" x14ac:dyDescent="0.25">
      <c r="A47" s="7" t="s">
        <v>7</v>
      </c>
      <c r="B47" s="8">
        <v>8600113</v>
      </c>
      <c r="C47" s="8">
        <v>611</v>
      </c>
      <c r="D47" s="8" t="s">
        <v>55</v>
      </c>
      <c r="E47" s="9" t="s">
        <v>9</v>
      </c>
      <c r="F47" s="9" t="s">
        <v>10</v>
      </c>
      <c r="G47" s="10">
        <v>44790</v>
      </c>
    </row>
    <row r="48" spans="1:7" x14ac:dyDescent="0.25">
      <c r="A48" s="7" t="s">
        <v>7</v>
      </c>
      <c r="B48" s="8">
        <v>8600114</v>
      </c>
      <c r="C48" s="8">
        <v>988</v>
      </c>
      <c r="D48" s="8" t="s">
        <v>56</v>
      </c>
      <c r="E48" s="9" t="s">
        <v>9</v>
      </c>
      <c r="F48" s="9" t="s">
        <v>10</v>
      </c>
      <c r="G48" s="10">
        <v>44790</v>
      </c>
    </row>
    <row r="49" spans="1:7" x14ac:dyDescent="0.25">
      <c r="A49" s="7" t="s">
        <v>7</v>
      </c>
      <c r="B49" s="8">
        <v>8600116</v>
      </c>
      <c r="C49" s="8">
        <v>727</v>
      </c>
      <c r="D49" s="8" t="s">
        <v>57</v>
      </c>
      <c r="E49" s="9" t="s">
        <v>9</v>
      </c>
      <c r="F49" s="9" t="s">
        <v>10</v>
      </c>
      <c r="G49" s="10">
        <v>44790</v>
      </c>
    </row>
    <row r="50" spans="1:7" x14ac:dyDescent="0.25">
      <c r="A50" s="7" t="s">
        <v>7</v>
      </c>
      <c r="B50" s="8">
        <v>8600117</v>
      </c>
      <c r="C50" s="8">
        <v>645</v>
      </c>
      <c r="D50" s="8" t="s">
        <v>58</v>
      </c>
      <c r="E50" s="9" t="s">
        <v>9</v>
      </c>
      <c r="F50" s="9" t="s">
        <v>10</v>
      </c>
      <c r="G50" s="10">
        <v>44790</v>
      </c>
    </row>
    <row r="51" spans="1:7" x14ac:dyDescent="0.25">
      <c r="A51" s="7" t="s">
        <v>7</v>
      </c>
      <c r="B51" s="8">
        <v>8600118</v>
      </c>
      <c r="C51" s="8">
        <v>369</v>
      </c>
      <c r="D51" s="8" t="s">
        <v>59</v>
      </c>
      <c r="E51" s="9" t="s">
        <v>9</v>
      </c>
      <c r="F51" s="9" t="s">
        <v>10</v>
      </c>
      <c r="G51" s="10">
        <v>44790</v>
      </c>
    </row>
    <row r="52" spans="1:7" x14ac:dyDescent="0.25">
      <c r="A52" s="7" t="s">
        <v>7</v>
      </c>
      <c r="B52" s="8">
        <v>8600119</v>
      </c>
      <c r="C52" s="8">
        <v>431</v>
      </c>
      <c r="D52" s="8" t="s">
        <v>60</v>
      </c>
      <c r="E52" s="9" t="s">
        <v>9</v>
      </c>
      <c r="F52" s="9" t="s">
        <v>10</v>
      </c>
      <c r="G52" s="10">
        <v>44790</v>
      </c>
    </row>
    <row r="53" spans="1:7" x14ac:dyDescent="0.25">
      <c r="A53" s="7" t="s">
        <v>7</v>
      </c>
      <c r="B53" s="8">
        <v>8600123</v>
      </c>
      <c r="C53" s="8">
        <v>1192</v>
      </c>
      <c r="D53" s="8" t="s">
        <v>61</v>
      </c>
      <c r="E53" s="9" t="s">
        <v>9</v>
      </c>
      <c r="F53" s="9" t="s">
        <v>10</v>
      </c>
      <c r="G53" s="10">
        <v>44790</v>
      </c>
    </row>
    <row r="54" spans="1:7" x14ac:dyDescent="0.25">
      <c r="A54" s="7" t="s">
        <v>7</v>
      </c>
      <c r="B54" s="8">
        <v>8600124</v>
      </c>
      <c r="C54" s="8">
        <v>895</v>
      </c>
      <c r="D54" s="8" t="s">
        <v>62</v>
      </c>
      <c r="E54" s="9" t="s">
        <v>9</v>
      </c>
      <c r="F54" s="9" t="s">
        <v>10</v>
      </c>
      <c r="G54" s="10">
        <v>44790</v>
      </c>
    </row>
    <row r="55" spans="1:7" x14ac:dyDescent="0.25">
      <c r="A55" s="7" t="s">
        <v>7</v>
      </c>
      <c r="B55" s="8">
        <v>8600125</v>
      </c>
      <c r="C55" s="8">
        <v>323</v>
      </c>
      <c r="D55" s="8" t="s">
        <v>63</v>
      </c>
      <c r="E55" s="9" t="s">
        <v>9</v>
      </c>
      <c r="F55" s="9" t="s">
        <v>10</v>
      </c>
      <c r="G55" s="10">
        <v>44790</v>
      </c>
    </row>
    <row r="56" spans="1:7" x14ac:dyDescent="0.25">
      <c r="A56" s="7" t="s">
        <v>7</v>
      </c>
      <c r="B56" s="8">
        <v>8600126</v>
      </c>
      <c r="C56" s="8">
        <v>334</v>
      </c>
      <c r="D56" s="8" t="s">
        <v>64</v>
      </c>
      <c r="E56" s="9" t="s">
        <v>9</v>
      </c>
      <c r="F56" s="9" t="s">
        <v>10</v>
      </c>
      <c r="G56" s="10">
        <v>44790</v>
      </c>
    </row>
    <row r="57" spans="1:7" x14ac:dyDescent="0.25">
      <c r="A57" s="7" t="s">
        <v>7</v>
      </c>
      <c r="B57" s="8">
        <v>8600127</v>
      </c>
      <c r="C57" s="8">
        <v>906</v>
      </c>
      <c r="D57" s="8" t="s">
        <v>65</v>
      </c>
      <c r="E57" s="9" t="s">
        <v>9</v>
      </c>
      <c r="F57" s="9" t="s">
        <v>10</v>
      </c>
      <c r="G57" s="10">
        <v>44790</v>
      </c>
    </row>
    <row r="58" spans="1:7" x14ac:dyDescent="0.25">
      <c r="A58" s="7" t="s">
        <v>7</v>
      </c>
      <c r="B58" s="8">
        <v>8600135</v>
      </c>
      <c r="C58" s="8">
        <v>1029</v>
      </c>
      <c r="D58" s="8" t="s">
        <v>66</v>
      </c>
      <c r="E58" s="9" t="s">
        <v>9</v>
      </c>
      <c r="F58" s="9" t="s">
        <v>10</v>
      </c>
      <c r="G58" s="10">
        <v>44790</v>
      </c>
    </row>
    <row r="59" spans="1:7" x14ac:dyDescent="0.25">
      <c r="A59" s="7" t="s">
        <v>7</v>
      </c>
      <c r="B59" s="8">
        <v>8600136</v>
      </c>
      <c r="C59" s="8">
        <v>308</v>
      </c>
      <c r="D59" s="8" t="s">
        <v>67</v>
      </c>
      <c r="E59" s="9" t="s">
        <v>9</v>
      </c>
      <c r="F59" s="9" t="s">
        <v>10</v>
      </c>
      <c r="G59" s="10">
        <v>44790</v>
      </c>
    </row>
    <row r="60" spans="1:7" x14ac:dyDescent="0.25">
      <c r="A60" s="7" t="s">
        <v>7</v>
      </c>
      <c r="B60" s="8">
        <v>8600137</v>
      </c>
      <c r="C60" s="8">
        <v>892</v>
      </c>
      <c r="D60" s="8" t="s">
        <v>68</v>
      </c>
      <c r="E60" s="9" t="s">
        <v>9</v>
      </c>
      <c r="F60" s="9" t="s">
        <v>10</v>
      </c>
      <c r="G60" s="10">
        <v>44790</v>
      </c>
    </row>
    <row r="61" spans="1:7" x14ac:dyDescent="0.25">
      <c r="A61" s="7" t="s">
        <v>7</v>
      </c>
      <c r="B61" s="8">
        <v>8600138</v>
      </c>
      <c r="C61" s="8">
        <v>649</v>
      </c>
      <c r="D61" s="8" t="s">
        <v>69</v>
      </c>
      <c r="E61" s="9" t="s">
        <v>9</v>
      </c>
      <c r="F61" s="9" t="s">
        <v>10</v>
      </c>
      <c r="G61" s="10">
        <v>44790</v>
      </c>
    </row>
    <row r="62" spans="1:7" x14ac:dyDescent="0.25">
      <c r="A62" s="7" t="s">
        <v>7</v>
      </c>
      <c r="B62" s="8">
        <v>8600139</v>
      </c>
      <c r="C62" s="8">
        <v>223</v>
      </c>
      <c r="D62" s="8" t="s">
        <v>70</v>
      </c>
      <c r="E62" s="9" t="s">
        <v>9</v>
      </c>
      <c r="F62" s="9" t="s">
        <v>10</v>
      </c>
      <c r="G62" s="10">
        <v>44790</v>
      </c>
    </row>
    <row r="63" spans="1:7" x14ac:dyDescent="0.25">
      <c r="A63" s="7" t="s">
        <v>7</v>
      </c>
      <c r="B63" s="8">
        <v>8600140</v>
      </c>
      <c r="C63" s="8">
        <v>480</v>
      </c>
      <c r="D63" s="8" t="s">
        <v>71</v>
      </c>
      <c r="E63" s="9" t="s">
        <v>9</v>
      </c>
      <c r="F63" s="9" t="s">
        <v>10</v>
      </c>
      <c r="G63" s="10">
        <v>44790</v>
      </c>
    </row>
    <row r="64" spans="1:7" x14ac:dyDescent="0.25">
      <c r="A64" s="7" t="s">
        <v>7</v>
      </c>
      <c r="B64" s="8">
        <v>8600141</v>
      </c>
      <c r="C64" s="8">
        <v>1211</v>
      </c>
      <c r="D64" s="8" t="s">
        <v>72</v>
      </c>
      <c r="E64" s="9" t="s">
        <v>9</v>
      </c>
      <c r="F64" s="9" t="s">
        <v>10</v>
      </c>
      <c r="G64" s="10">
        <v>44790</v>
      </c>
    </row>
    <row r="65" spans="1:7" x14ac:dyDescent="0.25">
      <c r="A65" s="7" t="s">
        <v>7</v>
      </c>
      <c r="B65" s="8">
        <v>8600142</v>
      </c>
      <c r="C65" s="8">
        <v>462</v>
      </c>
      <c r="D65" s="8" t="s">
        <v>73</v>
      </c>
      <c r="E65" s="9" t="s">
        <v>9</v>
      </c>
      <c r="F65" s="9" t="s">
        <v>10</v>
      </c>
      <c r="G65" s="10">
        <v>44790</v>
      </c>
    </row>
    <row r="66" spans="1:7" x14ac:dyDescent="0.25">
      <c r="A66" s="7" t="s">
        <v>7</v>
      </c>
      <c r="B66" s="8">
        <v>8600143</v>
      </c>
      <c r="C66" s="8">
        <v>1095</v>
      </c>
      <c r="D66" s="8" t="s">
        <v>74</v>
      </c>
      <c r="E66" s="9" t="s">
        <v>9</v>
      </c>
      <c r="F66" s="9" t="s">
        <v>10</v>
      </c>
      <c r="G66" s="10">
        <v>44790</v>
      </c>
    </row>
    <row r="67" spans="1:7" x14ac:dyDescent="0.25">
      <c r="A67" s="7" t="s">
        <v>7</v>
      </c>
      <c r="B67" s="8">
        <v>8600146</v>
      </c>
      <c r="C67" s="8">
        <v>669</v>
      </c>
      <c r="D67" s="8" t="s">
        <v>75</v>
      </c>
      <c r="E67" s="9" t="s">
        <v>9</v>
      </c>
      <c r="F67" s="9" t="s">
        <v>10</v>
      </c>
      <c r="G67" s="10">
        <v>44790</v>
      </c>
    </row>
    <row r="68" spans="1:7" x14ac:dyDescent="0.25">
      <c r="A68" s="7" t="s">
        <v>7</v>
      </c>
      <c r="B68" s="8">
        <v>8600148</v>
      </c>
      <c r="C68" s="8">
        <v>681</v>
      </c>
      <c r="D68" s="8" t="s">
        <v>76</v>
      </c>
      <c r="E68" s="9" t="s">
        <v>9</v>
      </c>
      <c r="F68" s="9" t="s">
        <v>10</v>
      </c>
      <c r="G68" s="10">
        <v>44790</v>
      </c>
    </row>
    <row r="69" spans="1:7" x14ac:dyDescent="0.25">
      <c r="A69" s="7" t="s">
        <v>7</v>
      </c>
      <c r="B69" s="8">
        <v>8600150</v>
      </c>
      <c r="C69" s="8">
        <v>801</v>
      </c>
      <c r="D69" s="8" t="s">
        <v>77</v>
      </c>
      <c r="E69" s="9" t="s">
        <v>9</v>
      </c>
      <c r="F69" s="9" t="s">
        <v>10</v>
      </c>
      <c r="G69" s="10">
        <v>44790</v>
      </c>
    </row>
    <row r="70" spans="1:7" x14ac:dyDescent="0.25">
      <c r="A70" s="7" t="s">
        <v>7</v>
      </c>
      <c r="B70" s="8">
        <v>8600151</v>
      </c>
      <c r="C70" s="8">
        <v>576</v>
      </c>
      <c r="D70" s="8" t="s">
        <v>78</v>
      </c>
      <c r="E70" s="9" t="s">
        <v>9</v>
      </c>
      <c r="F70" s="9" t="s">
        <v>10</v>
      </c>
      <c r="G70" s="10">
        <v>44790</v>
      </c>
    </row>
    <row r="71" spans="1:7" x14ac:dyDescent="0.25">
      <c r="A71" s="7" t="s">
        <v>7</v>
      </c>
      <c r="B71" s="8">
        <v>8600152</v>
      </c>
      <c r="C71" s="8">
        <v>1031</v>
      </c>
      <c r="D71" s="8" t="s">
        <v>79</v>
      </c>
      <c r="E71" s="9" t="s">
        <v>9</v>
      </c>
      <c r="F71" s="9" t="s">
        <v>10</v>
      </c>
      <c r="G71" s="10">
        <v>44790</v>
      </c>
    </row>
    <row r="72" spans="1:7" x14ac:dyDescent="0.25">
      <c r="A72" s="7" t="s">
        <v>7</v>
      </c>
      <c r="B72" s="8">
        <v>8600154</v>
      </c>
      <c r="C72" s="8">
        <v>1212</v>
      </c>
      <c r="D72" s="8" t="s">
        <v>80</v>
      </c>
      <c r="E72" s="9" t="s">
        <v>9</v>
      </c>
      <c r="F72" s="9" t="s">
        <v>10</v>
      </c>
      <c r="G72" s="10">
        <v>44790</v>
      </c>
    </row>
    <row r="73" spans="1:7" x14ac:dyDescent="0.25">
      <c r="A73" s="7" t="s">
        <v>7</v>
      </c>
      <c r="B73" s="8">
        <v>8600155</v>
      </c>
      <c r="C73" s="8">
        <v>634</v>
      </c>
      <c r="D73" s="8" t="s">
        <v>81</v>
      </c>
      <c r="E73" s="9" t="s">
        <v>9</v>
      </c>
      <c r="F73" s="9" t="s">
        <v>10</v>
      </c>
      <c r="G73" s="10">
        <v>44790</v>
      </c>
    </row>
    <row r="74" spans="1:7" x14ac:dyDescent="0.25">
      <c r="A74" s="7" t="s">
        <v>7</v>
      </c>
      <c r="B74" s="8">
        <v>8600156</v>
      </c>
      <c r="C74" s="8">
        <v>610</v>
      </c>
      <c r="D74" s="8" t="s">
        <v>82</v>
      </c>
      <c r="E74" s="9" t="s">
        <v>9</v>
      </c>
      <c r="F74" s="9" t="s">
        <v>10</v>
      </c>
      <c r="G74" s="10">
        <v>44790</v>
      </c>
    </row>
    <row r="75" spans="1:7" x14ac:dyDescent="0.25">
      <c r="A75" s="7" t="s">
        <v>7</v>
      </c>
      <c r="B75" s="8">
        <v>8600159</v>
      </c>
      <c r="C75" s="8">
        <v>294</v>
      </c>
      <c r="D75" s="8" t="s">
        <v>83</v>
      </c>
      <c r="E75" s="9" t="s">
        <v>9</v>
      </c>
      <c r="F75" s="9" t="s">
        <v>10</v>
      </c>
      <c r="G75" s="10">
        <v>44790</v>
      </c>
    </row>
    <row r="76" spans="1:7" x14ac:dyDescent="0.25">
      <c r="A76" s="7" t="s">
        <v>7</v>
      </c>
      <c r="B76" s="8">
        <v>8600163</v>
      </c>
      <c r="C76" s="8">
        <v>463</v>
      </c>
      <c r="D76" s="8" t="s">
        <v>84</v>
      </c>
      <c r="E76" s="9" t="s">
        <v>9</v>
      </c>
      <c r="F76" s="9" t="s">
        <v>10</v>
      </c>
      <c r="G76" s="10">
        <v>44790</v>
      </c>
    </row>
    <row r="77" spans="1:7" x14ac:dyDescent="0.25">
      <c r="A77" s="7" t="s">
        <v>7</v>
      </c>
      <c r="B77" s="8">
        <v>8600166</v>
      </c>
      <c r="C77" s="8">
        <v>1008</v>
      </c>
      <c r="D77" s="8" t="s">
        <v>85</v>
      </c>
      <c r="E77" s="9" t="s">
        <v>9</v>
      </c>
      <c r="F77" s="9" t="s">
        <v>10</v>
      </c>
      <c r="G77" s="10">
        <v>44790</v>
      </c>
    </row>
    <row r="78" spans="1:7" x14ac:dyDescent="0.25">
      <c r="A78" s="7" t="s">
        <v>7</v>
      </c>
      <c r="B78" s="8">
        <v>8600167</v>
      </c>
      <c r="C78" s="8">
        <v>270</v>
      </c>
      <c r="D78" s="8" t="s">
        <v>86</v>
      </c>
      <c r="E78" s="9" t="s">
        <v>9</v>
      </c>
      <c r="F78" s="9" t="s">
        <v>10</v>
      </c>
      <c r="G78" s="10">
        <v>44790</v>
      </c>
    </row>
    <row r="79" spans="1:7" x14ac:dyDescent="0.25">
      <c r="A79" s="7" t="s">
        <v>7</v>
      </c>
      <c r="B79" s="8">
        <v>8600168</v>
      </c>
      <c r="C79" s="8">
        <v>1236</v>
      </c>
      <c r="D79" s="8" t="s">
        <v>87</v>
      </c>
      <c r="E79" s="9" t="s">
        <v>9</v>
      </c>
      <c r="F79" s="9" t="s">
        <v>10</v>
      </c>
      <c r="G79" s="10">
        <v>44790</v>
      </c>
    </row>
    <row r="80" spans="1:7" x14ac:dyDescent="0.25">
      <c r="A80" s="7" t="s">
        <v>7</v>
      </c>
      <c r="B80" s="8">
        <v>8600169</v>
      </c>
      <c r="C80" s="8">
        <v>228</v>
      </c>
      <c r="D80" s="8" t="s">
        <v>88</v>
      </c>
      <c r="E80" s="9" t="s">
        <v>9</v>
      </c>
      <c r="F80" s="9" t="s">
        <v>10</v>
      </c>
      <c r="G80" s="10">
        <v>44790</v>
      </c>
    </row>
    <row r="81" spans="1:7" x14ac:dyDescent="0.25">
      <c r="A81" s="7" t="s">
        <v>7</v>
      </c>
      <c r="B81" s="8">
        <v>8600170</v>
      </c>
      <c r="C81" s="8">
        <v>235</v>
      </c>
      <c r="D81" s="8" t="s">
        <v>89</v>
      </c>
      <c r="E81" s="9" t="s">
        <v>9</v>
      </c>
      <c r="F81" s="9" t="s">
        <v>10</v>
      </c>
      <c r="G81" s="10">
        <v>44790</v>
      </c>
    </row>
    <row r="82" spans="1:7" x14ac:dyDescent="0.25">
      <c r="A82" s="7" t="s">
        <v>7</v>
      </c>
      <c r="B82" s="8">
        <v>8600174</v>
      </c>
      <c r="C82" s="8">
        <v>1230</v>
      </c>
      <c r="D82" s="8" t="s">
        <v>90</v>
      </c>
      <c r="E82" s="9" t="s">
        <v>9</v>
      </c>
      <c r="F82" s="9" t="s">
        <v>10</v>
      </c>
      <c r="G82" s="10">
        <v>44790</v>
      </c>
    </row>
    <row r="83" spans="1:7" x14ac:dyDescent="0.25">
      <c r="A83" s="7" t="s">
        <v>7</v>
      </c>
      <c r="B83" s="8">
        <v>8600175</v>
      </c>
      <c r="C83" s="8">
        <v>769</v>
      </c>
      <c r="D83" s="8" t="s">
        <v>91</v>
      </c>
      <c r="E83" s="9" t="s">
        <v>9</v>
      </c>
      <c r="F83" s="9" t="s">
        <v>10</v>
      </c>
      <c r="G83" s="10">
        <v>44790</v>
      </c>
    </row>
    <row r="84" spans="1:7" x14ac:dyDescent="0.25">
      <c r="A84" s="7" t="s">
        <v>7</v>
      </c>
      <c r="B84" s="8">
        <v>8600176</v>
      </c>
      <c r="C84" s="8">
        <v>489</v>
      </c>
      <c r="D84" s="8" t="s">
        <v>92</v>
      </c>
      <c r="E84" s="9" t="s">
        <v>9</v>
      </c>
      <c r="F84" s="9" t="s">
        <v>10</v>
      </c>
      <c r="G84" s="10">
        <v>44790</v>
      </c>
    </row>
    <row r="85" spans="1:7" x14ac:dyDescent="0.25">
      <c r="A85" s="7" t="s">
        <v>7</v>
      </c>
      <c r="B85" s="8">
        <v>8600178</v>
      </c>
      <c r="C85" s="8">
        <v>928</v>
      </c>
      <c r="D85" s="8" t="s">
        <v>93</v>
      </c>
      <c r="E85" s="9" t="s">
        <v>9</v>
      </c>
      <c r="F85" s="9" t="s">
        <v>10</v>
      </c>
      <c r="G85" s="10">
        <v>44790</v>
      </c>
    </row>
    <row r="86" spans="1:7" x14ac:dyDescent="0.25">
      <c r="A86" s="7" t="s">
        <v>7</v>
      </c>
      <c r="B86" s="8">
        <v>8600179</v>
      </c>
      <c r="C86" s="8">
        <v>1130</v>
      </c>
      <c r="D86" s="8" t="s">
        <v>94</v>
      </c>
      <c r="E86" s="9" t="s">
        <v>9</v>
      </c>
      <c r="F86" s="9" t="s">
        <v>10</v>
      </c>
      <c r="G86" s="10">
        <v>44790</v>
      </c>
    </row>
    <row r="87" spans="1:7" x14ac:dyDescent="0.25">
      <c r="A87" s="7" t="s">
        <v>7</v>
      </c>
      <c r="B87" s="8">
        <v>8600180</v>
      </c>
      <c r="C87" s="8">
        <v>219</v>
      </c>
      <c r="D87" s="8" t="s">
        <v>95</v>
      </c>
      <c r="E87" s="9" t="s">
        <v>9</v>
      </c>
      <c r="F87" s="9" t="s">
        <v>10</v>
      </c>
      <c r="G87" s="10">
        <v>44790</v>
      </c>
    </row>
    <row r="88" spans="1:7" x14ac:dyDescent="0.25">
      <c r="A88" s="7" t="s">
        <v>7</v>
      </c>
      <c r="B88" s="8">
        <v>8600181</v>
      </c>
      <c r="C88" s="8">
        <v>197</v>
      </c>
      <c r="D88" s="8" t="s">
        <v>96</v>
      </c>
      <c r="E88" s="9" t="s">
        <v>9</v>
      </c>
      <c r="F88" s="9" t="s">
        <v>10</v>
      </c>
      <c r="G88" s="10">
        <v>44790</v>
      </c>
    </row>
    <row r="89" spans="1:7" x14ac:dyDescent="0.25">
      <c r="A89" s="7" t="s">
        <v>7</v>
      </c>
      <c r="B89" s="8">
        <v>8600182</v>
      </c>
      <c r="C89" s="8">
        <v>1126</v>
      </c>
      <c r="D89" s="8" t="s">
        <v>97</v>
      </c>
      <c r="E89" s="9" t="s">
        <v>9</v>
      </c>
      <c r="F89" s="9" t="s">
        <v>10</v>
      </c>
      <c r="G89" s="10">
        <v>44790</v>
      </c>
    </row>
    <row r="90" spans="1:7" x14ac:dyDescent="0.25">
      <c r="A90" s="7" t="s">
        <v>7</v>
      </c>
      <c r="B90" s="8">
        <v>8600183</v>
      </c>
      <c r="C90" s="8">
        <v>420</v>
      </c>
      <c r="D90" s="8" t="s">
        <v>98</v>
      </c>
      <c r="E90" s="9" t="s">
        <v>9</v>
      </c>
      <c r="F90" s="9" t="s">
        <v>10</v>
      </c>
      <c r="G90" s="10">
        <v>44790</v>
      </c>
    </row>
    <row r="91" spans="1:7" x14ac:dyDescent="0.25">
      <c r="A91" s="7" t="s">
        <v>7</v>
      </c>
      <c r="B91" s="8">
        <v>8600184</v>
      </c>
      <c r="C91" s="8">
        <v>986</v>
      </c>
      <c r="D91" s="8" t="s">
        <v>99</v>
      </c>
      <c r="E91" s="9" t="s">
        <v>9</v>
      </c>
      <c r="F91" s="9" t="s">
        <v>10</v>
      </c>
      <c r="G91" s="10">
        <v>44790</v>
      </c>
    </row>
    <row r="92" spans="1:7" x14ac:dyDescent="0.25">
      <c r="A92" s="7" t="s">
        <v>7</v>
      </c>
      <c r="B92" s="8">
        <v>8600187</v>
      </c>
      <c r="C92" s="8">
        <v>694</v>
      </c>
      <c r="D92" s="8" t="s">
        <v>100</v>
      </c>
      <c r="E92" s="9" t="s">
        <v>9</v>
      </c>
      <c r="F92" s="9" t="s">
        <v>10</v>
      </c>
      <c r="G92" s="10">
        <v>44790</v>
      </c>
    </row>
    <row r="93" spans="1:7" x14ac:dyDescent="0.25">
      <c r="A93" s="7" t="s">
        <v>7</v>
      </c>
      <c r="B93" s="8">
        <v>8600188</v>
      </c>
      <c r="C93" s="8">
        <v>696</v>
      </c>
      <c r="D93" s="8" t="s">
        <v>101</v>
      </c>
      <c r="E93" s="9" t="s">
        <v>9</v>
      </c>
      <c r="F93" s="9" t="s">
        <v>10</v>
      </c>
      <c r="G93" s="10">
        <v>44790</v>
      </c>
    </row>
    <row r="94" spans="1:7" x14ac:dyDescent="0.25">
      <c r="A94" s="7" t="s">
        <v>7</v>
      </c>
      <c r="B94" s="8">
        <v>8600189</v>
      </c>
      <c r="C94" s="8">
        <v>205</v>
      </c>
      <c r="D94" s="8" t="s">
        <v>102</v>
      </c>
      <c r="E94" s="9" t="s">
        <v>9</v>
      </c>
      <c r="F94" s="9" t="s">
        <v>10</v>
      </c>
      <c r="G94" s="10">
        <v>44790</v>
      </c>
    </row>
    <row r="95" spans="1:7" x14ac:dyDescent="0.25">
      <c r="A95" s="7" t="s">
        <v>7</v>
      </c>
      <c r="B95" s="8">
        <v>8600190</v>
      </c>
      <c r="C95" s="8">
        <v>1061</v>
      </c>
      <c r="D95" s="8" t="s">
        <v>103</v>
      </c>
      <c r="E95" s="9" t="s">
        <v>9</v>
      </c>
      <c r="F95" s="9" t="s">
        <v>10</v>
      </c>
      <c r="G95" s="10">
        <v>44790</v>
      </c>
    </row>
    <row r="96" spans="1:7" x14ac:dyDescent="0.25">
      <c r="A96" s="7" t="s">
        <v>7</v>
      </c>
      <c r="B96" s="8">
        <v>8600192</v>
      </c>
      <c r="C96" s="8">
        <v>1034</v>
      </c>
      <c r="D96" s="8" t="s">
        <v>104</v>
      </c>
      <c r="E96" s="9" t="s">
        <v>9</v>
      </c>
      <c r="F96" s="9" t="s">
        <v>10</v>
      </c>
      <c r="G96" s="10">
        <v>44790</v>
      </c>
    </row>
    <row r="97" spans="1:7" x14ac:dyDescent="0.25">
      <c r="A97" s="7" t="s">
        <v>7</v>
      </c>
      <c r="B97" s="8">
        <v>8600193</v>
      </c>
      <c r="C97" s="8">
        <v>995</v>
      </c>
      <c r="D97" s="8" t="s">
        <v>105</v>
      </c>
      <c r="E97" s="9" t="s">
        <v>9</v>
      </c>
      <c r="F97" s="9" t="s">
        <v>10</v>
      </c>
      <c r="G97" s="10">
        <v>44790</v>
      </c>
    </row>
    <row r="98" spans="1:7" x14ac:dyDescent="0.25">
      <c r="A98" s="7" t="s">
        <v>7</v>
      </c>
      <c r="B98" s="8">
        <v>8600194</v>
      </c>
      <c r="C98" s="8">
        <v>690</v>
      </c>
      <c r="D98" s="8" t="s">
        <v>106</v>
      </c>
      <c r="E98" s="9" t="s">
        <v>9</v>
      </c>
      <c r="F98" s="9" t="s">
        <v>10</v>
      </c>
      <c r="G98" s="10">
        <v>44790</v>
      </c>
    </row>
    <row r="99" spans="1:7" x14ac:dyDescent="0.25">
      <c r="A99" s="7" t="s">
        <v>7</v>
      </c>
      <c r="B99" s="8">
        <v>8600207</v>
      </c>
      <c r="C99" s="8">
        <v>647</v>
      </c>
      <c r="D99" s="8" t="s">
        <v>107</v>
      </c>
      <c r="E99" s="9" t="s">
        <v>9</v>
      </c>
      <c r="F99" s="9" t="s">
        <v>10</v>
      </c>
      <c r="G99" s="10">
        <v>44790</v>
      </c>
    </row>
    <row r="100" spans="1:7" x14ac:dyDescent="0.25">
      <c r="A100" s="7" t="s">
        <v>7</v>
      </c>
      <c r="B100" s="8">
        <v>8600208</v>
      </c>
      <c r="C100" s="8">
        <v>630</v>
      </c>
      <c r="D100" s="8" t="s">
        <v>108</v>
      </c>
      <c r="E100" s="9" t="s">
        <v>9</v>
      </c>
      <c r="F100" s="9" t="s">
        <v>10</v>
      </c>
      <c r="G100" s="10">
        <v>44790</v>
      </c>
    </row>
    <row r="101" spans="1:7" x14ac:dyDescent="0.25">
      <c r="A101" s="7" t="s">
        <v>7</v>
      </c>
      <c r="B101" s="8">
        <v>8600209</v>
      </c>
      <c r="C101" s="8">
        <v>874</v>
      </c>
      <c r="D101" s="8" t="s">
        <v>109</v>
      </c>
      <c r="E101" s="9" t="s">
        <v>9</v>
      </c>
      <c r="F101" s="9" t="s">
        <v>10</v>
      </c>
      <c r="G101" s="10">
        <v>44790</v>
      </c>
    </row>
    <row r="102" spans="1:7" x14ac:dyDescent="0.25">
      <c r="A102" s="7" t="s">
        <v>7</v>
      </c>
      <c r="B102" s="8">
        <v>8600210</v>
      </c>
      <c r="C102" s="8">
        <v>1164</v>
      </c>
      <c r="D102" s="8" t="s">
        <v>110</v>
      </c>
      <c r="E102" s="9" t="s">
        <v>9</v>
      </c>
      <c r="F102" s="9" t="s">
        <v>10</v>
      </c>
      <c r="G102" s="10">
        <v>44790</v>
      </c>
    </row>
    <row r="103" spans="1:7" x14ac:dyDescent="0.25">
      <c r="A103" s="7" t="s">
        <v>7</v>
      </c>
      <c r="B103" s="8">
        <v>8600211</v>
      </c>
      <c r="C103" s="8">
        <v>1138</v>
      </c>
      <c r="D103" s="8" t="s">
        <v>111</v>
      </c>
      <c r="E103" s="9" t="s">
        <v>9</v>
      </c>
      <c r="F103" s="9" t="s">
        <v>10</v>
      </c>
      <c r="G103" s="10">
        <v>44790</v>
      </c>
    </row>
    <row r="104" spans="1:7" x14ac:dyDescent="0.25">
      <c r="A104" s="7" t="s">
        <v>7</v>
      </c>
      <c r="B104" s="8">
        <v>8600212</v>
      </c>
      <c r="C104" s="8">
        <v>1019</v>
      </c>
      <c r="D104" s="8" t="s">
        <v>112</v>
      </c>
      <c r="E104" s="9" t="s">
        <v>9</v>
      </c>
      <c r="F104" s="9" t="s">
        <v>10</v>
      </c>
      <c r="G104" s="10">
        <v>44790</v>
      </c>
    </row>
    <row r="105" spans="1:7" x14ac:dyDescent="0.25">
      <c r="A105" s="7" t="s">
        <v>7</v>
      </c>
      <c r="B105" s="8">
        <v>8600213</v>
      </c>
      <c r="C105" s="8">
        <v>432</v>
      </c>
      <c r="D105" s="8" t="s">
        <v>113</v>
      </c>
      <c r="E105" s="9" t="s">
        <v>9</v>
      </c>
      <c r="F105" s="9" t="s">
        <v>10</v>
      </c>
      <c r="G105" s="10">
        <v>44790</v>
      </c>
    </row>
    <row r="106" spans="1:7" x14ac:dyDescent="0.25">
      <c r="A106" s="7" t="s">
        <v>7</v>
      </c>
      <c r="B106" s="8">
        <v>8600214</v>
      </c>
      <c r="C106" s="8">
        <v>1157</v>
      </c>
      <c r="D106" s="8" t="s">
        <v>114</v>
      </c>
      <c r="E106" s="9" t="s">
        <v>9</v>
      </c>
      <c r="F106" s="9" t="s">
        <v>10</v>
      </c>
      <c r="G106" s="10">
        <v>44790</v>
      </c>
    </row>
    <row r="107" spans="1:7" x14ac:dyDescent="0.25">
      <c r="A107" s="7" t="s">
        <v>7</v>
      </c>
      <c r="B107" s="8">
        <v>8600215</v>
      </c>
      <c r="C107" s="8">
        <v>1097</v>
      </c>
      <c r="D107" s="8" t="s">
        <v>115</v>
      </c>
      <c r="E107" s="9" t="s">
        <v>9</v>
      </c>
      <c r="F107" s="9" t="s">
        <v>10</v>
      </c>
      <c r="G107" s="10">
        <v>44790</v>
      </c>
    </row>
    <row r="108" spans="1:7" x14ac:dyDescent="0.25">
      <c r="A108" s="7" t="s">
        <v>7</v>
      </c>
      <c r="B108" s="8">
        <v>8600216</v>
      </c>
      <c r="C108" s="8">
        <v>1145</v>
      </c>
      <c r="D108" s="8" t="s">
        <v>116</v>
      </c>
      <c r="E108" s="9" t="s">
        <v>9</v>
      </c>
      <c r="F108" s="9" t="s">
        <v>10</v>
      </c>
      <c r="G108" s="10">
        <v>44790</v>
      </c>
    </row>
    <row r="109" spans="1:7" x14ac:dyDescent="0.25">
      <c r="A109" s="7" t="s">
        <v>7</v>
      </c>
      <c r="B109" s="8">
        <v>8600217</v>
      </c>
      <c r="C109" s="8">
        <v>351</v>
      </c>
      <c r="D109" s="8" t="s">
        <v>117</v>
      </c>
      <c r="E109" s="9" t="s">
        <v>9</v>
      </c>
      <c r="F109" s="9" t="s">
        <v>10</v>
      </c>
      <c r="G109" s="10">
        <v>44790</v>
      </c>
    </row>
    <row r="110" spans="1:7" x14ac:dyDescent="0.25">
      <c r="A110" s="7" t="s">
        <v>7</v>
      </c>
      <c r="B110" s="8">
        <v>8600218</v>
      </c>
      <c r="C110" s="8">
        <v>641</v>
      </c>
      <c r="D110" s="8" t="s">
        <v>118</v>
      </c>
      <c r="E110" s="9" t="s">
        <v>9</v>
      </c>
      <c r="F110" s="9" t="s">
        <v>10</v>
      </c>
      <c r="G110" s="10">
        <v>44790</v>
      </c>
    </row>
    <row r="111" spans="1:7" x14ac:dyDescent="0.25">
      <c r="A111" s="7" t="s">
        <v>7</v>
      </c>
      <c r="B111" s="8">
        <v>8600219</v>
      </c>
      <c r="C111" s="8">
        <v>1152</v>
      </c>
      <c r="D111" s="8" t="s">
        <v>119</v>
      </c>
      <c r="E111" s="9" t="s">
        <v>9</v>
      </c>
      <c r="F111" s="9" t="s">
        <v>10</v>
      </c>
      <c r="G111" s="10">
        <v>44790</v>
      </c>
    </row>
    <row r="112" spans="1:7" x14ac:dyDescent="0.25">
      <c r="A112" s="7" t="s">
        <v>7</v>
      </c>
      <c r="B112" s="8">
        <v>8600220</v>
      </c>
      <c r="C112" s="8">
        <v>591</v>
      </c>
      <c r="D112" s="8" t="s">
        <v>120</v>
      </c>
      <c r="E112" s="9" t="s">
        <v>9</v>
      </c>
      <c r="F112" s="9" t="s">
        <v>10</v>
      </c>
      <c r="G112" s="10">
        <v>44790</v>
      </c>
    </row>
    <row r="113" spans="1:7" x14ac:dyDescent="0.25">
      <c r="A113" s="7" t="s">
        <v>7</v>
      </c>
      <c r="B113" s="8">
        <v>8600221</v>
      </c>
      <c r="C113" s="8">
        <v>901</v>
      </c>
      <c r="D113" s="8" t="s">
        <v>121</v>
      </c>
      <c r="E113" s="9" t="s">
        <v>9</v>
      </c>
      <c r="F113" s="9" t="s">
        <v>10</v>
      </c>
      <c r="G113" s="10">
        <v>44790</v>
      </c>
    </row>
    <row r="114" spans="1:7" x14ac:dyDescent="0.25">
      <c r="A114" s="7" t="s">
        <v>7</v>
      </c>
      <c r="B114" s="8">
        <v>8600222</v>
      </c>
      <c r="C114" s="8">
        <v>875</v>
      </c>
      <c r="D114" s="8" t="s">
        <v>122</v>
      </c>
      <c r="E114" s="9" t="s">
        <v>9</v>
      </c>
      <c r="F114" s="9" t="s">
        <v>10</v>
      </c>
      <c r="G114" s="10">
        <v>44790</v>
      </c>
    </row>
    <row r="115" spans="1:7" x14ac:dyDescent="0.25">
      <c r="A115" s="7" t="s">
        <v>7</v>
      </c>
      <c r="B115" s="8">
        <v>8600223</v>
      </c>
      <c r="C115" s="8">
        <v>401</v>
      </c>
      <c r="D115" s="8" t="s">
        <v>123</v>
      </c>
      <c r="E115" s="9" t="s">
        <v>9</v>
      </c>
      <c r="F115" s="9" t="s">
        <v>10</v>
      </c>
      <c r="G115" s="10">
        <v>44790</v>
      </c>
    </row>
    <row r="116" spans="1:7" x14ac:dyDescent="0.25">
      <c r="A116" s="7" t="s">
        <v>7</v>
      </c>
      <c r="B116" s="8">
        <v>8600225</v>
      </c>
      <c r="C116" s="8">
        <v>1151</v>
      </c>
      <c r="D116" s="8" t="s">
        <v>124</v>
      </c>
      <c r="E116" s="9" t="s">
        <v>9</v>
      </c>
      <c r="F116" s="9" t="s">
        <v>10</v>
      </c>
      <c r="G116" s="10">
        <v>44790</v>
      </c>
    </row>
    <row r="117" spans="1:7" x14ac:dyDescent="0.25">
      <c r="A117" s="7" t="s">
        <v>7</v>
      </c>
      <c r="B117" s="8">
        <v>8600226</v>
      </c>
      <c r="C117" s="8">
        <v>826</v>
      </c>
      <c r="D117" s="8" t="s">
        <v>125</v>
      </c>
      <c r="E117" s="9" t="s">
        <v>9</v>
      </c>
      <c r="F117" s="9" t="s">
        <v>10</v>
      </c>
      <c r="G117" s="10">
        <v>44790</v>
      </c>
    </row>
    <row r="118" spans="1:7" x14ac:dyDescent="0.25">
      <c r="A118" s="7" t="s">
        <v>7</v>
      </c>
      <c r="B118" s="8">
        <v>8600227</v>
      </c>
      <c r="C118" s="8">
        <v>245</v>
      </c>
      <c r="D118" s="8" t="s">
        <v>126</v>
      </c>
      <c r="E118" s="9" t="s">
        <v>9</v>
      </c>
      <c r="F118" s="9" t="s">
        <v>10</v>
      </c>
      <c r="G118" s="10">
        <v>44790</v>
      </c>
    </row>
    <row r="119" spans="1:7" x14ac:dyDescent="0.25">
      <c r="A119" s="7" t="s">
        <v>7</v>
      </c>
      <c r="B119" s="8">
        <v>8600228</v>
      </c>
      <c r="C119" s="8">
        <v>1144</v>
      </c>
      <c r="D119" s="8" t="s">
        <v>127</v>
      </c>
      <c r="E119" s="9" t="s">
        <v>9</v>
      </c>
      <c r="F119" s="9" t="s">
        <v>10</v>
      </c>
      <c r="G119" s="10">
        <v>44790</v>
      </c>
    </row>
    <row r="120" spans="1:7" x14ac:dyDescent="0.25">
      <c r="A120" s="7" t="s">
        <v>7</v>
      </c>
      <c r="B120" s="8">
        <v>8600229</v>
      </c>
      <c r="C120" s="8">
        <v>225</v>
      </c>
      <c r="D120" s="8" t="s">
        <v>128</v>
      </c>
      <c r="E120" s="9" t="s">
        <v>9</v>
      </c>
      <c r="F120" s="9" t="s">
        <v>10</v>
      </c>
      <c r="G120" s="10">
        <v>44790</v>
      </c>
    </row>
    <row r="121" spans="1:7" x14ac:dyDescent="0.25">
      <c r="A121" s="7" t="s">
        <v>7</v>
      </c>
      <c r="B121" s="8">
        <v>8600230</v>
      </c>
      <c r="C121" s="8">
        <v>912</v>
      </c>
      <c r="D121" s="8" t="s">
        <v>129</v>
      </c>
      <c r="E121" s="9" t="s">
        <v>9</v>
      </c>
      <c r="F121" s="9" t="s">
        <v>10</v>
      </c>
      <c r="G121" s="10">
        <v>44790</v>
      </c>
    </row>
    <row r="122" spans="1:7" x14ac:dyDescent="0.25">
      <c r="A122" s="7" t="s">
        <v>7</v>
      </c>
      <c r="B122" s="8">
        <v>8600231</v>
      </c>
      <c r="C122" s="8">
        <v>174</v>
      </c>
      <c r="D122" s="8" t="s">
        <v>130</v>
      </c>
      <c r="E122" s="9" t="s">
        <v>9</v>
      </c>
      <c r="F122" s="9" t="s">
        <v>10</v>
      </c>
      <c r="G122" s="10">
        <v>44790</v>
      </c>
    </row>
    <row r="123" spans="1:7" x14ac:dyDescent="0.25">
      <c r="A123" s="7" t="s">
        <v>7</v>
      </c>
      <c r="B123" s="8">
        <v>8600232</v>
      </c>
      <c r="C123" s="8">
        <v>177</v>
      </c>
      <c r="D123" s="8" t="s">
        <v>131</v>
      </c>
      <c r="E123" s="9" t="s">
        <v>9</v>
      </c>
      <c r="F123" s="9" t="s">
        <v>10</v>
      </c>
      <c r="G123" s="10">
        <v>44790</v>
      </c>
    </row>
    <row r="124" spans="1:7" x14ac:dyDescent="0.25">
      <c r="A124" s="7" t="s">
        <v>7</v>
      </c>
      <c r="B124" s="8">
        <v>8600234</v>
      </c>
      <c r="C124" s="8">
        <v>179</v>
      </c>
      <c r="D124" s="8" t="s">
        <v>132</v>
      </c>
      <c r="E124" s="9" t="s">
        <v>9</v>
      </c>
      <c r="F124" s="9" t="s">
        <v>10</v>
      </c>
      <c r="G124" s="10">
        <v>44790</v>
      </c>
    </row>
    <row r="125" spans="1:7" x14ac:dyDescent="0.25">
      <c r="A125" s="7" t="s">
        <v>7</v>
      </c>
      <c r="B125" s="8">
        <v>8600235</v>
      </c>
      <c r="C125" s="8">
        <v>433</v>
      </c>
      <c r="D125" s="8" t="s">
        <v>133</v>
      </c>
      <c r="E125" s="9" t="s">
        <v>9</v>
      </c>
      <c r="F125" s="9" t="s">
        <v>10</v>
      </c>
      <c r="G125" s="10">
        <v>44790</v>
      </c>
    </row>
    <row r="126" spans="1:7" x14ac:dyDescent="0.25">
      <c r="A126" s="7" t="s">
        <v>7</v>
      </c>
      <c r="B126" s="8">
        <v>8600236</v>
      </c>
      <c r="C126" s="8">
        <v>709</v>
      </c>
      <c r="D126" s="8" t="s">
        <v>134</v>
      </c>
      <c r="E126" s="9" t="s">
        <v>9</v>
      </c>
      <c r="F126" s="9" t="s">
        <v>10</v>
      </c>
      <c r="G126" s="10">
        <v>44790</v>
      </c>
    </row>
    <row r="127" spans="1:7" x14ac:dyDescent="0.25">
      <c r="A127" s="7" t="s">
        <v>7</v>
      </c>
      <c r="B127" s="8">
        <v>8600237</v>
      </c>
      <c r="C127" s="8">
        <v>1222</v>
      </c>
      <c r="D127" s="8" t="s">
        <v>135</v>
      </c>
      <c r="E127" s="9" t="s">
        <v>9</v>
      </c>
      <c r="F127" s="9" t="s">
        <v>10</v>
      </c>
      <c r="G127" s="10">
        <v>44790</v>
      </c>
    </row>
    <row r="128" spans="1:7" x14ac:dyDescent="0.25">
      <c r="A128" s="7" t="s">
        <v>7</v>
      </c>
      <c r="B128" s="8">
        <v>8600240</v>
      </c>
      <c r="C128" s="8">
        <v>291</v>
      </c>
      <c r="D128" s="8" t="s">
        <v>136</v>
      </c>
      <c r="E128" s="9" t="s">
        <v>9</v>
      </c>
      <c r="F128" s="9" t="s">
        <v>10</v>
      </c>
      <c r="G128" s="10">
        <v>44790</v>
      </c>
    </row>
    <row r="129" spans="1:7" x14ac:dyDescent="0.25">
      <c r="A129" s="7" t="s">
        <v>7</v>
      </c>
      <c r="B129" s="8">
        <v>8600241</v>
      </c>
      <c r="C129" s="8">
        <v>960</v>
      </c>
      <c r="D129" s="8" t="s">
        <v>137</v>
      </c>
      <c r="E129" s="9" t="s">
        <v>9</v>
      </c>
      <c r="F129" s="9" t="s">
        <v>10</v>
      </c>
      <c r="G129" s="10">
        <v>44790</v>
      </c>
    </row>
    <row r="130" spans="1:7" x14ac:dyDescent="0.25">
      <c r="A130" s="7" t="s">
        <v>7</v>
      </c>
      <c r="B130" s="8">
        <v>8600242</v>
      </c>
      <c r="C130" s="8">
        <v>598</v>
      </c>
      <c r="D130" s="8" t="s">
        <v>138</v>
      </c>
      <c r="E130" s="9" t="s">
        <v>9</v>
      </c>
      <c r="F130" s="9" t="s">
        <v>10</v>
      </c>
      <c r="G130" s="10">
        <v>44790</v>
      </c>
    </row>
    <row r="131" spans="1:7" x14ac:dyDescent="0.25">
      <c r="A131" s="7" t="s">
        <v>7</v>
      </c>
      <c r="B131" s="8">
        <v>8600243</v>
      </c>
      <c r="C131" s="8">
        <v>376</v>
      </c>
      <c r="D131" s="8" t="s">
        <v>139</v>
      </c>
      <c r="E131" s="9" t="s">
        <v>9</v>
      </c>
      <c r="F131" s="9" t="s">
        <v>10</v>
      </c>
      <c r="G131" s="10">
        <v>44790</v>
      </c>
    </row>
    <row r="132" spans="1:7" x14ac:dyDescent="0.25">
      <c r="A132" s="7" t="s">
        <v>7</v>
      </c>
      <c r="B132" s="8">
        <v>8600244</v>
      </c>
      <c r="C132" s="8">
        <v>357</v>
      </c>
      <c r="D132" s="8" t="s">
        <v>140</v>
      </c>
      <c r="E132" s="9" t="s">
        <v>9</v>
      </c>
      <c r="F132" s="9" t="s">
        <v>10</v>
      </c>
      <c r="G132" s="10">
        <v>44790</v>
      </c>
    </row>
    <row r="133" spans="1:7" x14ac:dyDescent="0.25">
      <c r="A133" s="7" t="s">
        <v>7</v>
      </c>
      <c r="B133" s="8">
        <v>8600245</v>
      </c>
      <c r="C133" s="8">
        <v>1229</v>
      </c>
      <c r="D133" s="8" t="s">
        <v>141</v>
      </c>
      <c r="E133" s="9" t="s">
        <v>9</v>
      </c>
      <c r="F133" s="9" t="s">
        <v>10</v>
      </c>
      <c r="G133" s="10">
        <v>44790</v>
      </c>
    </row>
    <row r="134" spans="1:7" x14ac:dyDescent="0.25">
      <c r="A134" s="7" t="s">
        <v>7</v>
      </c>
      <c r="B134" s="8">
        <v>8600246</v>
      </c>
      <c r="C134" s="8">
        <v>315</v>
      </c>
      <c r="D134" s="8" t="s">
        <v>142</v>
      </c>
      <c r="E134" s="9" t="s">
        <v>9</v>
      </c>
      <c r="F134" s="9" t="s">
        <v>10</v>
      </c>
      <c r="G134" s="10">
        <v>44790</v>
      </c>
    </row>
    <row r="135" spans="1:7" x14ac:dyDescent="0.25">
      <c r="A135" s="7" t="s">
        <v>7</v>
      </c>
      <c r="B135" s="8">
        <v>8600247</v>
      </c>
      <c r="C135" s="8">
        <v>692</v>
      </c>
      <c r="D135" s="8" t="s">
        <v>143</v>
      </c>
      <c r="E135" s="9" t="s">
        <v>9</v>
      </c>
      <c r="F135" s="9" t="s">
        <v>10</v>
      </c>
      <c r="G135" s="10">
        <v>44790</v>
      </c>
    </row>
    <row r="136" spans="1:7" x14ac:dyDescent="0.25">
      <c r="A136" s="7" t="s">
        <v>7</v>
      </c>
      <c r="B136" s="8">
        <v>8600248</v>
      </c>
      <c r="C136" s="8">
        <v>663</v>
      </c>
      <c r="D136" s="8" t="s">
        <v>144</v>
      </c>
      <c r="E136" s="9" t="s">
        <v>9</v>
      </c>
      <c r="F136" s="9" t="s">
        <v>10</v>
      </c>
      <c r="G136" s="10">
        <v>44790</v>
      </c>
    </row>
    <row r="137" spans="1:7" x14ac:dyDescent="0.25">
      <c r="A137" s="7" t="s">
        <v>7</v>
      </c>
      <c r="B137" s="8">
        <v>8600249</v>
      </c>
      <c r="C137" s="8">
        <v>670</v>
      </c>
      <c r="D137" s="8" t="s">
        <v>145</v>
      </c>
      <c r="E137" s="9" t="s">
        <v>9</v>
      </c>
      <c r="F137" s="9" t="s">
        <v>10</v>
      </c>
      <c r="G137" s="10">
        <v>44790</v>
      </c>
    </row>
    <row r="138" spans="1:7" x14ac:dyDescent="0.25">
      <c r="A138" s="7" t="s">
        <v>7</v>
      </c>
      <c r="B138" s="8">
        <v>8600250</v>
      </c>
      <c r="C138" s="8">
        <v>332</v>
      </c>
      <c r="D138" s="8" t="s">
        <v>146</v>
      </c>
      <c r="E138" s="9" t="s">
        <v>9</v>
      </c>
      <c r="F138" s="9" t="s">
        <v>10</v>
      </c>
      <c r="G138" s="10">
        <v>44790</v>
      </c>
    </row>
    <row r="139" spans="1:7" x14ac:dyDescent="0.25">
      <c r="A139" s="7" t="s">
        <v>7</v>
      </c>
      <c r="B139" s="8">
        <v>8600251</v>
      </c>
      <c r="C139" s="8">
        <v>662</v>
      </c>
      <c r="D139" s="8" t="s">
        <v>147</v>
      </c>
      <c r="E139" s="9" t="s">
        <v>9</v>
      </c>
      <c r="F139" s="9" t="s">
        <v>10</v>
      </c>
      <c r="G139" s="10">
        <v>44790</v>
      </c>
    </row>
    <row r="140" spans="1:7" x14ac:dyDescent="0.25">
      <c r="A140" s="7" t="s">
        <v>7</v>
      </c>
      <c r="B140" s="8">
        <v>8600252</v>
      </c>
      <c r="C140" s="8">
        <v>624</v>
      </c>
      <c r="D140" s="8" t="s">
        <v>148</v>
      </c>
      <c r="E140" s="9" t="s">
        <v>9</v>
      </c>
      <c r="F140" s="9" t="s">
        <v>10</v>
      </c>
      <c r="G140" s="10">
        <v>44790</v>
      </c>
    </row>
    <row r="141" spans="1:7" x14ac:dyDescent="0.25">
      <c r="A141" s="7" t="s">
        <v>7</v>
      </c>
      <c r="B141" s="8">
        <v>8600253</v>
      </c>
      <c r="C141" s="8">
        <v>325</v>
      </c>
      <c r="D141" s="8" t="s">
        <v>149</v>
      </c>
      <c r="E141" s="9" t="s">
        <v>9</v>
      </c>
      <c r="F141" s="9" t="s">
        <v>10</v>
      </c>
      <c r="G141" s="10">
        <v>44790</v>
      </c>
    </row>
    <row r="142" spans="1:7" x14ac:dyDescent="0.25">
      <c r="A142" s="7" t="s">
        <v>7</v>
      </c>
      <c r="B142" s="8">
        <v>8600254</v>
      </c>
      <c r="C142" s="8">
        <v>1193</v>
      </c>
      <c r="D142" s="8" t="s">
        <v>150</v>
      </c>
      <c r="E142" s="9" t="s">
        <v>9</v>
      </c>
      <c r="F142" s="9" t="s">
        <v>10</v>
      </c>
      <c r="G142" s="10">
        <v>44790</v>
      </c>
    </row>
    <row r="143" spans="1:7" x14ac:dyDescent="0.25">
      <c r="A143" s="7" t="s">
        <v>7</v>
      </c>
      <c r="B143" s="8">
        <v>8600255</v>
      </c>
      <c r="C143" s="8">
        <v>306</v>
      </c>
      <c r="D143" s="8" t="s">
        <v>151</v>
      </c>
      <c r="E143" s="9" t="s">
        <v>9</v>
      </c>
      <c r="F143" s="9" t="s">
        <v>10</v>
      </c>
      <c r="G143" s="10">
        <v>44790</v>
      </c>
    </row>
    <row r="144" spans="1:7" x14ac:dyDescent="0.25">
      <c r="A144" s="7" t="s">
        <v>7</v>
      </c>
      <c r="B144" s="8">
        <v>8600256</v>
      </c>
      <c r="C144" s="8">
        <v>304</v>
      </c>
      <c r="D144" s="8" t="s">
        <v>152</v>
      </c>
      <c r="E144" s="9" t="s">
        <v>9</v>
      </c>
      <c r="F144" s="9" t="s">
        <v>10</v>
      </c>
      <c r="G144" s="10">
        <v>44790</v>
      </c>
    </row>
    <row r="145" spans="1:7" x14ac:dyDescent="0.25">
      <c r="A145" s="7" t="s">
        <v>7</v>
      </c>
      <c r="B145" s="8">
        <v>8600257</v>
      </c>
      <c r="C145" s="8">
        <v>326</v>
      </c>
      <c r="D145" s="8" t="s">
        <v>153</v>
      </c>
      <c r="E145" s="9" t="s">
        <v>9</v>
      </c>
      <c r="F145" s="9" t="s">
        <v>10</v>
      </c>
      <c r="G145" s="10">
        <v>44790</v>
      </c>
    </row>
    <row r="146" spans="1:7" x14ac:dyDescent="0.25">
      <c r="A146" s="7" t="s">
        <v>7</v>
      </c>
      <c r="B146" s="8">
        <v>8600258</v>
      </c>
      <c r="C146" s="8">
        <v>628</v>
      </c>
      <c r="D146" s="8" t="s">
        <v>154</v>
      </c>
      <c r="E146" s="9" t="s">
        <v>9</v>
      </c>
      <c r="F146" s="9" t="s">
        <v>10</v>
      </c>
      <c r="G146" s="10">
        <v>44790</v>
      </c>
    </row>
    <row r="147" spans="1:7" x14ac:dyDescent="0.25">
      <c r="A147" s="7" t="s">
        <v>7</v>
      </c>
      <c r="B147" s="8">
        <v>8600259</v>
      </c>
      <c r="C147" s="8">
        <v>701</v>
      </c>
      <c r="D147" s="8" t="s">
        <v>155</v>
      </c>
      <c r="E147" s="9" t="s">
        <v>9</v>
      </c>
      <c r="F147" s="9" t="s">
        <v>10</v>
      </c>
      <c r="G147" s="10">
        <v>44790</v>
      </c>
    </row>
    <row r="148" spans="1:7" x14ac:dyDescent="0.25">
      <c r="A148" s="7" t="s">
        <v>7</v>
      </c>
      <c r="B148" s="8">
        <v>8600260</v>
      </c>
      <c r="C148" s="8">
        <v>640</v>
      </c>
      <c r="D148" s="8" t="s">
        <v>156</v>
      </c>
      <c r="E148" s="9" t="s">
        <v>9</v>
      </c>
      <c r="F148" s="9" t="s">
        <v>10</v>
      </c>
      <c r="G148" s="10">
        <v>44790</v>
      </c>
    </row>
    <row r="149" spans="1:7" x14ac:dyDescent="0.25">
      <c r="A149" s="7" t="s">
        <v>7</v>
      </c>
      <c r="B149" s="8">
        <v>8600261</v>
      </c>
      <c r="C149" s="8">
        <v>333</v>
      </c>
      <c r="D149" s="8" t="s">
        <v>157</v>
      </c>
      <c r="E149" s="9" t="s">
        <v>9</v>
      </c>
      <c r="F149" s="9" t="s">
        <v>10</v>
      </c>
      <c r="G149" s="10">
        <v>44790</v>
      </c>
    </row>
    <row r="150" spans="1:7" x14ac:dyDescent="0.25">
      <c r="A150" s="7" t="s">
        <v>7</v>
      </c>
      <c r="B150" s="8">
        <v>8600262</v>
      </c>
      <c r="C150" s="8">
        <v>1125</v>
      </c>
      <c r="D150" s="8" t="s">
        <v>158</v>
      </c>
      <c r="E150" s="9" t="s">
        <v>9</v>
      </c>
      <c r="F150" s="9" t="s">
        <v>10</v>
      </c>
      <c r="G150" s="10">
        <v>44790</v>
      </c>
    </row>
    <row r="151" spans="1:7" x14ac:dyDescent="0.25">
      <c r="A151" s="7" t="s">
        <v>7</v>
      </c>
      <c r="B151" s="8">
        <v>8600263</v>
      </c>
      <c r="C151" s="8">
        <v>638</v>
      </c>
      <c r="D151" s="8" t="s">
        <v>159</v>
      </c>
      <c r="E151" s="9" t="s">
        <v>9</v>
      </c>
      <c r="F151" s="9" t="s">
        <v>10</v>
      </c>
      <c r="G151" s="10">
        <v>44790</v>
      </c>
    </row>
    <row r="152" spans="1:7" x14ac:dyDescent="0.25">
      <c r="A152" s="7" t="s">
        <v>7</v>
      </c>
      <c r="B152" s="8">
        <v>8600265</v>
      </c>
      <c r="C152" s="8">
        <v>893</v>
      </c>
      <c r="D152" s="8" t="s">
        <v>160</v>
      </c>
      <c r="E152" s="9" t="s">
        <v>9</v>
      </c>
      <c r="F152" s="9" t="s">
        <v>10</v>
      </c>
      <c r="G152" s="10">
        <v>44790</v>
      </c>
    </row>
    <row r="153" spans="1:7" x14ac:dyDescent="0.25">
      <c r="A153" s="7" t="s">
        <v>7</v>
      </c>
      <c r="B153" s="8">
        <v>8600266</v>
      </c>
      <c r="C153" s="8">
        <v>776</v>
      </c>
      <c r="D153" s="8" t="s">
        <v>161</v>
      </c>
      <c r="E153" s="9" t="s">
        <v>9</v>
      </c>
      <c r="F153" s="9" t="s">
        <v>10</v>
      </c>
      <c r="G153" s="10">
        <v>44790</v>
      </c>
    </row>
    <row r="154" spans="1:7" x14ac:dyDescent="0.25">
      <c r="A154" s="7" t="s">
        <v>7</v>
      </c>
      <c r="B154" s="8">
        <v>8600267</v>
      </c>
      <c r="C154" s="8">
        <v>817</v>
      </c>
      <c r="D154" s="8" t="s">
        <v>162</v>
      </c>
      <c r="E154" s="9" t="s">
        <v>9</v>
      </c>
      <c r="F154" s="9" t="s">
        <v>10</v>
      </c>
      <c r="G154" s="10">
        <v>44790</v>
      </c>
    </row>
    <row r="155" spans="1:7" x14ac:dyDescent="0.25">
      <c r="A155" s="7" t="s">
        <v>7</v>
      </c>
      <c r="B155" s="8">
        <v>8600268</v>
      </c>
      <c r="C155" s="8">
        <v>781</v>
      </c>
      <c r="D155" s="8" t="s">
        <v>163</v>
      </c>
      <c r="E155" s="9" t="s">
        <v>9</v>
      </c>
      <c r="F155" s="9" t="s">
        <v>10</v>
      </c>
      <c r="G155" s="10">
        <v>44790</v>
      </c>
    </row>
    <row r="156" spans="1:7" x14ac:dyDescent="0.25">
      <c r="A156" s="7" t="s">
        <v>7</v>
      </c>
      <c r="B156" s="8">
        <v>8600271</v>
      </c>
      <c r="C156" s="8">
        <v>941</v>
      </c>
      <c r="D156" s="8" t="s">
        <v>164</v>
      </c>
      <c r="E156" s="9" t="s">
        <v>9</v>
      </c>
      <c r="F156" s="9" t="s">
        <v>10</v>
      </c>
      <c r="G156" s="10">
        <v>44790</v>
      </c>
    </row>
    <row r="157" spans="1:7" x14ac:dyDescent="0.25">
      <c r="A157" s="7" t="s">
        <v>7</v>
      </c>
      <c r="B157" s="8">
        <v>8600272</v>
      </c>
      <c r="C157" s="8">
        <v>38</v>
      </c>
      <c r="D157" s="8" t="s">
        <v>165</v>
      </c>
      <c r="E157" s="9" t="s">
        <v>9</v>
      </c>
      <c r="F157" s="9" t="s">
        <v>10</v>
      </c>
      <c r="G157" s="10">
        <v>44790</v>
      </c>
    </row>
    <row r="158" spans="1:7" x14ac:dyDescent="0.25">
      <c r="A158" s="7" t="s">
        <v>7</v>
      </c>
      <c r="B158" s="8">
        <v>8600276</v>
      </c>
      <c r="C158" s="8">
        <v>37</v>
      </c>
      <c r="D158" s="8" t="s">
        <v>166</v>
      </c>
      <c r="E158" s="9" t="s">
        <v>9</v>
      </c>
      <c r="F158" s="9" t="s">
        <v>10</v>
      </c>
      <c r="G158" s="10">
        <v>44790</v>
      </c>
    </row>
    <row r="159" spans="1:7" x14ac:dyDescent="0.25">
      <c r="A159" s="7" t="s">
        <v>7</v>
      </c>
      <c r="B159" s="8">
        <v>8600279</v>
      </c>
      <c r="C159" s="8">
        <v>109</v>
      </c>
      <c r="D159" s="8" t="s">
        <v>167</v>
      </c>
      <c r="E159" s="9" t="s">
        <v>9</v>
      </c>
      <c r="F159" s="9" t="s">
        <v>10</v>
      </c>
      <c r="G159" s="10">
        <v>44790</v>
      </c>
    </row>
    <row r="160" spans="1:7" x14ac:dyDescent="0.25">
      <c r="A160" s="7" t="s">
        <v>7</v>
      </c>
      <c r="B160" s="8">
        <v>8600290</v>
      </c>
      <c r="C160" s="8">
        <v>947</v>
      </c>
      <c r="D160" s="8" t="s">
        <v>168</v>
      </c>
      <c r="E160" s="9" t="s">
        <v>9</v>
      </c>
      <c r="F160" s="9" t="s">
        <v>10</v>
      </c>
      <c r="G160" s="10">
        <v>44790</v>
      </c>
    </row>
    <row r="161" spans="1:7" x14ac:dyDescent="0.25">
      <c r="A161" s="7" t="s">
        <v>7</v>
      </c>
      <c r="B161" s="8">
        <v>8600291</v>
      </c>
      <c r="C161" s="8">
        <v>449</v>
      </c>
      <c r="D161" s="8" t="s">
        <v>169</v>
      </c>
      <c r="E161" s="9" t="s">
        <v>9</v>
      </c>
      <c r="F161" s="9" t="s">
        <v>10</v>
      </c>
      <c r="G161" s="10">
        <v>44790</v>
      </c>
    </row>
    <row r="162" spans="1:7" x14ac:dyDescent="0.25">
      <c r="A162" s="7" t="s">
        <v>7</v>
      </c>
      <c r="B162" s="8">
        <v>8600292</v>
      </c>
      <c r="C162" s="8">
        <v>437</v>
      </c>
      <c r="D162" s="8" t="s">
        <v>170</v>
      </c>
      <c r="E162" s="9" t="s">
        <v>9</v>
      </c>
      <c r="F162" s="9" t="s">
        <v>10</v>
      </c>
      <c r="G162" s="10">
        <v>44790</v>
      </c>
    </row>
    <row r="163" spans="1:7" x14ac:dyDescent="0.25">
      <c r="A163" s="7" t="s">
        <v>7</v>
      </c>
      <c r="B163" s="8">
        <v>8600293</v>
      </c>
      <c r="C163" s="8">
        <v>881</v>
      </c>
      <c r="D163" s="8" t="s">
        <v>171</v>
      </c>
      <c r="E163" s="9" t="s">
        <v>9</v>
      </c>
      <c r="F163" s="9" t="s">
        <v>10</v>
      </c>
      <c r="G163" s="10">
        <v>44790</v>
      </c>
    </row>
    <row r="164" spans="1:7" x14ac:dyDescent="0.25">
      <c r="A164" s="7" t="s">
        <v>7</v>
      </c>
      <c r="B164" s="8">
        <v>8600295</v>
      </c>
      <c r="C164" s="8">
        <v>605</v>
      </c>
      <c r="D164" s="8" t="s">
        <v>172</v>
      </c>
      <c r="E164" s="9" t="s">
        <v>9</v>
      </c>
      <c r="F164" s="9" t="s">
        <v>10</v>
      </c>
      <c r="G164" s="10">
        <v>44790</v>
      </c>
    </row>
    <row r="165" spans="1:7" x14ac:dyDescent="0.25">
      <c r="A165" s="7" t="s">
        <v>7</v>
      </c>
      <c r="B165" s="8">
        <v>8600297</v>
      </c>
      <c r="C165" s="8">
        <v>551</v>
      </c>
      <c r="D165" s="8" t="s">
        <v>173</v>
      </c>
      <c r="E165" s="9" t="s">
        <v>9</v>
      </c>
      <c r="F165" s="9" t="s">
        <v>10</v>
      </c>
      <c r="G165" s="10">
        <v>44790</v>
      </c>
    </row>
    <row r="166" spans="1:7" x14ac:dyDescent="0.25">
      <c r="A166" s="7" t="s">
        <v>7</v>
      </c>
      <c r="B166" s="8">
        <v>8600298</v>
      </c>
      <c r="C166" s="8">
        <v>565</v>
      </c>
      <c r="D166" s="8" t="s">
        <v>174</v>
      </c>
      <c r="E166" s="9" t="s">
        <v>9</v>
      </c>
      <c r="F166" s="9" t="s">
        <v>10</v>
      </c>
      <c r="G166" s="10">
        <v>44790</v>
      </c>
    </row>
    <row r="167" spans="1:7" x14ac:dyDescent="0.25">
      <c r="A167" s="7" t="s">
        <v>7</v>
      </c>
      <c r="B167" s="8">
        <v>8600301</v>
      </c>
      <c r="C167" s="8">
        <v>276</v>
      </c>
      <c r="D167" s="8" t="s">
        <v>175</v>
      </c>
      <c r="E167" s="9" t="s">
        <v>9</v>
      </c>
      <c r="F167" s="9" t="s">
        <v>10</v>
      </c>
      <c r="G167" s="10">
        <v>44790</v>
      </c>
    </row>
    <row r="168" spans="1:7" x14ac:dyDescent="0.25">
      <c r="A168" s="7" t="s">
        <v>7</v>
      </c>
      <c r="B168" s="8">
        <v>8600302</v>
      </c>
      <c r="C168" s="8">
        <v>386</v>
      </c>
      <c r="D168" s="8" t="s">
        <v>176</v>
      </c>
      <c r="E168" s="9" t="s">
        <v>9</v>
      </c>
      <c r="F168" s="9" t="s">
        <v>10</v>
      </c>
      <c r="G168" s="10">
        <v>44790</v>
      </c>
    </row>
    <row r="169" spans="1:7" x14ac:dyDescent="0.25">
      <c r="A169" s="7" t="s">
        <v>7</v>
      </c>
      <c r="B169" s="8">
        <v>8600303</v>
      </c>
      <c r="C169" s="8">
        <v>668</v>
      </c>
      <c r="D169" s="8" t="s">
        <v>177</v>
      </c>
      <c r="E169" s="9" t="s">
        <v>9</v>
      </c>
      <c r="F169" s="9" t="s">
        <v>10</v>
      </c>
      <c r="G169" s="10">
        <v>44790</v>
      </c>
    </row>
    <row r="170" spans="1:7" x14ac:dyDescent="0.25">
      <c r="A170" s="7" t="s">
        <v>7</v>
      </c>
      <c r="B170" s="8">
        <v>8600304</v>
      </c>
      <c r="C170" s="8">
        <v>964</v>
      </c>
      <c r="D170" s="8" t="s">
        <v>178</v>
      </c>
      <c r="E170" s="9" t="s">
        <v>9</v>
      </c>
      <c r="F170" s="9" t="s">
        <v>10</v>
      </c>
      <c r="G170" s="10">
        <v>44790</v>
      </c>
    </row>
    <row r="171" spans="1:7" x14ac:dyDescent="0.25">
      <c r="A171" s="7" t="s">
        <v>7</v>
      </c>
      <c r="B171" s="8">
        <v>8600305</v>
      </c>
      <c r="C171" s="8">
        <v>290</v>
      </c>
      <c r="D171" s="8" t="s">
        <v>179</v>
      </c>
      <c r="E171" s="9" t="s">
        <v>9</v>
      </c>
      <c r="F171" s="9" t="s">
        <v>10</v>
      </c>
      <c r="G171" s="10">
        <v>44790</v>
      </c>
    </row>
    <row r="172" spans="1:7" x14ac:dyDescent="0.25">
      <c r="A172" s="7" t="s">
        <v>7</v>
      </c>
      <c r="B172" s="8">
        <v>8600306</v>
      </c>
      <c r="C172" s="8">
        <v>392</v>
      </c>
      <c r="D172" s="8" t="s">
        <v>180</v>
      </c>
      <c r="E172" s="9" t="s">
        <v>9</v>
      </c>
      <c r="F172" s="9" t="s">
        <v>10</v>
      </c>
      <c r="G172" s="10">
        <v>44790</v>
      </c>
    </row>
    <row r="173" spans="1:7" x14ac:dyDescent="0.25">
      <c r="A173" s="7" t="s">
        <v>7</v>
      </c>
      <c r="B173" s="8">
        <v>8600313</v>
      </c>
      <c r="C173" s="8">
        <v>476</v>
      </c>
      <c r="D173" s="8" t="s">
        <v>181</v>
      </c>
      <c r="E173" s="9" t="s">
        <v>9</v>
      </c>
      <c r="F173" s="9" t="s">
        <v>10</v>
      </c>
      <c r="G173" s="10">
        <v>44790</v>
      </c>
    </row>
    <row r="174" spans="1:7" x14ac:dyDescent="0.25">
      <c r="A174" s="7" t="s">
        <v>7</v>
      </c>
      <c r="B174" s="8">
        <v>8600314</v>
      </c>
      <c r="C174" s="8">
        <v>705</v>
      </c>
      <c r="D174" s="8" t="s">
        <v>182</v>
      </c>
      <c r="E174" s="9" t="s">
        <v>9</v>
      </c>
      <c r="F174" s="9" t="s">
        <v>10</v>
      </c>
      <c r="G174" s="10">
        <v>44790</v>
      </c>
    </row>
    <row r="175" spans="1:7" x14ac:dyDescent="0.25">
      <c r="A175" s="7" t="s">
        <v>7</v>
      </c>
      <c r="B175" s="8">
        <v>8600315</v>
      </c>
      <c r="C175" s="8">
        <v>666</v>
      </c>
      <c r="D175" s="8" t="s">
        <v>183</v>
      </c>
      <c r="E175" s="9" t="s">
        <v>9</v>
      </c>
      <c r="F175" s="9" t="s">
        <v>10</v>
      </c>
      <c r="G175" s="10">
        <v>44790</v>
      </c>
    </row>
    <row r="176" spans="1:7" x14ac:dyDescent="0.25">
      <c r="A176" s="7" t="s">
        <v>7</v>
      </c>
      <c r="B176" s="8">
        <v>8600316</v>
      </c>
      <c r="C176" s="8">
        <v>456</v>
      </c>
      <c r="D176" s="8" t="s">
        <v>184</v>
      </c>
      <c r="E176" s="9" t="s">
        <v>9</v>
      </c>
      <c r="F176" s="9" t="s">
        <v>10</v>
      </c>
      <c r="G176" s="10">
        <v>44790</v>
      </c>
    </row>
    <row r="177" spans="1:7" x14ac:dyDescent="0.25">
      <c r="A177" s="7" t="s">
        <v>7</v>
      </c>
      <c r="B177" s="8">
        <v>8600318</v>
      </c>
      <c r="C177" s="8">
        <v>685</v>
      </c>
      <c r="D177" s="8" t="s">
        <v>185</v>
      </c>
      <c r="E177" s="9" t="s">
        <v>9</v>
      </c>
      <c r="F177" s="9" t="s">
        <v>10</v>
      </c>
      <c r="G177" s="10">
        <v>44790</v>
      </c>
    </row>
    <row r="178" spans="1:7" x14ac:dyDescent="0.25">
      <c r="A178" s="7" t="s">
        <v>7</v>
      </c>
      <c r="B178" s="8">
        <v>8600319</v>
      </c>
      <c r="C178" s="8">
        <v>1201</v>
      </c>
      <c r="D178" s="8" t="s">
        <v>186</v>
      </c>
      <c r="E178" s="9" t="s">
        <v>9</v>
      </c>
      <c r="F178" s="9" t="s">
        <v>10</v>
      </c>
      <c r="G178" s="10">
        <v>44790</v>
      </c>
    </row>
    <row r="179" spans="1:7" x14ac:dyDescent="0.25">
      <c r="A179" s="7" t="s">
        <v>7</v>
      </c>
      <c r="B179" s="8">
        <v>8600326</v>
      </c>
      <c r="C179" s="8">
        <v>1206</v>
      </c>
      <c r="D179" s="8" t="s">
        <v>187</v>
      </c>
      <c r="E179" s="9" t="s">
        <v>9</v>
      </c>
      <c r="F179" s="9" t="s">
        <v>10</v>
      </c>
      <c r="G179" s="10">
        <v>44790</v>
      </c>
    </row>
    <row r="180" spans="1:7" x14ac:dyDescent="0.25">
      <c r="A180" s="7" t="s">
        <v>7</v>
      </c>
      <c r="B180" s="8">
        <v>8600327</v>
      </c>
      <c r="C180" s="8">
        <v>1199</v>
      </c>
      <c r="D180" s="8" t="s">
        <v>188</v>
      </c>
      <c r="E180" s="9" t="s">
        <v>9</v>
      </c>
      <c r="F180" s="9" t="s">
        <v>10</v>
      </c>
      <c r="G180" s="10">
        <v>44790</v>
      </c>
    </row>
    <row r="181" spans="1:7" x14ac:dyDescent="0.25">
      <c r="A181" s="7" t="s">
        <v>7</v>
      </c>
      <c r="B181" s="8">
        <v>8600328</v>
      </c>
      <c r="C181" s="8">
        <v>936</v>
      </c>
      <c r="D181" s="8" t="s">
        <v>189</v>
      </c>
      <c r="E181" s="9" t="s">
        <v>9</v>
      </c>
      <c r="F181" s="9" t="s">
        <v>10</v>
      </c>
      <c r="G181" s="10">
        <v>44790</v>
      </c>
    </row>
    <row r="182" spans="1:7" x14ac:dyDescent="0.25">
      <c r="A182" s="7" t="s">
        <v>7</v>
      </c>
      <c r="B182" s="8">
        <v>8600329</v>
      </c>
      <c r="C182" s="8">
        <v>1235</v>
      </c>
      <c r="D182" s="8" t="s">
        <v>190</v>
      </c>
      <c r="E182" s="9" t="s">
        <v>9</v>
      </c>
      <c r="F182" s="9" t="s">
        <v>10</v>
      </c>
      <c r="G182" s="10">
        <v>44790</v>
      </c>
    </row>
    <row r="183" spans="1:7" x14ac:dyDescent="0.25">
      <c r="A183" s="7" t="s">
        <v>7</v>
      </c>
      <c r="B183" s="8">
        <v>8600330</v>
      </c>
      <c r="C183" s="8">
        <v>212</v>
      </c>
      <c r="D183" s="8" t="s">
        <v>191</v>
      </c>
      <c r="E183" s="9" t="s">
        <v>9</v>
      </c>
      <c r="F183" s="9" t="s">
        <v>10</v>
      </c>
      <c r="G183" s="10">
        <v>44790</v>
      </c>
    </row>
    <row r="184" spans="1:7" x14ac:dyDescent="0.25">
      <c r="A184" s="7" t="s">
        <v>7</v>
      </c>
      <c r="B184" s="8">
        <v>8600331</v>
      </c>
      <c r="C184" s="8">
        <v>187</v>
      </c>
      <c r="D184" s="8" t="s">
        <v>192</v>
      </c>
      <c r="E184" s="9" t="s">
        <v>9</v>
      </c>
      <c r="F184" s="9" t="s">
        <v>10</v>
      </c>
      <c r="G184" s="10">
        <v>44790</v>
      </c>
    </row>
    <row r="185" spans="1:7" x14ac:dyDescent="0.25">
      <c r="A185" s="7" t="s">
        <v>7</v>
      </c>
      <c r="B185" s="8">
        <v>8600332</v>
      </c>
      <c r="C185" s="8">
        <v>1171</v>
      </c>
      <c r="D185" s="8" t="s">
        <v>193</v>
      </c>
      <c r="E185" s="9" t="s">
        <v>9</v>
      </c>
      <c r="F185" s="9" t="s">
        <v>10</v>
      </c>
      <c r="G185" s="10">
        <v>44790</v>
      </c>
    </row>
    <row r="186" spans="1:7" x14ac:dyDescent="0.25">
      <c r="A186" s="7" t="s">
        <v>7</v>
      </c>
      <c r="B186" s="8">
        <v>8600333</v>
      </c>
      <c r="C186" s="8">
        <v>1131</v>
      </c>
      <c r="D186" s="8" t="s">
        <v>194</v>
      </c>
      <c r="E186" s="9" t="s">
        <v>9</v>
      </c>
      <c r="F186" s="9" t="s">
        <v>10</v>
      </c>
      <c r="G186" s="10">
        <v>44790</v>
      </c>
    </row>
    <row r="187" spans="1:7" x14ac:dyDescent="0.25">
      <c r="A187" s="7" t="s">
        <v>7</v>
      </c>
      <c r="B187" s="8">
        <v>8600334</v>
      </c>
      <c r="C187" s="8">
        <v>352</v>
      </c>
      <c r="D187" s="8" t="s">
        <v>195</v>
      </c>
      <c r="E187" s="9" t="s">
        <v>9</v>
      </c>
      <c r="F187" s="9" t="s">
        <v>10</v>
      </c>
      <c r="G187" s="10">
        <v>44790</v>
      </c>
    </row>
    <row r="188" spans="1:7" x14ac:dyDescent="0.25">
      <c r="A188" s="7" t="s">
        <v>7</v>
      </c>
      <c r="B188" s="8">
        <v>8600335</v>
      </c>
      <c r="C188" s="8">
        <v>519</v>
      </c>
      <c r="D188" s="8" t="s">
        <v>196</v>
      </c>
      <c r="E188" s="9" t="s">
        <v>9</v>
      </c>
      <c r="F188" s="9" t="s">
        <v>10</v>
      </c>
      <c r="G188" s="10">
        <v>44790</v>
      </c>
    </row>
    <row r="189" spans="1:7" x14ac:dyDescent="0.25">
      <c r="A189" s="7" t="s">
        <v>7</v>
      </c>
      <c r="B189" s="8">
        <v>8600336</v>
      </c>
      <c r="C189" s="8">
        <v>689</v>
      </c>
      <c r="D189" s="8" t="s">
        <v>197</v>
      </c>
      <c r="E189" s="9" t="s">
        <v>9</v>
      </c>
      <c r="F189" s="9" t="s">
        <v>10</v>
      </c>
      <c r="G189" s="10">
        <v>44790</v>
      </c>
    </row>
    <row r="190" spans="1:7" x14ac:dyDescent="0.25">
      <c r="A190" s="7" t="s">
        <v>7</v>
      </c>
      <c r="B190" s="8">
        <v>8600337</v>
      </c>
      <c r="C190" s="8">
        <v>979</v>
      </c>
      <c r="D190" s="8" t="s">
        <v>198</v>
      </c>
      <c r="E190" s="9" t="s">
        <v>9</v>
      </c>
      <c r="F190" s="9" t="s">
        <v>10</v>
      </c>
      <c r="G190" s="10">
        <v>44790</v>
      </c>
    </row>
    <row r="191" spans="1:7" x14ac:dyDescent="0.25">
      <c r="A191" s="7" t="s">
        <v>7</v>
      </c>
      <c r="B191" s="8">
        <v>8600338</v>
      </c>
      <c r="C191" s="8">
        <v>282</v>
      </c>
      <c r="D191" s="8" t="s">
        <v>199</v>
      </c>
      <c r="E191" s="9" t="s">
        <v>9</v>
      </c>
      <c r="F191" s="9" t="s">
        <v>10</v>
      </c>
      <c r="G191" s="10">
        <v>44790</v>
      </c>
    </row>
    <row r="192" spans="1:7" x14ac:dyDescent="0.25">
      <c r="A192" s="7" t="s">
        <v>7</v>
      </c>
      <c r="B192" s="8">
        <v>8600360</v>
      </c>
      <c r="C192" s="8">
        <v>90</v>
      </c>
      <c r="D192" s="8" t="s">
        <v>200</v>
      </c>
      <c r="E192" s="9" t="s">
        <v>9</v>
      </c>
      <c r="F192" s="9" t="s">
        <v>10</v>
      </c>
      <c r="G192" s="10">
        <v>44790</v>
      </c>
    </row>
    <row r="193" spans="1:7" x14ac:dyDescent="0.25">
      <c r="A193" s="7" t="s">
        <v>7</v>
      </c>
      <c r="B193" s="8">
        <v>8600361</v>
      </c>
      <c r="C193" s="8">
        <v>166</v>
      </c>
      <c r="D193" s="8" t="s">
        <v>201</v>
      </c>
      <c r="E193" s="9" t="s">
        <v>9</v>
      </c>
      <c r="F193" s="9" t="s">
        <v>10</v>
      </c>
      <c r="G193" s="10">
        <v>44790</v>
      </c>
    </row>
    <row r="194" spans="1:7" x14ac:dyDescent="0.25">
      <c r="A194" s="7" t="s">
        <v>7</v>
      </c>
      <c r="B194" s="8">
        <v>8600362</v>
      </c>
      <c r="C194" s="8">
        <v>452</v>
      </c>
      <c r="D194" s="8" t="s">
        <v>202</v>
      </c>
      <c r="E194" s="9" t="s">
        <v>9</v>
      </c>
      <c r="F194" s="9" t="s">
        <v>10</v>
      </c>
      <c r="G194" s="10">
        <v>44790</v>
      </c>
    </row>
    <row r="195" spans="1:7" x14ac:dyDescent="0.25">
      <c r="A195" s="7" t="s">
        <v>7</v>
      </c>
      <c r="B195" s="8">
        <v>8600363</v>
      </c>
      <c r="C195" s="8">
        <v>124</v>
      </c>
      <c r="D195" s="8" t="s">
        <v>203</v>
      </c>
      <c r="E195" s="9" t="s">
        <v>9</v>
      </c>
      <c r="F195" s="9" t="s">
        <v>10</v>
      </c>
      <c r="G195" s="10">
        <v>44790</v>
      </c>
    </row>
    <row r="196" spans="1:7" x14ac:dyDescent="0.25">
      <c r="A196" s="7" t="s">
        <v>7</v>
      </c>
      <c r="B196" s="8">
        <v>8600364</v>
      </c>
      <c r="C196" s="8">
        <v>158</v>
      </c>
      <c r="D196" s="8" t="s">
        <v>204</v>
      </c>
      <c r="E196" s="9" t="s">
        <v>9</v>
      </c>
      <c r="F196" s="9" t="s">
        <v>10</v>
      </c>
      <c r="G196" s="10">
        <v>44790</v>
      </c>
    </row>
    <row r="197" spans="1:7" x14ac:dyDescent="0.25">
      <c r="A197" s="7" t="s">
        <v>7</v>
      </c>
      <c r="B197" s="8">
        <v>8600373</v>
      </c>
      <c r="C197" s="8">
        <v>1093</v>
      </c>
      <c r="D197" s="8" t="s">
        <v>205</v>
      </c>
      <c r="E197" s="9" t="s">
        <v>9</v>
      </c>
      <c r="F197" s="9" t="s">
        <v>10</v>
      </c>
      <c r="G197" s="10">
        <v>44790</v>
      </c>
    </row>
    <row r="198" spans="1:7" x14ac:dyDescent="0.25">
      <c r="A198" s="7" t="s">
        <v>7</v>
      </c>
      <c r="B198" s="8">
        <v>8600374</v>
      </c>
      <c r="C198" s="8">
        <v>186</v>
      </c>
      <c r="D198" s="8" t="s">
        <v>206</v>
      </c>
      <c r="E198" s="9" t="s">
        <v>9</v>
      </c>
      <c r="F198" s="9" t="s">
        <v>10</v>
      </c>
      <c r="G198" s="10">
        <v>44790</v>
      </c>
    </row>
    <row r="199" spans="1:7" x14ac:dyDescent="0.25">
      <c r="A199" s="7" t="s">
        <v>7</v>
      </c>
      <c r="B199" s="8">
        <v>8600379</v>
      </c>
      <c r="C199" s="8">
        <v>44</v>
      </c>
      <c r="D199" s="8" t="s">
        <v>207</v>
      </c>
      <c r="E199" s="9" t="s">
        <v>9</v>
      </c>
      <c r="F199" s="9" t="s">
        <v>10</v>
      </c>
      <c r="G199" s="10">
        <v>44790</v>
      </c>
    </row>
    <row r="200" spans="1:7" x14ac:dyDescent="0.25">
      <c r="A200" s="7" t="s">
        <v>7</v>
      </c>
      <c r="B200" s="8">
        <v>8600380</v>
      </c>
      <c r="C200" s="8">
        <v>999</v>
      </c>
      <c r="D200" s="8" t="s">
        <v>208</v>
      </c>
      <c r="E200" s="9" t="s">
        <v>9</v>
      </c>
      <c r="F200" s="9" t="s">
        <v>10</v>
      </c>
      <c r="G200" s="10">
        <v>44790</v>
      </c>
    </row>
    <row r="201" spans="1:7" x14ac:dyDescent="0.25">
      <c r="A201" s="7" t="s">
        <v>7</v>
      </c>
      <c r="B201" s="8">
        <v>8600381</v>
      </c>
      <c r="C201" s="8">
        <v>130</v>
      </c>
      <c r="D201" s="8" t="s">
        <v>209</v>
      </c>
      <c r="E201" s="9" t="s">
        <v>9</v>
      </c>
      <c r="F201" s="9" t="s">
        <v>10</v>
      </c>
      <c r="G201" s="10">
        <v>44790</v>
      </c>
    </row>
    <row r="202" spans="1:7" x14ac:dyDescent="0.25">
      <c r="A202" s="7" t="s">
        <v>7</v>
      </c>
      <c r="B202" s="8">
        <v>8600382</v>
      </c>
      <c r="C202" s="8">
        <v>193</v>
      </c>
      <c r="D202" s="8" t="s">
        <v>210</v>
      </c>
      <c r="E202" s="9" t="s">
        <v>9</v>
      </c>
      <c r="F202" s="9" t="s">
        <v>10</v>
      </c>
      <c r="G202" s="10">
        <v>44790</v>
      </c>
    </row>
    <row r="203" spans="1:7" x14ac:dyDescent="0.25">
      <c r="A203" s="7" t="s">
        <v>7</v>
      </c>
      <c r="B203" s="8">
        <v>8600383</v>
      </c>
      <c r="C203" s="8">
        <v>933</v>
      </c>
      <c r="D203" s="8" t="s">
        <v>211</v>
      </c>
      <c r="E203" s="9" t="s">
        <v>9</v>
      </c>
      <c r="F203" s="9" t="s">
        <v>10</v>
      </c>
      <c r="G203" s="10">
        <v>44790</v>
      </c>
    </row>
    <row r="204" spans="1:7" x14ac:dyDescent="0.25">
      <c r="A204" s="7" t="s">
        <v>7</v>
      </c>
      <c r="B204" s="8">
        <v>8600384</v>
      </c>
      <c r="C204" s="8">
        <v>96</v>
      </c>
      <c r="D204" s="8" t="s">
        <v>212</v>
      </c>
      <c r="E204" s="9" t="s">
        <v>9</v>
      </c>
      <c r="F204" s="9" t="s">
        <v>10</v>
      </c>
      <c r="G204" s="10">
        <v>44790</v>
      </c>
    </row>
    <row r="205" spans="1:7" x14ac:dyDescent="0.25">
      <c r="A205" s="7" t="s">
        <v>7</v>
      </c>
      <c r="B205" s="8">
        <v>8600386</v>
      </c>
      <c r="C205" s="8">
        <v>682</v>
      </c>
      <c r="D205" s="8" t="s">
        <v>213</v>
      </c>
      <c r="E205" s="9" t="s">
        <v>9</v>
      </c>
      <c r="F205" s="9" t="s">
        <v>10</v>
      </c>
      <c r="G205" s="10">
        <v>44790</v>
      </c>
    </row>
    <row r="206" spans="1:7" x14ac:dyDescent="0.25">
      <c r="A206" s="7" t="s">
        <v>7</v>
      </c>
      <c r="B206" s="8">
        <v>8600387</v>
      </c>
      <c r="C206" s="8">
        <v>190</v>
      </c>
      <c r="D206" s="8" t="s">
        <v>214</v>
      </c>
      <c r="E206" s="9" t="s">
        <v>9</v>
      </c>
      <c r="F206" s="9" t="s">
        <v>10</v>
      </c>
      <c r="G206" s="10">
        <v>44790</v>
      </c>
    </row>
    <row r="207" spans="1:7" x14ac:dyDescent="0.25">
      <c r="A207" s="7" t="s">
        <v>7</v>
      </c>
      <c r="B207" s="8">
        <v>8600388</v>
      </c>
      <c r="C207" s="8">
        <v>253</v>
      </c>
      <c r="D207" s="8" t="s">
        <v>215</v>
      </c>
      <c r="E207" s="9" t="s">
        <v>9</v>
      </c>
      <c r="F207" s="9" t="s">
        <v>10</v>
      </c>
      <c r="G207" s="10">
        <v>44790</v>
      </c>
    </row>
    <row r="208" spans="1:7" x14ac:dyDescent="0.25">
      <c r="A208" s="7" t="s">
        <v>7</v>
      </c>
      <c r="B208" s="8">
        <v>8600389</v>
      </c>
      <c r="C208" s="8">
        <v>577</v>
      </c>
      <c r="D208" s="8" t="s">
        <v>216</v>
      </c>
      <c r="E208" s="9" t="s">
        <v>9</v>
      </c>
      <c r="F208" s="9" t="s">
        <v>10</v>
      </c>
      <c r="G208" s="10">
        <v>44790</v>
      </c>
    </row>
    <row r="209" spans="1:7" x14ac:dyDescent="0.25">
      <c r="A209" s="7" t="s">
        <v>7</v>
      </c>
      <c r="B209" s="8">
        <v>8600390</v>
      </c>
      <c r="C209" s="8">
        <v>329</v>
      </c>
      <c r="D209" s="8" t="s">
        <v>217</v>
      </c>
      <c r="E209" s="9" t="s">
        <v>9</v>
      </c>
      <c r="F209" s="9" t="s">
        <v>10</v>
      </c>
      <c r="G209" s="10">
        <v>44790</v>
      </c>
    </row>
    <row r="210" spans="1:7" x14ac:dyDescent="0.25">
      <c r="A210" s="7" t="s">
        <v>7</v>
      </c>
      <c r="B210" s="8">
        <v>8600393</v>
      </c>
      <c r="C210" s="8">
        <v>1069</v>
      </c>
      <c r="D210" s="8" t="s">
        <v>218</v>
      </c>
      <c r="E210" s="9" t="s">
        <v>9</v>
      </c>
      <c r="F210" s="9" t="s">
        <v>10</v>
      </c>
      <c r="G210" s="10">
        <v>44790</v>
      </c>
    </row>
    <row r="211" spans="1:7" x14ac:dyDescent="0.25">
      <c r="A211" s="7" t="s">
        <v>7</v>
      </c>
      <c r="B211" s="8">
        <v>8600395</v>
      </c>
      <c r="C211" s="8">
        <v>1015</v>
      </c>
      <c r="D211" s="8" t="s">
        <v>219</v>
      </c>
      <c r="E211" s="9" t="s">
        <v>9</v>
      </c>
      <c r="F211" s="9" t="s">
        <v>10</v>
      </c>
      <c r="G211" s="10">
        <v>44790</v>
      </c>
    </row>
    <row r="212" spans="1:7" x14ac:dyDescent="0.25">
      <c r="A212" s="7" t="s">
        <v>7</v>
      </c>
      <c r="B212" s="8">
        <v>8600401</v>
      </c>
      <c r="C212" s="8">
        <v>1023</v>
      </c>
      <c r="D212" s="8" t="s">
        <v>220</v>
      </c>
      <c r="E212" s="9" t="s">
        <v>9</v>
      </c>
      <c r="F212" s="9" t="s">
        <v>10</v>
      </c>
      <c r="G212" s="10">
        <v>44790</v>
      </c>
    </row>
    <row r="213" spans="1:7" x14ac:dyDescent="0.25">
      <c r="A213" s="7" t="s">
        <v>7</v>
      </c>
      <c r="B213" s="8">
        <v>8600403</v>
      </c>
      <c r="C213" s="8">
        <v>131</v>
      </c>
      <c r="D213" s="8" t="s">
        <v>221</v>
      </c>
      <c r="E213" s="9" t="s">
        <v>9</v>
      </c>
      <c r="F213" s="9" t="s">
        <v>10</v>
      </c>
      <c r="G213" s="10">
        <v>44790</v>
      </c>
    </row>
    <row r="214" spans="1:7" x14ac:dyDescent="0.25">
      <c r="A214" s="7" t="s">
        <v>7</v>
      </c>
      <c r="B214" s="8">
        <v>8600404</v>
      </c>
      <c r="C214" s="8">
        <v>855</v>
      </c>
      <c r="D214" s="8" t="s">
        <v>222</v>
      </c>
      <c r="E214" s="9" t="s">
        <v>9</v>
      </c>
      <c r="F214" s="9" t="s">
        <v>10</v>
      </c>
      <c r="G214" s="10">
        <v>44790</v>
      </c>
    </row>
    <row r="215" spans="1:7" x14ac:dyDescent="0.25">
      <c r="A215" s="7" t="s">
        <v>7</v>
      </c>
      <c r="B215" s="8">
        <v>8600405</v>
      </c>
      <c r="C215" s="8">
        <v>297</v>
      </c>
      <c r="D215" s="8" t="s">
        <v>223</v>
      </c>
      <c r="E215" s="9" t="s">
        <v>9</v>
      </c>
      <c r="F215" s="9" t="s">
        <v>10</v>
      </c>
      <c r="G215" s="10">
        <v>44790</v>
      </c>
    </row>
    <row r="216" spans="1:7" x14ac:dyDescent="0.25">
      <c r="A216" s="7" t="s">
        <v>7</v>
      </c>
      <c r="B216" s="8">
        <v>8600406</v>
      </c>
      <c r="C216" s="8">
        <v>704</v>
      </c>
      <c r="D216" s="8" t="s">
        <v>224</v>
      </c>
      <c r="E216" s="9" t="s">
        <v>9</v>
      </c>
      <c r="F216" s="9" t="s">
        <v>10</v>
      </c>
      <c r="G216" s="10">
        <v>44790</v>
      </c>
    </row>
    <row r="217" spans="1:7" x14ac:dyDescent="0.25">
      <c r="A217" s="7" t="s">
        <v>7</v>
      </c>
      <c r="B217" s="8">
        <v>8600407</v>
      </c>
      <c r="C217" s="8">
        <v>466</v>
      </c>
      <c r="D217" s="8" t="s">
        <v>225</v>
      </c>
      <c r="E217" s="9" t="s">
        <v>9</v>
      </c>
      <c r="F217" s="9" t="s">
        <v>10</v>
      </c>
      <c r="G217" s="10">
        <v>44790</v>
      </c>
    </row>
    <row r="218" spans="1:7" x14ac:dyDescent="0.25">
      <c r="A218" s="7" t="s">
        <v>7</v>
      </c>
      <c r="B218" s="8">
        <v>8600408</v>
      </c>
      <c r="C218" s="8">
        <v>830</v>
      </c>
      <c r="D218" s="8" t="s">
        <v>226</v>
      </c>
      <c r="E218" s="9" t="s">
        <v>9</v>
      </c>
      <c r="F218" s="9" t="s">
        <v>10</v>
      </c>
      <c r="G218" s="10">
        <v>44790</v>
      </c>
    </row>
    <row r="219" spans="1:7" x14ac:dyDescent="0.25">
      <c r="A219" s="7" t="s">
        <v>7</v>
      </c>
      <c r="B219" s="8">
        <v>8600410</v>
      </c>
      <c r="C219" s="8">
        <v>1028</v>
      </c>
      <c r="D219" s="8" t="s">
        <v>227</v>
      </c>
      <c r="E219" s="9" t="s">
        <v>9</v>
      </c>
      <c r="F219" s="9" t="s">
        <v>10</v>
      </c>
      <c r="G219" s="10">
        <v>44790</v>
      </c>
    </row>
    <row r="220" spans="1:7" x14ac:dyDescent="0.25">
      <c r="A220" s="7" t="s">
        <v>7</v>
      </c>
      <c r="B220" s="8">
        <v>8600411</v>
      </c>
      <c r="C220" s="8">
        <v>444</v>
      </c>
      <c r="D220" s="8" t="s">
        <v>228</v>
      </c>
      <c r="E220" s="9" t="s">
        <v>9</v>
      </c>
      <c r="F220" s="9" t="s">
        <v>10</v>
      </c>
      <c r="G220" s="10">
        <v>44790</v>
      </c>
    </row>
    <row r="221" spans="1:7" x14ac:dyDescent="0.25">
      <c r="A221" s="7" t="s">
        <v>7</v>
      </c>
      <c r="B221" s="8">
        <v>8600413</v>
      </c>
      <c r="C221" s="8">
        <v>858</v>
      </c>
      <c r="D221" s="8" t="s">
        <v>229</v>
      </c>
      <c r="E221" s="9" t="s">
        <v>9</v>
      </c>
      <c r="F221" s="9" t="s">
        <v>10</v>
      </c>
      <c r="G221" s="10">
        <v>44790</v>
      </c>
    </row>
    <row r="222" spans="1:7" x14ac:dyDescent="0.25">
      <c r="A222" s="7" t="s">
        <v>7</v>
      </c>
      <c r="B222" s="8">
        <v>8600414</v>
      </c>
      <c r="C222" s="8">
        <v>517</v>
      </c>
      <c r="D222" s="8" t="s">
        <v>230</v>
      </c>
      <c r="E222" s="9" t="s">
        <v>9</v>
      </c>
      <c r="F222" s="9" t="s">
        <v>10</v>
      </c>
      <c r="G222" s="10">
        <v>44790</v>
      </c>
    </row>
    <row r="223" spans="1:7" x14ac:dyDescent="0.25">
      <c r="A223" s="7" t="s">
        <v>7</v>
      </c>
      <c r="B223" s="8">
        <v>8600415</v>
      </c>
      <c r="C223" s="8">
        <v>1111</v>
      </c>
      <c r="D223" s="8" t="s">
        <v>231</v>
      </c>
      <c r="E223" s="9" t="s">
        <v>9</v>
      </c>
      <c r="F223" s="9" t="s">
        <v>10</v>
      </c>
      <c r="G223" s="10">
        <v>44790</v>
      </c>
    </row>
    <row r="224" spans="1:7" x14ac:dyDescent="0.25">
      <c r="A224" s="7" t="s">
        <v>7</v>
      </c>
      <c r="B224" s="8">
        <v>8600416</v>
      </c>
      <c r="C224" s="8">
        <v>467</v>
      </c>
      <c r="D224" s="8" t="s">
        <v>232</v>
      </c>
      <c r="E224" s="9" t="s">
        <v>9</v>
      </c>
      <c r="F224" s="9" t="s">
        <v>10</v>
      </c>
      <c r="G224" s="10">
        <v>44790</v>
      </c>
    </row>
    <row r="225" spans="1:7" x14ac:dyDescent="0.25">
      <c r="A225" s="7" t="s">
        <v>7</v>
      </c>
      <c r="B225" s="8">
        <v>8600417</v>
      </c>
      <c r="C225" s="8">
        <v>224</v>
      </c>
      <c r="D225" s="8" t="s">
        <v>233</v>
      </c>
      <c r="E225" s="9" t="s">
        <v>9</v>
      </c>
      <c r="F225" s="9" t="s">
        <v>10</v>
      </c>
      <c r="G225" s="10">
        <v>44790</v>
      </c>
    </row>
    <row r="226" spans="1:7" x14ac:dyDescent="0.25">
      <c r="A226" s="7" t="s">
        <v>7</v>
      </c>
      <c r="B226" s="8">
        <v>8600422</v>
      </c>
      <c r="C226" s="8">
        <v>664</v>
      </c>
      <c r="D226" s="8" t="s">
        <v>234</v>
      </c>
      <c r="E226" s="9" t="s">
        <v>9</v>
      </c>
      <c r="F226" s="9" t="s">
        <v>10</v>
      </c>
      <c r="G226" s="10">
        <v>44790</v>
      </c>
    </row>
    <row r="227" spans="1:7" x14ac:dyDescent="0.25">
      <c r="A227" s="7" t="s">
        <v>7</v>
      </c>
      <c r="B227" s="8">
        <v>8600435</v>
      </c>
      <c r="C227" s="8">
        <v>771</v>
      </c>
      <c r="D227" s="8" t="s">
        <v>235</v>
      </c>
      <c r="E227" s="9" t="s">
        <v>9</v>
      </c>
      <c r="F227" s="9" t="s">
        <v>10</v>
      </c>
      <c r="G227" s="10">
        <v>44790</v>
      </c>
    </row>
    <row r="228" spans="1:7" x14ac:dyDescent="0.25">
      <c r="A228" s="7" t="s">
        <v>7</v>
      </c>
      <c r="B228" s="8">
        <v>8600436</v>
      </c>
      <c r="C228" s="8">
        <v>997</v>
      </c>
      <c r="D228" s="8" t="s">
        <v>236</v>
      </c>
      <c r="E228" s="9" t="s">
        <v>9</v>
      </c>
      <c r="F228" s="9" t="s">
        <v>10</v>
      </c>
      <c r="G228" s="10">
        <v>44790</v>
      </c>
    </row>
    <row r="229" spans="1:7" x14ac:dyDescent="0.25">
      <c r="A229" s="7" t="s">
        <v>7</v>
      </c>
      <c r="B229" s="8">
        <v>8600437</v>
      </c>
      <c r="C229" s="8">
        <v>95</v>
      </c>
      <c r="D229" s="8" t="s">
        <v>237</v>
      </c>
      <c r="E229" s="9" t="s">
        <v>9</v>
      </c>
      <c r="F229" s="9" t="s">
        <v>10</v>
      </c>
      <c r="G229" s="10">
        <v>44790</v>
      </c>
    </row>
    <row r="230" spans="1:7" x14ac:dyDescent="0.25">
      <c r="A230" s="7" t="s">
        <v>7</v>
      </c>
      <c r="B230" s="8">
        <v>8600438</v>
      </c>
      <c r="C230" s="8">
        <v>439</v>
      </c>
      <c r="D230" s="8" t="s">
        <v>238</v>
      </c>
      <c r="E230" s="9" t="s">
        <v>9</v>
      </c>
      <c r="F230" s="9" t="s">
        <v>10</v>
      </c>
      <c r="G230" s="10">
        <v>44790</v>
      </c>
    </row>
    <row r="231" spans="1:7" x14ac:dyDescent="0.25">
      <c r="A231" s="7" t="s">
        <v>7</v>
      </c>
      <c r="B231" s="8">
        <v>8600439</v>
      </c>
      <c r="C231" s="8">
        <v>1115</v>
      </c>
      <c r="D231" s="8" t="s">
        <v>239</v>
      </c>
      <c r="E231" s="9" t="s">
        <v>9</v>
      </c>
      <c r="F231" s="9" t="s">
        <v>10</v>
      </c>
      <c r="G231" s="10">
        <v>44790</v>
      </c>
    </row>
    <row r="232" spans="1:7" x14ac:dyDescent="0.25">
      <c r="A232" s="7" t="s">
        <v>7</v>
      </c>
      <c r="B232" s="8">
        <v>8600443</v>
      </c>
      <c r="C232" s="8">
        <v>248</v>
      </c>
      <c r="D232" s="8" t="s">
        <v>240</v>
      </c>
      <c r="E232" s="9" t="s">
        <v>9</v>
      </c>
      <c r="F232" s="9" t="s">
        <v>10</v>
      </c>
      <c r="G232" s="10">
        <v>44790</v>
      </c>
    </row>
    <row r="233" spans="1:7" x14ac:dyDescent="0.25">
      <c r="A233" s="7" t="s">
        <v>7</v>
      </c>
      <c r="B233" s="8">
        <v>8600444</v>
      </c>
      <c r="C233" s="8">
        <v>152</v>
      </c>
      <c r="D233" s="8" t="s">
        <v>241</v>
      </c>
      <c r="E233" s="9" t="s">
        <v>9</v>
      </c>
      <c r="F233" s="9" t="s">
        <v>10</v>
      </c>
      <c r="G233" s="10">
        <v>44790</v>
      </c>
    </row>
    <row r="234" spans="1:7" x14ac:dyDescent="0.25">
      <c r="A234" s="7" t="s">
        <v>7</v>
      </c>
      <c r="B234" s="8">
        <v>8600445</v>
      </c>
      <c r="C234" s="8">
        <v>1030</v>
      </c>
      <c r="D234" s="8" t="s">
        <v>242</v>
      </c>
      <c r="E234" s="9" t="s">
        <v>9</v>
      </c>
      <c r="F234" s="9" t="s">
        <v>10</v>
      </c>
      <c r="G234" s="10">
        <v>44790</v>
      </c>
    </row>
    <row r="235" spans="1:7" x14ac:dyDescent="0.25">
      <c r="A235" s="7" t="s">
        <v>7</v>
      </c>
      <c r="B235" s="8">
        <v>8600455</v>
      </c>
      <c r="C235" s="8">
        <v>486</v>
      </c>
      <c r="D235" s="8" t="s">
        <v>243</v>
      </c>
      <c r="E235" s="9" t="s">
        <v>9</v>
      </c>
      <c r="F235" s="9" t="s">
        <v>10</v>
      </c>
      <c r="G235" s="10">
        <v>44790</v>
      </c>
    </row>
    <row r="236" spans="1:7" x14ac:dyDescent="0.25">
      <c r="A236" s="7" t="s">
        <v>7</v>
      </c>
      <c r="B236" s="8">
        <v>8600457</v>
      </c>
      <c r="C236" s="8">
        <v>1114</v>
      </c>
      <c r="D236" s="8" t="s">
        <v>244</v>
      </c>
      <c r="E236" s="9" t="s">
        <v>9</v>
      </c>
      <c r="F236" s="9" t="s">
        <v>10</v>
      </c>
      <c r="G236" s="10">
        <v>44790</v>
      </c>
    </row>
    <row r="237" spans="1:7" x14ac:dyDescent="0.25">
      <c r="A237" s="7" t="s">
        <v>7</v>
      </c>
      <c r="B237" s="8">
        <v>8600458</v>
      </c>
      <c r="C237" s="8">
        <v>114</v>
      </c>
      <c r="D237" s="8" t="s">
        <v>245</v>
      </c>
      <c r="E237" s="9" t="s">
        <v>9</v>
      </c>
      <c r="F237" s="9" t="s">
        <v>10</v>
      </c>
      <c r="G237" s="10">
        <v>44790</v>
      </c>
    </row>
    <row r="238" spans="1:7" x14ac:dyDescent="0.25">
      <c r="A238" s="7" t="s">
        <v>7</v>
      </c>
      <c r="B238" s="8">
        <v>8600468</v>
      </c>
      <c r="C238" s="8">
        <v>137</v>
      </c>
      <c r="D238" s="8" t="s">
        <v>246</v>
      </c>
      <c r="E238" s="9" t="s">
        <v>9</v>
      </c>
      <c r="F238" s="9" t="s">
        <v>10</v>
      </c>
      <c r="G238" s="10">
        <v>44790</v>
      </c>
    </row>
    <row r="239" spans="1:7" x14ac:dyDescent="0.25">
      <c r="A239" s="7" t="s">
        <v>7</v>
      </c>
      <c r="B239" s="8">
        <v>8600469</v>
      </c>
      <c r="C239" s="8">
        <v>534</v>
      </c>
      <c r="D239" s="8" t="s">
        <v>247</v>
      </c>
      <c r="E239" s="9" t="s">
        <v>9</v>
      </c>
      <c r="F239" s="9" t="s">
        <v>10</v>
      </c>
      <c r="G239" s="10">
        <v>44790</v>
      </c>
    </row>
    <row r="240" spans="1:7" x14ac:dyDescent="0.25">
      <c r="A240" s="7" t="s">
        <v>7</v>
      </c>
      <c r="B240" s="8">
        <v>8600470</v>
      </c>
      <c r="C240" s="8">
        <v>832</v>
      </c>
      <c r="D240" s="8" t="s">
        <v>248</v>
      </c>
      <c r="E240" s="9" t="s">
        <v>9</v>
      </c>
      <c r="F240" s="9" t="s">
        <v>10</v>
      </c>
      <c r="G240" s="10">
        <v>44790</v>
      </c>
    </row>
    <row r="241" spans="1:7" x14ac:dyDescent="0.25">
      <c r="A241" s="7" t="s">
        <v>7</v>
      </c>
      <c r="B241" s="8">
        <v>8600471</v>
      </c>
      <c r="C241" s="8">
        <v>523</v>
      </c>
      <c r="D241" s="8" t="s">
        <v>249</v>
      </c>
      <c r="E241" s="9" t="s">
        <v>9</v>
      </c>
      <c r="F241" s="9" t="s">
        <v>10</v>
      </c>
      <c r="G241" s="10">
        <v>44790</v>
      </c>
    </row>
    <row r="242" spans="1:7" x14ac:dyDescent="0.25">
      <c r="A242" s="7" t="s">
        <v>7</v>
      </c>
      <c r="B242" s="8">
        <v>8600473</v>
      </c>
      <c r="C242" s="8">
        <v>639</v>
      </c>
      <c r="D242" s="8" t="s">
        <v>250</v>
      </c>
      <c r="E242" s="9" t="s">
        <v>9</v>
      </c>
      <c r="F242" s="9" t="s">
        <v>10</v>
      </c>
      <c r="G242" s="10">
        <v>44790</v>
      </c>
    </row>
    <row r="243" spans="1:7" x14ac:dyDescent="0.25">
      <c r="A243" s="7" t="s">
        <v>7</v>
      </c>
      <c r="B243" s="8">
        <v>8600474</v>
      </c>
      <c r="C243" s="8">
        <v>1037</v>
      </c>
      <c r="D243" s="8" t="s">
        <v>251</v>
      </c>
      <c r="E243" s="9" t="s">
        <v>9</v>
      </c>
      <c r="F243" s="9" t="s">
        <v>10</v>
      </c>
      <c r="G243" s="10">
        <v>44790</v>
      </c>
    </row>
    <row r="244" spans="1:7" x14ac:dyDescent="0.25">
      <c r="A244" s="7" t="s">
        <v>7</v>
      </c>
      <c r="B244" s="8">
        <v>8600475</v>
      </c>
      <c r="C244" s="8">
        <v>612</v>
      </c>
      <c r="D244" s="8" t="s">
        <v>252</v>
      </c>
      <c r="E244" s="9" t="s">
        <v>9</v>
      </c>
      <c r="F244" s="9" t="s">
        <v>10</v>
      </c>
      <c r="G244" s="10">
        <v>44790</v>
      </c>
    </row>
    <row r="245" spans="1:7" x14ac:dyDescent="0.25">
      <c r="A245" s="7" t="s">
        <v>7</v>
      </c>
      <c r="B245" s="8">
        <v>8600476</v>
      </c>
      <c r="C245" s="8">
        <v>554</v>
      </c>
      <c r="D245" s="8" t="s">
        <v>253</v>
      </c>
      <c r="E245" s="9" t="s">
        <v>9</v>
      </c>
      <c r="F245" s="9" t="s">
        <v>10</v>
      </c>
      <c r="G245" s="10">
        <v>44790</v>
      </c>
    </row>
    <row r="246" spans="1:7" x14ac:dyDescent="0.25">
      <c r="A246" s="7" t="s">
        <v>7</v>
      </c>
      <c r="B246" s="8">
        <v>8600478</v>
      </c>
      <c r="C246" s="8">
        <v>958</v>
      </c>
      <c r="D246" s="8" t="s">
        <v>254</v>
      </c>
      <c r="E246" s="9" t="s">
        <v>9</v>
      </c>
      <c r="F246" s="9" t="s">
        <v>10</v>
      </c>
      <c r="G246" s="10">
        <v>44790</v>
      </c>
    </row>
    <row r="247" spans="1:7" x14ac:dyDescent="0.25">
      <c r="A247" s="7" t="s">
        <v>7</v>
      </c>
      <c r="B247" s="8">
        <v>8600479</v>
      </c>
      <c r="C247" s="8">
        <v>1014</v>
      </c>
      <c r="D247" s="8" t="s">
        <v>255</v>
      </c>
      <c r="E247" s="9" t="s">
        <v>9</v>
      </c>
      <c r="F247" s="9" t="s">
        <v>10</v>
      </c>
      <c r="G247" s="10">
        <v>44790</v>
      </c>
    </row>
    <row r="248" spans="1:7" x14ac:dyDescent="0.25">
      <c r="A248" s="7" t="s">
        <v>7</v>
      </c>
      <c r="B248" s="8">
        <v>8600480</v>
      </c>
      <c r="C248" s="8">
        <v>860</v>
      </c>
      <c r="D248" s="8" t="s">
        <v>256</v>
      </c>
      <c r="E248" s="9" t="s">
        <v>9</v>
      </c>
      <c r="F248" s="9" t="s">
        <v>10</v>
      </c>
      <c r="G248" s="10">
        <v>44790</v>
      </c>
    </row>
    <row r="249" spans="1:7" x14ac:dyDescent="0.25">
      <c r="A249" s="7" t="s">
        <v>7</v>
      </c>
      <c r="B249" s="8">
        <v>8600481</v>
      </c>
      <c r="C249" s="8">
        <v>735</v>
      </c>
      <c r="D249" s="8" t="s">
        <v>257</v>
      </c>
      <c r="E249" s="9" t="s">
        <v>9</v>
      </c>
      <c r="F249" s="9" t="s">
        <v>10</v>
      </c>
      <c r="G249" s="10">
        <v>44790</v>
      </c>
    </row>
    <row r="250" spans="1:7" x14ac:dyDescent="0.25">
      <c r="A250" s="7" t="s">
        <v>7</v>
      </c>
      <c r="B250" s="8">
        <v>8600484</v>
      </c>
      <c r="C250" s="8">
        <v>581</v>
      </c>
      <c r="D250" s="8" t="s">
        <v>258</v>
      </c>
      <c r="E250" s="9" t="s">
        <v>9</v>
      </c>
      <c r="F250" s="9" t="s">
        <v>10</v>
      </c>
      <c r="G250" s="10">
        <v>44790</v>
      </c>
    </row>
    <row r="251" spans="1:7" x14ac:dyDescent="0.25">
      <c r="A251" s="7" t="s">
        <v>7</v>
      </c>
      <c r="B251" s="8">
        <v>8600485</v>
      </c>
      <c r="C251" s="8">
        <v>494</v>
      </c>
      <c r="D251" s="8" t="s">
        <v>259</v>
      </c>
      <c r="E251" s="9" t="s">
        <v>9</v>
      </c>
      <c r="F251" s="9" t="s">
        <v>10</v>
      </c>
      <c r="G251" s="10">
        <v>44790</v>
      </c>
    </row>
    <row r="252" spans="1:7" x14ac:dyDescent="0.25">
      <c r="A252" s="7" t="s">
        <v>7</v>
      </c>
      <c r="B252" s="8">
        <v>8600486</v>
      </c>
      <c r="C252" s="8">
        <v>643</v>
      </c>
      <c r="D252" s="8" t="s">
        <v>260</v>
      </c>
      <c r="E252" s="9" t="s">
        <v>9</v>
      </c>
      <c r="F252" s="9" t="s">
        <v>10</v>
      </c>
      <c r="G252" s="10">
        <v>44790</v>
      </c>
    </row>
    <row r="253" spans="1:7" x14ac:dyDescent="0.25">
      <c r="A253" s="7" t="s">
        <v>7</v>
      </c>
      <c r="B253" s="8">
        <v>8600487</v>
      </c>
      <c r="C253" s="8">
        <v>897</v>
      </c>
      <c r="D253" s="8" t="s">
        <v>261</v>
      </c>
      <c r="E253" s="9" t="s">
        <v>9</v>
      </c>
      <c r="F253" s="9" t="s">
        <v>10</v>
      </c>
      <c r="G253" s="10">
        <v>44790</v>
      </c>
    </row>
    <row r="254" spans="1:7" x14ac:dyDescent="0.25">
      <c r="A254" s="7" t="s">
        <v>7</v>
      </c>
      <c r="B254" s="8">
        <v>8600488</v>
      </c>
      <c r="C254" s="8">
        <v>991</v>
      </c>
      <c r="D254" s="8" t="s">
        <v>262</v>
      </c>
      <c r="E254" s="9" t="s">
        <v>9</v>
      </c>
      <c r="F254" s="9" t="s">
        <v>10</v>
      </c>
      <c r="G254" s="10">
        <v>44790</v>
      </c>
    </row>
    <row r="255" spans="1:7" x14ac:dyDescent="0.25">
      <c r="A255" s="7" t="s">
        <v>7</v>
      </c>
      <c r="B255" s="8">
        <v>8600489</v>
      </c>
      <c r="C255" s="8">
        <v>619</v>
      </c>
      <c r="D255" s="8" t="s">
        <v>263</v>
      </c>
      <c r="E255" s="9" t="s">
        <v>9</v>
      </c>
      <c r="F255" s="9" t="s">
        <v>10</v>
      </c>
      <c r="G255" s="10">
        <v>44790</v>
      </c>
    </row>
    <row r="256" spans="1:7" x14ac:dyDescent="0.25">
      <c r="A256" s="7" t="s">
        <v>7</v>
      </c>
      <c r="B256" s="8">
        <v>8600490</v>
      </c>
      <c r="C256" s="8">
        <v>637</v>
      </c>
      <c r="D256" s="8" t="s">
        <v>264</v>
      </c>
      <c r="E256" s="9" t="s">
        <v>9</v>
      </c>
      <c r="F256" s="9" t="s">
        <v>10</v>
      </c>
      <c r="G256" s="10">
        <v>44790</v>
      </c>
    </row>
    <row r="257" spans="1:7" x14ac:dyDescent="0.25">
      <c r="A257" s="7" t="s">
        <v>7</v>
      </c>
      <c r="B257" s="8">
        <v>8600491</v>
      </c>
      <c r="C257" s="8">
        <v>1189</v>
      </c>
      <c r="D257" s="8" t="s">
        <v>265</v>
      </c>
      <c r="E257" s="9" t="s">
        <v>9</v>
      </c>
      <c r="F257" s="9" t="s">
        <v>10</v>
      </c>
      <c r="G257" s="10">
        <v>44790</v>
      </c>
    </row>
    <row r="258" spans="1:7" x14ac:dyDescent="0.25">
      <c r="A258" s="7" t="s">
        <v>7</v>
      </c>
      <c r="B258" s="8">
        <v>8600492</v>
      </c>
      <c r="C258" s="8">
        <v>573</v>
      </c>
      <c r="D258" s="8" t="s">
        <v>266</v>
      </c>
      <c r="E258" s="9" t="s">
        <v>9</v>
      </c>
      <c r="F258" s="9" t="s">
        <v>10</v>
      </c>
      <c r="G258" s="10">
        <v>44790</v>
      </c>
    </row>
    <row r="259" spans="1:7" x14ac:dyDescent="0.25">
      <c r="A259" s="7" t="s">
        <v>7</v>
      </c>
      <c r="B259" s="8">
        <v>8600493</v>
      </c>
      <c r="C259" s="8">
        <v>859</v>
      </c>
      <c r="D259" s="8" t="s">
        <v>267</v>
      </c>
      <c r="E259" s="9" t="s">
        <v>9</v>
      </c>
      <c r="F259" s="9" t="s">
        <v>10</v>
      </c>
      <c r="G259" s="10">
        <v>44790</v>
      </c>
    </row>
    <row r="260" spans="1:7" x14ac:dyDescent="0.25">
      <c r="A260" s="7" t="s">
        <v>7</v>
      </c>
      <c r="B260" s="8">
        <v>8600494</v>
      </c>
      <c r="C260" s="8">
        <v>72</v>
      </c>
      <c r="D260" s="8" t="s">
        <v>268</v>
      </c>
      <c r="E260" s="9" t="s">
        <v>9</v>
      </c>
      <c r="F260" s="9" t="s">
        <v>10</v>
      </c>
      <c r="G260" s="10">
        <v>44790</v>
      </c>
    </row>
    <row r="261" spans="1:7" x14ac:dyDescent="0.25">
      <c r="A261" s="7" t="s">
        <v>7</v>
      </c>
      <c r="B261" s="8">
        <v>8600495</v>
      </c>
      <c r="C261" s="8">
        <v>726</v>
      </c>
      <c r="D261" s="8" t="s">
        <v>269</v>
      </c>
      <c r="E261" s="9" t="s">
        <v>9</v>
      </c>
      <c r="F261" s="9" t="s">
        <v>10</v>
      </c>
      <c r="G261" s="10">
        <v>44790</v>
      </c>
    </row>
    <row r="262" spans="1:7" x14ac:dyDescent="0.25">
      <c r="A262" s="7" t="s">
        <v>7</v>
      </c>
      <c r="B262" s="8">
        <v>8600496</v>
      </c>
      <c r="C262" s="8">
        <v>810</v>
      </c>
      <c r="D262" s="8" t="s">
        <v>270</v>
      </c>
      <c r="E262" s="9" t="s">
        <v>9</v>
      </c>
      <c r="F262" s="9" t="s">
        <v>10</v>
      </c>
      <c r="G262" s="10">
        <v>44790</v>
      </c>
    </row>
    <row r="263" spans="1:7" x14ac:dyDescent="0.25">
      <c r="A263" s="7" t="s">
        <v>7</v>
      </c>
      <c r="B263" s="8">
        <v>8600498</v>
      </c>
      <c r="C263" s="8">
        <v>218</v>
      </c>
      <c r="D263" s="8" t="s">
        <v>271</v>
      </c>
      <c r="E263" s="9" t="s">
        <v>9</v>
      </c>
      <c r="F263" s="9" t="s">
        <v>10</v>
      </c>
      <c r="G263" s="10">
        <v>44790</v>
      </c>
    </row>
    <row r="264" spans="1:7" x14ac:dyDescent="0.25">
      <c r="A264" s="7" t="s">
        <v>7</v>
      </c>
      <c r="B264" s="8">
        <v>8600500</v>
      </c>
      <c r="C264" s="8">
        <v>15</v>
      </c>
      <c r="D264" s="8" t="s">
        <v>272</v>
      </c>
      <c r="E264" s="9" t="s">
        <v>9</v>
      </c>
      <c r="F264" s="9" t="s">
        <v>10</v>
      </c>
      <c r="G264" s="10">
        <v>44790</v>
      </c>
    </row>
    <row r="265" spans="1:7" x14ac:dyDescent="0.25">
      <c r="A265" s="7" t="s">
        <v>7</v>
      </c>
      <c r="B265" s="8">
        <v>8600501</v>
      </c>
      <c r="C265" s="8">
        <v>120</v>
      </c>
      <c r="D265" s="8" t="s">
        <v>273</v>
      </c>
      <c r="E265" s="9" t="s">
        <v>9</v>
      </c>
      <c r="F265" s="9" t="s">
        <v>10</v>
      </c>
      <c r="G265" s="10">
        <v>44790</v>
      </c>
    </row>
    <row r="266" spans="1:7" x14ac:dyDescent="0.25">
      <c r="A266" s="7" t="s">
        <v>7</v>
      </c>
      <c r="B266" s="8">
        <v>8600502</v>
      </c>
      <c r="C266" s="8">
        <v>121</v>
      </c>
      <c r="D266" s="8" t="s">
        <v>274</v>
      </c>
      <c r="E266" s="9" t="s">
        <v>9</v>
      </c>
      <c r="F266" s="9" t="s">
        <v>10</v>
      </c>
      <c r="G266" s="10">
        <v>44790</v>
      </c>
    </row>
    <row r="267" spans="1:7" x14ac:dyDescent="0.25">
      <c r="A267" s="7" t="s">
        <v>7</v>
      </c>
      <c r="B267" s="8">
        <v>8600507</v>
      </c>
      <c r="C267" s="8">
        <v>654</v>
      </c>
      <c r="D267" s="8" t="s">
        <v>275</v>
      </c>
      <c r="E267" s="9" t="s">
        <v>9</v>
      </c>
      <c r="F267" s="9" t="s">
        <v>10</v>
      </c>
      <c r="G267" s="10">
        <v>44790</v>
      </c>
    </row>
    <row r="268" spans="1:7" x14ac:dyDescent="0.25">
      <c r="A268" s="7" t="s">
        <v>7</v>
      </c>
      <c r="B268" s="8">
        <v>8600508</v>
      </c>
      <c r="C268" s="8">
        <v>655</v>
      </c>
      <c r="D268" s="8" t="s">
        <v>276</v>
      </c>
      <c r="E268" s="9" t="s">
        <v>9</v>
      </c>
      <c r="F268" s="9" t="s">
        <v>10</v>
      </c>
      <c r="G268" s="10">
        <v>44790</v>
      </c>
    </row>
    <row r="269" spans="1:7" x14ac:dyDescent="0.25">
      <c r="A269" s="7" t="s">
        <v>7</v>
      </c>
      <c r="B269" s="8">
        <v>8600509</v>
      </c>
      <c r="C269" s="8">
        <v>792</v>
      </c>
      <c r="D269" s="8" t="s">
        <v>277</v>
      </c>
      <c r="E269" s="9" t="s">
        <v>9</v>
      </c>
      <c r="F269" s="9" t="s">
        <v>10</v>
      </c>
      <c r="G269" s="10">
        <v>44790</v>
      </c>
    </row>
    <row r="270" spans="1:7" x14ac:dyDescent="0.25">
      <c r="A270" s="7" t="s">
        <v>7</v>
      </c>
      <c r="B270" s="8">
        <v>8600512</v>
      </c>
      <c r="C270" s="8">
        <v>987</v>
      </c>
      <c r="D270" s="8" t="s">
        <v>278</v>
      </c>
      <c r="E270" s="9" t="s">
        <v>9</v>
      </c>
      <c r="F270" s="9" t="s">
        <v>10</v>
      </c>
      <c r="G270" s="10">
        <v>44790</v>
      </c>
    </row>
    <row r="271" spans="1:7" x14ac:dyDescent="0.25">
      <c r="A271" s="7" t="s">
        <v>7</v>
      </c>
      <c r="B271" s="8">
        <v>8600513</v>
      </c>
      <c r="C271" s="8">
        <v>108</v>
      </c>
      <c r="D271" s="8" t="s">
        <v>279</v>
      </c>
      <c r="E271" s="9" t="s">
        <v>9</v>
      </c>
      <c r="F271" s="9" t="s">
        <v>10</v>
      </c>
      <c r="G271" s="10">
        <v>44790</v>
      </c>
    </row>
    <row r="272" spans="1:7" x14ac:dyDescent="0.25">
      <c r="A272" s="7" t="s">
        <v>7</v>
      </c>
      <c r="B272" s="8">
        <v>8600514</v>
      </c>
      <c r="C272" s="8">
        <v>133</v>
      </c>
      <c r="D272" s="8" t="s">
        <v>280</v>
      </c>
      <c r="E272" s="9" t="s">
        <v>9</v>
      </c>
      <c r="F272" s="9" t="s">
        <v>10</v>
      </c>
      <c r="G272" s="10">
        <v>44790</v>
      </c>
    </row>
    <row r="273" spans="1:7" x14ac:dyDescent="0.25">
      <c r="A273" s="7" t="s">
        <v>7</v>
      </c>
      <c r="B273" s="8">
        <v>8600515</v>
      </c>
      <c r="C273" s="8">
        <v>994</v>
      </c>
      <c r="D273" s="8" t="s">
        <v>281</v>
      </c>
      <c r="E273" s="9" t="s">
        <v>9</v>
      </c>
      <c r="F273" s="9" t="s">
        <v>10</v>
      </c>
      <c r="G273" s="10">
        <v>44790</v>
      </c>
    </row>
    <row r="274" spans="1:7" x14ac:dyDescent="0.25">
      <c r="A274" s="7" t="s">
        <v>7</v>
      </c>
      <c r="B274" s="8">
        <v>8600516</v>
      </c>
      <c r="C274" s="8">
        <v>1038</v>
      </c>
      <c r="D274" s="8" t="s">
        <v>282</v>
      </c>
      <c r="E274" s="9" t="s">
        <v>9</v>
      </c>
      <c r="F274" s="9" t="s">
        <v>10</v>
      </c>
      <c r="G274" s="10">
        <v>44790</v>
      </c>
    </row>
    <row r="275" spans="1:7" x14ac:dyDescent="0.25">
      <c r="A275" s="7" t="s">
        <v>7</v>
      </c>
      <c r="B275" s="8">
        <v>8600517</v>
      </c>
      <c r="C275" s="8">
        <v>1033</v>
      </c>
      <c r="D275" s="8" t="s">
        <v>283</v>
      </c>
      <c r="E275" s="9" t="s">
        <v>9</v>
      </c>
      <c r="F275" s="9" t="s">
        <v>10</v>
      </c>
      <c r="G275" s="10">
        <v>44790</v>
      </c>
    </row>
    <row r="276" spans="1:7" x14ac:dyDescent="0.25">
      <c r="A276" s="7" t="s">
        <v>7</v>
      </c>
      <c r="B276" s="8">
        <v>8600520</v>
      </c>
      <c r="C276" s="8">
        <v>656</v>
      </c>
      <c r="D276" s="8" t="s">
        <v>284</v>
      </c>
      <c r="E276" s="9" t="s">
        <v>9</v>
      </c>
      <c r="F276" s="9" t="s">
        <v>10</v>
      </c>
      <c r="G276" s="10">
        <v>44790</v>
      </c>
    </row>
    <row r="277" spans="1:7" x14ac:dyDescent="0.25">
      <c r="A277" s="7" t="s">
        <v>7</v>
      </c>
      <c r="B277" s="8">
        <v>8600522</v>
      </c>
      <c r="C277" s="8">
        <v>921</v>
      </c>
      <c r="D277" s="8" t="s">
        <v>285</v>
      </c>
      <c r="E277" s="9" t="s">
        <v>9</v>
      </c>
      <c r="F277" s="9" t="s">
        <v>10</v>
      </c>
      <c r="G277" s="10">
        <v>44790</v>
      </c>
    </row>
    <row r="278" spans="1:7" x14ac:dyDescent="0.25">
      <c r="A278" s="7" t="s">
        <v>7</v>
      </c>
      <c r="B278" s="8">
        <v>8600523</v>
      </c>
      <c r="C278" s="8">
        <v>791</v>
      </c>
      <c r="D278" s="8" t="s">
        <v>286</v>
      </c>
      <c r="E278" s="9" t="s">
        <v>9</v>
      </c>
      <c r="F278" s="9" t="s">
        <v>10</v>
      </c>
      <c r="G278" s="10">
        <v>44790</v>
      </c>
    </row>
    <row r="279" spans="1:7" x14ac:dyDescent="0.25">
      <c r="A279" s="7" t="s">
        <v>7</v>
      </c>
      <c r="B279" s="8">
        <v>8600524</v>
      </c>
      <c r="C279" s="8">
        <v>340</v>
      </c>
      <c r="D279" s="8" t="s">
        <v>287</v>
      </c>
      <c r="E279" s="9" t="s">
        <v>9</v>
      </c>
      <c r="F279" s="9" t="s">
        <v>10</v>
      </c>
      <c r="G279" s="10">
        <v>44790</v>
      </c>
    </row>
    <row r="280" spans="1:7" x14ac:dyDescent="0.25">
      <c r="A280" s="7" t="s">
        <v>7</v>
      </c>
      <c r="B280" s="8">
        <v>8600525</v>
      </c>
      <c r="C280" s="8">
        <v>740</v>
      </c>
      <c r="D280" s="8" t="s">
        <v>288</v>
      </c>
      <c r="E280" s="9" t="s">
        <v>9</v>
      </c>
      <c r="F280" s="9" t="s">
        <v>10</v>
      </c>
      <c r="G280" s="10">
        <v>44790</v>
      </c>
    </row>
    <row r="281" spans="1:7" x14ac:dyDescent="0.25">
      <c r="A281" s="7" t="s">
        <v>7</v>
      </c>
      <c r="B281" s="8">
        <v>8600526</v>
      </c>
      <c r="C281" s="8">
        <v>601</v>
      </c>
      <c r="D281" s="8" t="s">
        <v>289</v>
      </c>
      <c r="E281" s="9" t="s">
        <v>9</v>
      </c>
      <c r="F281" s="9" t="s">
        <v>10</v>
      </c>
      <c r="G281" s="10">
        <v>44790</v>
      </c>
    </row>
    <row r="282" spans="1:7" x14ac:dyDescent="0.25">
      <c r="A282" s="7" t="s">
        <v>7</v>
      </c>
      <c r="B282" s="8">
        <v>8600527</v>
      </c>
      <c r="C282" s="8">
        <v>277</v>
      </c>
      <c r="D282" s="8" t="s">
        <v>290</v>
      </c>
      <c r="E282" s="9" t="s">
        <v>9</v>
      </c>
      <c r="F282" s="9" t="s">
        <v>10</v>
      </c>
      <c r="G282" s="10">
        <v>44790</v>
      </c>
    </row>
    <row r="283" spans="1:7" x14ac:dyDescent="0.25">
      <c r="A283" s="7" t="s">
        <v>7</v>
      </c>
      <c r="B283" s="8">
        <v>8600528</v>
      </c>
      <c r="C283" s="8">
        <v>314</v>
      </c>
      <c r="D283" s="8" t="s">
        <v>291</v>
      </c>
      <c r="E283" s="9" t="s">
        <v>9</v>
      </c>
      <c r="F283" s="9" t="s">
        <v>10</v>
      </c>
      <c r="G283" s="10">
        <v>44790</v>
      </c>
    </row>
    <row r="284" spans="1:7" x14ac:dyDescent="0.25">
      <c r="A284" s="7" t="s">
        <v>7</v>
      </c>
      <c r="B284" s="8">
        <v>8600529</v>
      </c>
      <c r="C284" s="8">
        <v>98</v>
      </c>
      <c r="D284" s="8" t="s">
        <v>292</v>
      </c>
      <c r="E284" s="9" t="s">
        <v>9</v>
      </c>
      <c r="F284" s="9" t="s">
        <v>10</v>
      </c>
      <c r="G284" s="10">
        <v>44790</v>
      </c>
    </row>
    <row r="285" spans="1:7" x14ac:dyDescent="0.25">
      <c r="A285" s="7" t="s">
        <v>7</v>
      </c>
      <c r="B285" s="8">
        <v>8600530</v>
      </c>
      <c r="C285" s="8">
        <v>51</v>
      </c>
      <c r="D285" s="8" t="s">
        <v>293</v>
      </c>
      <c r="E285" s="9" t="s">
        <v>9</v>
      </c>
      <c r="F285" s="9" t="s">
        <v>10</v>
      </c>
      <c r="G285" s="10">
        <v>44790</v>
      </c>
    </row>
    <row r="286" spans="1:7" x14ac:dyDescent="0.25">
      <c r="A286" s="7" t="s">
        <v>7</v>
      </c>
      <c r="B286" s="8">
        <v>8600531</v>
      </c>
      <c r="C286" s="8">
        <v>362</v>
      </c>
      <c r="D286" s="8" t="s">
        <v>294</v>
      </c>
      <c r="E286" s="9" t="s">
        <v>9</v>
      </c>
      <c r="F286" s="9" t="s">
        <v>10</v>
      </c>
      <c r="G286" s="10">
        <v>44790</v>
      </c>
    </row>
    <row r="287" spans="1:7" x14ac:dyDescent="0.25">
      <c r="A287" s="7" t="s">
        <v>7</v>
      </c>
      <c r="B287" s="8">
        <v>8600532</v>
      </c>
      <c r="C287" s="8">
        <v>102</v>
      </c>
      <c r="D287" s="8" t="s">
        <v>295</v>
      </c>
      <c r="E287" s="9" t="s">
        <v>9</v>
      </c>
      <c r="F287" s="9" t="s">
        <v>10</v>
      </c>
      <c r="G287" s="10">
        <v>44790</v>
      </c>
    </row>
    <row r="288" spans="1:7" x14ac:dyDescent="0.25">
      <c r="A288" s="7" t="s">
        <v>7</v>
      </c>
      <c r="B288" s="8">
        <v>8600533</v>
      </c>
      <c r="C288" s="8">
        <v>111</v>
      </c>
      <c r="D288" s="8" t="s">
        <v>296</v>
      </c>
      <c r="E288" s="9" t="s">
        <v>9</v>
      </c>
      <c r="F288" s="9" t="s">
        <v>10</v>
      </c>
      <c r="G288" s="10">
        <v>44790</v>
      </c>
    </row>
    <row r="289" spans="1:7" x14ac:dyDescent="0.25">
      <c r="A289" s="7" t="s">
        <v>7</v>
      </c>
      <c r="B289" s="8">
        <v>8600534</v>
      </c>
      <c r="C289" s="8">
        <v>531</v>
      </c>
      <c r="D289" s="8" t="s">
        <v>297</v>
      </c>
      <c r="E289" s="9" t="s">
        <v>9</v>
      </c>
      <c r="F289" s="9" t="s">
        <v>10</v>
      </c>
      <c r="G289" s="10">
        <v>44790</v>
      </c>
    </row>
    <row r="290" spans="1:7" x14ac:dyDescent="0.25">
      <c r="A290" s="7" t="s">
        <v>7</v>
      </c>
      <c r="B290" s="8">
        <v>8600539</v>
      </c>
      <c r="C290" s="8">
        <v>773</v>
      </c>
      <c r="D290" s="8" t="s">
        <v>298</v>
      </c>
      <c r="E290" s="9" t="s">
        <v>9</v>
      </c>
      <c r="F290" s="9" t="s">
        <v>10</v>
      </c>
      <c r="G290" s="10">
        <v>44790</v>
      </c>
    </row>
    <row r="291" spans="1:7" x14ac:dyDescent="0.25">
      <c r="A291" s="7" t="s">
        <v>7</v>
      </c>
      <c r="B291" s="8">
        <v>8600540</v>
      </c>
      <c r="C291" s="8">
        <v>741</v>
      </c>
      <c r="D291" s="8" t="s">
        <v>299</v>
      </c>
      <c r="E291" s="9" t="s">
        <v>9</v>
      </c>
      <c r="F291" s="9" t="s">
        <v>10</v>
      </c>
      <c r="G291" s="10">
        <v>44790</v>
      </c>
    </row>
    <row r="292" spans="1:7" x14ac:dyDescent="0.25">
      <c r="A292" s="7" t="s">
        <v>7</v>
      </c>
      <c r="B292" s="8">
        <v>8600543</v>
      </c>
      <c r="C292" s="8">
        <v>566</v>
      </c>
      <c r="D292" s="8" t="s">
        <v>300</v>
      </c>
      <c r="E292" s="9" t="s">
        <v>9</v>
      </c>
      <c r="F292" s="9" t="s">
        <v>10</v>
      </c>
      <c r="G292" s="10">
        <v>44790</v>
      </c>
    </row>
    <row r="293" spans="1:7" x14ac:dyDescent="0.25">
      <c r="A293" s="7" t="s">
        <v>7</v>
      </c>
      <c r="B293" s="8">
        <v>8600544</v>
      </c>
      <c r="C293" s="8">
        <v>379</v>
      </c>
      <c r="D293" s="8" t="s">
        <v>301</v>
      </c>
      <c r="E293" s="9" t="s">
        <v>9</v>
      </c>
      <c r="F293" s="9" t="s">
        <v>10</v>
      </c>
      <c r="G293" s="10">
        <v>44790</v>
      </c>
    </row>
    <row r="294" spans="1:7" x14ac:dyDescent="0.25">
      <c r="A294" s="7" t="s">
        <v>7</v>
      </c>
      <c r="B294" s="8">
        <v>8600545</v>
      </c>
      <c r="C294" s="8">
        <v>1184</v>
      </c>
      <c r="D294" s="8" t="s">
        <v>302</v>
      </c>
      <c r="E294" s="9" t="s">
        <v>9</v>
      </c>
      <c r="F294" s="9" t="s">
        <v>10</v>
      </c>
      <c r="G294" s="10">
        <v>44790</v>
      </c>
    </row>
    <row r="295" spans="1:7" x14ac:dyDescent="0.25">
      <c r="A295" s="7" t="s">
        <v>7</v>
      </c>
      <c r="B295" s="8">
        <v>8600546</v>
      </c>
      <c r="C295" s="8">
        <v>1174</v>
      </c>
      <c r="D295" s="8" t="s">
        <v>303</v>
      </c>
      <c r="E295" s="9" t="s">
        <v>9</v>
      </c>
      <c r="F295" s="9" t="s">
        <v>10</v>
      </c>
      <c r="G295" s="10">
        <v>44790</v>
      </c>
    </row>
    <row r="296" spans="1:7" x14ac:dyDescent="0.25">
      <c r="A296" s="7" t="s">
        <v>7</v>
      </c>
      <c r="B296" s="8">
        <v>8600547</v>
      </c>
      <c r="C296" s="8">
        <v>560</v>
      </c>
      <c r="D296" s="8" t="s">
        <v>304</v>
      </c>
      <c r="E296" s="9" t="s">
        <v>9</v>
      </c>
      <c r="F296" s="9" t="s">
        <v>10</v>
      </c>
      <c r="G296" s="10">
        <v>44790</v>
      </c>
    </row>
    <row r="297" spans="1:7" x14ac:dyDescent="0.25">
      <c r="A297" s="7" t="s">
        <v>7</v>
      </c>
      <c r="B297" s="8">
        <v>8600548</v>
      </c>
      <c r="C297" s="8">
        <v>548</v>
      </c>
      <c r="D297" s="8" t="s">
        <v>305</v>
      </c>
      <c r="E297" s="9" t="s">
        <v>9</v>
      </c>
      <c r="F297" s="9" t="s">
        <v>10</v>
      </c>
      <c r="G297" s="10">
        <v>44790</v>
      </c>
    </row>
    <row r="298" spans="1:7" x14ac:dyDescent="0.25">
      <c r="A298" s="7" t="s">
        <v>7</v>
      </c>
      <c r="B298" s="8">
        <v>8600550</v>
      </c>
      <c r="C298" s="8">
        <v>513</v>
      </c>
      <c r="D298" s="8" t="s">
        <v>306</v>
      </c>
      <c r="E298" s="9" t="s">
        <v>9</v>
      </c>
      <c r="F298" s="9" t="s">
        <v>10</v>
      </c>
      <c r="G298" s="10">
        <v>44790</v>
      </c>
    </row>
    <row r="299" spans="1:7" x14ac:dyDescent="0.25">
      <c r="A299" s="7" t="s">
        <v>7</v>
      </c>
      <c r="B299" s="8">
        <v>8600551</v>
      </c>
      <c r="C299" s="8">
        <v>381</v>
      </c>
      <c r="D299" s="8" t="s">
        <v>307</v>
      </c>
      <c r="E299" s="9" t="s">
        <v>9</v>
      </c>
      <c r="F299" s="9" t="s">
        <v>10</v>
      </c>
      <c r="G299" s="10">
        <v>44790</v>
      </c>
    </row>
    <row r="300" spans="1:7" x14ac:dyDescent="0.25">
      <c r="A300" s="7" t="s">
        <v>7</v>
      </c>
      <c r="B300" s="8">
        <v>8600552</v>
      </c>
      <c r="C300" s="8">
        <v>1149</v>
      </c>
      <c r="D300" s="8" t="s">
        <v>308</v>
      </c>
      <c r="E300" s="9" t="s">
        <v>9</v>
      </c>
      <c r="F300" s="9" t="s">
        <v>10</v>
      </c>
      <c r="G300" s="10">
        <v>44790</v>
      </c>
    </row>
    <row r="301" spans="1:7" x14ac:dyDescent="0.25">
      <c r="A301" s="7" t="s">
        <v>7</v>
      </c>
      <c r="B301" s="8">
        <v>8600553</v>
      </c>
      <c r="C301" s="8">
        <v>710</v>
      </c>
      <c r="D301" s="8" t="s">
        <v>309</v>
      </c>
      <c r="E301" s="9" t="s">
        <v>9</v>
      </c>
      <c r="F301" s="9" t="s">
        <v>10</v>
      </c>
      <c r="G301" s="10">
        <v>44790</v>
      </c>
    </row>
    <row r="302" spans="1:7" x14ac:dyDescent="0.25">
      <c r="A302" s="7" t="s">
        <v>7</v>
      </c>
      <c r="B302" s="8">
        <v>8600554</v>
      </c>
      <c r="C302" s="8">
        <v>807</v>
      </c>
      <c r="D302" s="8" t="s">
        <v>310</v>
      </c>
      <c r="E302" s="9" t="s">
        <v>9</v>
      </c>
      <c r="F302" s="9" t="s">
        <v>10</v>
      </c>
      <c r="G302" s="10">
        <v>44790</v>
      </c>
    </row>
    <row r="303" spans="1:7" x14ac:dyDescent="0.25">
      <c r="A303" s="7" t="s">
        <v>7</v>
      </c>
      <c r="B303" s="8">
        <v>8600555</v>
      </c>
      <c r="C303" s="8">
        <v>382</v>
      </c>
      <c r="D303" s="8" t="s">
        <v>311</v>
      </c>
      <c r="E303" s="9" t="s">
        <v>9</v>
      </c>
      <c r="F303" s="9" t="s">
        <v>10</v>
      </c>
      <c r="G303" s="10">
        <v>44790</v>
      </c>
    </row>
    <row r="304" spans="1:7" x14ac:dyDescent="0.25">
      <c r="A304" s="7" t="s">
        <v>7</v>
      </c>
      <c r="B304" s="8">
        <v>8600556</v>
      </c>
      <c r="C304" s="8">
        <v>1143</v>
      </c>
      <c r="D304" s="8" t="s">
        <v>312</v>
      </c>
      <c r="E304" s="9" t="s">
        <v>9</v>
      </c>
      <c r="F304" s="9" t="s">
        <v>10</v>
      </c>
      <c r="G304" s="10">
        <v>44790</v>
      </c>
    </row>
    <row r="305" spans="1:7" x14ac:dyDescent="0.25">
      <c r="A305" s="7" t="s">
        <v>7</v>
      </c>
      <c r="B305" s="8">
        <v>8600558</v>
      </c>
      <c r="C305" s="8">
        <v>1177</v>
      </c>
      <c r="D305" s="8" t="s">
        <v>313</v>
      </c>
      <c r="E305" s="9" t="s">
        <v>9</v>
      </c>
      <c r="F305" s="9" t="s">
        <v>10</v>
      </c>
      <c r="G305" s="10">
        <v>44790</v>
      </c>
    </row>
    <row r="306" spans="1:7" x14ac:dyDescent="0.25">
      <c r="A306" s="7" t="s">
        <v>7</v>
      </c>
      <c r="B306" s="8">
        <v>8600561</v>
      </c>
      <c r="C306" s="8">
        <v>1147</v>
      </c>
      <c r="D306" s="8" t="s">
        <v>314</v>
      </c>
      <c r="E306" s="9" t="s">
        <v>9</v>
      </c>
      <c r="F306" s="9" t="s">
        <v>10</v>
      </c>
      <c r="G306" s="10">
        <v>44790</v>
      </c>
    </row>
    <row r="307" spans="1:7" x14ac:dyDescent="0.25">
      <c r="A307" s="7" t="s">
        <v>7</v>
      </c>
      <c r="B307" s="8">
        <v>8600562</v>
      </c>
      <c r="C307" s="8">
        <v>1182</v>
      </c>
      <c r="D307" s="8" t="s">
        <v>315</v>
      </c>
      <c r="E307" s="9" t="s">
        <v>9</v>
      </c>
      <c r="F307" s="9" t="s">
        <v>10</v>
      </c>
      <c r="G307" s="10">
        <v>44790</v>
      </c>
    </row>
    <row r="308" spans="1:7" x14ac:dyDescent="0.25">
      <c r="A308" s="7" t="s">
        <v>7</v>
      </c>
      <c r="B308" s="8">
        <v>8600563</v>
      </c>
      <c r="C308" s="8">
        <v>702</v>
      </c>
      <c r="D308" s="8" t="s">
        <v>316</v>
      </c>
      <c r="E308" s="9" t="s">
        <v>9</v>
      </c>
      <c r="F308" s="9" t="s">
        <v>10</v>
      </c>
      <c r="G308" s="10">
        <v>44790</v>
      </c>
    </row>
    <row r="309" spans="1:7" x14ac:dyDescent="0.25">
      <c r="A309" s="7" t="s">
        <v>7</v>
      </c>
      <c r="B309" s="8">
        <v>8600564</v>
      </c>
      <c r="C309" s="8">
        <v>580</v>
      </c>
      <c r="D309" s="8" t="s">
        <v>317</v>
      </c>
      <c r="E309" s="9" t="s">
        <v>9</v>
      </c>
      <c r="F309" s="9" t="s">
        <v>10</v>
      </c>
      <c r="G309" s="10">
        <v>44790</v>
      </c>
    </row>
    <row r="310" spans="1:7" x14ac:dyDescent="0.25">
      <c r="A310" s="7" t="s">
        <v>7</v>
      </c>
      <c r="B310" s="8">
        <v>8600565</v>
      </c>
      <c r="C310" s="8">
        <v>910</v>
      </c>
      <c r="D310" s="8" t="s">
        <v>318</v>
      </c>
      <c r="E310" s="9" t="s">
        <v>9</v>
      </c>
      <c r="F310" s="9" t="s">
        <v>10</v>
      </c>
      <c r="G310" s="10">
        <v>44790</v>
      </c>
    </row>
    <row r="311" spans="1:7" x14ac:dyDescent="0.25">
      <c r="A311" s="7" t="s">
        <v>7</v>
      </c>
      <c r="B311" s="8">
        <v>8600566</v>
      </c>
      <c r="C311" s="8">
        <v>1181</v>
      </c>
      <c r="D311" s="8" t="s">
        <v>319</v>
      </c>
      <c r="E311" s="9" t="s">
        <v>9</v>
      </c>
      <c r="F311" s="9" t="s">
        <v>10</v>
      </c>
      <c r="G311" s="10">
        <v>44790</v>
      </c>
    </row>
    <row r="312" spans="1:7" x14ac:dyDescent="0.25">
      <c r="A312" s="7" t="s">
        <v>7</v>
      </c>
      <c r="B312" s="8">
        <v>8600567</v>
      </c>
      <c r="C312" s="8">
        <v>353</v>
      </c>
      <c r="D312" s="8" t="s">
        <v>320</v>
      </c>
      <c r="E312" s="9" t="s">
        <v>9</v>
      </c>
      <c r="F312" s="9" t="s">
        <v>10</v>
      </c>
      <c r="G312" s="10">
        <v>44790</v>
      </c>
    </row>
    <row r="313" spans="1:7" x14ac:dyDescent="0.25">
      <c r="A313" s="7" t="s">
        <v>7</v>
      </c>
      <c r="B313" s="8">
        <v>8600568</v>
      </c>
      <c r="C313" s="8">
        <v>344</v>
      </c>
      <c r="D313" s="8" t="s">
        <v>321</v>
      </c>
      <c r="E313" s="9" t="s">
        <v>9</v>
      </c>
      <c r="F313" s="9" t="s">
        <v>10</v>
      </c>
      <c r="G313" s="10">
        <v>44790</v>
      </c>
    </row>
    <row r="314" spans="1:7" x14ac:dyDescent="0.25">
      <c r="A314" s="7" t="s">
        <v>7</v>
      </c>
      <c r="B314" s="8">
        <v>8600569</v>
      </c>
      <c r="C314" s="8">
        <v>1169</v>
      </c>
      <c r="D314" s="8" t="s">
        <v>322</v>
      </c>
      <c r="E314" s="9" t="s">
        <v>9</v>
      </c>
      <c r="F314" s="9" t="s">
        <v>10</v>
      </c>
      <c r="G314" s="10">
        <v>44790</v>
      </c>
    </row>
    <row r="315" spans="1:7" x14ac:dyDescent="0.25">
      <c r="A315" s="7" t="s">
        <v>7</v>
      </c>
      <c r="B315" s="8">
        <v>8600570</v>
      </c>
      <c r="C315" s="8">
        <v>287</v>
      </c>
      <c r="D315" s="8" t="s">
        <v>323</v>
      </c>
      <c r="E315" s="9" t="s">
        <v>9</v>
      </c>
      <c r="F315" s="9" t="s">
        <v>10</v>
      </c>
      <c r="G315" s="10">
        <v>44790</v>
      </c>
    </row>
    <row r="316" spans="1:7" x14ac:dyDescent="0.25">
      <c r="A316" s="7" t="s">
        <v>7</v>
      </c>
      <c r="B316" s="8">
        <v>8600571</v>
      </c>
      <c r="C316" s="8">
        <v>283</v>
      </c>
      <c r="D316" s="8" t="s">
        <v>324</v>
      </c>
      <c r="E316" s="9" t="s">
        <v>9</v>
      </c>
      <c r="F316" s="9" t="s">
        <v>10</v>
      </c>
      <c r="G316" s="10">
        <v>44790</v>
      </c>
    </row>
    <row r="317" spans="1:7" x14ac:dyDescent="0.25">
      <c r="A317" s="7" t="s">
        <v>7</v>
      </c>
      <c r="B317" s="8">
        <v>8600572</v>
      </c>
      <c r="C317" s="8">
        <v>1180</v>
      </c>
      <c r="D317" s="8" t="s">
        <v>325</v>
      </c>
      <c r="E317" s="9" t="s">
        <v>9</v>
      </c>
      <c r="F317" s="9" t="s">
        <v>10</v>
      </c>
      <c r="G317" s="10">
        <v>44790</v>
      </c>
    </row>
    <row r="318" spans="1:7" x14ac:dyDescent="0.25">
      <c r="A318" s="7" t="s">
        <v>7</v>
      </c>
      <c r="B318" s="8">
        <v>8600573</v>
      </c>
      <c r="C318" s="8">
        <v>309</v>
      </c>
      <c r="D318" s="8" t="s">
        <v>326</v>
      </c>
      <c r="E318" s="9" t="s">
        <v>9</v>
      </c>
      <c r="F318" s="9" t="s">
        <v>10</v>
      </c>
      <c r="G318" s="10">
        <v>44790</v>
      </c>
    </row>
    <row r="319" spans="1:7" x14ac:dyDescent="0.25">
      <c r="A319" s="7" t="s">
        <v>7</v>
      </c>
      <c r="B319" s="8">
        <v>8600574</v>
      </c>
      <c r="C319" s="8">
        <v>1188</v>
      </c>
      <c r="D319" s="8" t="s">
        <v>327</v>
      </c>
      <c r="E319" s="9" t="s">
        <v>9</v>
      </c>
      <c r="F319" s="9" t="s">
        <v>10</v>
      </c>
      <c r="G319" s="10">
        <v>44790</v>
      </c>
    </row>
    <row r="320" spans="1:7" x14ac:dyDescent="0.25">
      <c r="A320" s="7" t="s">
        <v>7</v>
      </c>
      <c r="B320" s="8">
        <v>8600575</v>
      </c>
      <c r="C320" s="8">
        <v>263</v>
      </c>
      <c r="D320" s="8" t="s">
        <v>328</v>
      </c>
      <c r="E320" s="9" t="s">
        <v>9</v>
      </c>
      <c r="F320" s="9" t="s">
        <v>10</v>
      </c>
      <c r="G320" s="10">
        <v>44790</v>
      </c>
    </row>
    <row r="321" spans="1:7" x14ac:dyDescent="0.25">
      <c r="A321" s="7" t="s">
        <v>7</v>
      </c>
      <c r="B321" s="8">
        <v>8600576</v>
      </c>
      <c r="C321" s="8">
        <v>671</v>
      </c>
      <c r="D321" s="8" t="s">
        <v>329</v>
      </c>
      <c r="E321" s="9" t="s">
        <v>9</v>
      </c>
      <c r="F321" s="9" t="s">
        <v>10</v>
      </c>
      <c r="G321" s="10">
        <v>44790</v>
      </c>
    </row>
    <row r="322" spans="1:7" x14ac:dyDescent="0.25">
      <c r="A322" s="7" t="s">
        <v>7</v>
      </c>
      <c r="B322" s="8">
        <v>8600577</v>
      </c>
      <c r="C322" s="8">
        <v>1135</v>
      </c>
      <c r="D322" s="8" t="s">
        <v>330</v>
      </c>
      <c r="E322" s="9" t="s">
        <v>9</v>
      </c>
      <c r="F322" s="9" t="s">
        <v>10</v>
      </c>
      <c r="G322" s="10">
        <v>44790</v>
      </c>
    </row>
    <row r="323" spans="1:7" x14ac:dyDescent="0.25">
      <c r="A323" s="7" t="s">
        <v>7</v>
      </c>
      <c r="B323" s="8">
        <v>8600579</v>
      </c>
      <c r="C323" s="8">
        <v>465</v>
      </c>
      <c r="D323" s="8" t="s">
        <v>331</v>
      </c>
      <c r="E323" s="9" t="s">
        <v>9</v>
      </c>
      <c r="F323" s="9" t="s">
        <v>10</v>
      </c>
      <c r="G323" s="10">
        <v>44790</v>
      </c>
    </row>
    <row r="324" spans="1:7" x14ac:dyDescent="0.25">
      <c r="A324" s="7" t="s">
        <v>7</v>
      </c>
      <c r="B324" s="8">
        <v>8600580</v>
      </c>
      <c r="C324" s="8">
        <v>93</v>
      </c>
      <c r="D324" s="8" t="s">
        <v>332</v>
      </c>
      <c r="E324" s="9" t="s">
        <v>9</v>
      </c>
      <c r="F324" s="9" t="s">
        <v>10</v>
      </c>
      <c r="G324" s="10">
        <v>44790</v>
      </c>
    </row>
    <row r="325" spans="1:7" x14ac:dyDescent="0.25">
      <c r="A325" s="7" t="s">
        <v>7</v>
      </c>
      <c r="B325" s="8">
        <v>8600581</v>
      </c>
      <c r="C325" s="8">
        <v>460</v>
      </c>
      <c r="D325" s="8" t="s">
        <v>333</v>
      </c>
      <c r="E325" s="9" t="s">
        <v>9</v>
      </c>
      <c r="F325" s="9" t="s">
        <v>10</v>
      </c>
      <c r="G325" s="10">
        <v>44790</v>
      </c>
    </row>
    <row r="326" spans="1:7" x14ac:dyDescent="0.25">
      <c r="A326" s="7" t="s">
        <v>7</v>
      </c>
      <c r="B326" s="8">
        <v>8600584</v>
      </c>
      <c r="C326" s="8">
        <v>464</v>
      </c>
      <c r="D326" s="8" t="s">
        <v>334</v>
      </c>
      <c r="E326" s="9" t="s">
        <v>9</v>
      </c>
      <c r="F326" s="9" t="s">
        <v>10</v>
      </c>
      <c r="G326" s="10">
        <v>44790</v>
      </c>
    </row>
    <row r="327" spans="1:7" x14ac:dyDescent="0.25">
      <c r="A327" s="7" t="s">
        <v>7</v>
      </c>
      <c r="B327" s="8">
        <v>8600589</v>
      </c>
      <c r="C327" s="8">
        <v>713</v>
      </c>
      <c r="D327" s="8" t="s">
        <v>335</v>
      </c>
      <c r="E327" s="9" t="s">
        <v>9</v>
      </c>
      <c r="F327" s="9" t="s">
        <v>10</v>
      </c>
      <c r="G327" s="10">
        <v>44790</v>
      </c>
    </row>
    <row r="328" spans="1:7" x14ac:dyDescent="0.25">
      <c r="A328" s="7" t="s">
        <v>7</v>
      </c>
      <c r="B328" s="8">
        <v>8600590</v>
      </c>
      <c r="C328" s="8">
        <v>749</v>
      </c>
      <c r="D328" s="8" t="s">
        <v>336</v>
      </c>
      <c r="E328" s="9" t="s">
        <v>9</v>
      </c>
      <c r="F328" s="9" t="s">
        <v>10</v>
      </c>
      <c r="G328" s="10">
        <v>44790</v>
      </c>
    </row>
    <row r="329" spans="1:7" x14ac:dyDescent="0.25">
      <c r="A329" s="7" t="s">
        <v>7</v>
      </c>
      <c r="B329" s="8">
        <v>8600592</v>
      </c>
      <c r="C329" s="8">
        <v>970</v>
      </c>
      <c r="D329" s="8" t="s">
        <v>337</v>
      </c>
      <c r="E329" s="9" t="s">
        <v>9</v>
      </c>
      <c r="F329" s="9" t="s">
        <v>10</v>
      </c>
      <c r="G329" s="10">
        <v>44790</v>
      </c>
    </row>
    <row r="330" spans="1:7" x14ac:dyDescent="0.25">
      <c r="A330" s="7" t="s">
        <v>7</v>
      </c>
      <c r="B330" s="8">
        <v>8600593</v>
      </c>
      <c r="C330" s="8">
        <v>595</v>
      </c>
      <c r="D330" s="8" t="s">
        <v>338</v>
      </c>
      <c r="E330" s="9" t="s">
        <v>9</v>
      </c>
      <c r="F330" s="9" t="s">
        <v>10</v>
      </c>
      <c r="G330" s="10">
        <v>44790</v>
      </c>
    </row>
    <row r="331" spans="1:7" x14ac:dyDescent="0.25">
      <c r="A331" s="7" t="s">
        <v>7</v>
      </c>
      <c r="B331" s="8">
        <v>8600594</v>
      </c>
      <c r="C331" s="8">
        <v>1075</v>
      </c>
      <c r="D331" s="8" t="s">
        <v>339</v>
      </c>
      <c r="E331" s="9" t="s">
        <v>9</v>
      </c>
      <c r="F331" s="9" t="s">
        <v>10</v>
      </c>
      <c r="G331" s="10">
        <v>44790</v>
      </c>
    </row>
    <row r="332" spans="1:7" x14ac:dyDescent="0.25">
      <c r="A332" s="7" t="s">
        <v>7</v>
      </c>
      <c r="B332" s="8">
        <v>8600595</v>
      </c>
      <c r="C332" s="8">
        <v>1012</v>
      </c>
      <c r="D332" s="8" t="s">
        <v>340</v>
      </c>
      <c r="E332" s="9" t="s">
        <v>9</v>
      </c>
      <c r="F332" s="9" t="s">
        <v>10</v>
      </c>
      <c r="G332" s="10">
        <v>44790</v>
      </c>
    </row>
    <row r="333" spans="1:7" x14ac:dyDescent="0.25">
      <c r="A333" s="7" t="s">
        <v>7</v>
      </c>
      <c r="B333" s="8">
        <v>8600596</v>
      </c>
      <c r="C333" s="8">
        <v>980</v>
      </c>
      <c r="D333" s="8" t="s">
        <v>341</v>
      </c>
      <c r="E333" s="9" t="s">
        <v>9</v>
      </c>
      <c r="F333" s="9" t="s">
        <v>10</v>
      </c>
      <c r="G333" s="10">
        <v>44790</v>
      </c>
    </row>
    <row r="334" spans="1:7" x14ac:dyDescent="0.25">
      <c r="A334" s="7" t="s">
        <v>7</v>
      </c>
      <c r="B334" s="8">
        <v>8600597</v>
      </c>
      <c r="C334" s="8">
        <v>471</v>
      </c>
      <c r="D334" s="8" t="s">
        <v>342</v>
      </c>
      <c r="E334" s="9" t="s">
        <v>9</v>
      </c>
      <c r="F334" s="9" t="s">
        <v>10</v>
      </c>
      <c r="G334" s="10">
        <v>44790</v>
      </c>
    </row>
    <row r="335" spans="1:7" x14ac:dyDescent="0.25">
      <c r="A335" s="7" t="s">
        <v>7</v>
      </c>
      <c r="B335" s="8">
        <v>8600598</v>
      </c>
      <c r="C335" s="8">
        <v>140</v>
      </c>
      <c r="D335" s="8" t="s">
        <v>343</v>
      </c>
      <c r="E335" s="9" t="s">
        <v>9</v>
      </c>
      <c r="F335" s="9" t="s">
        <v>10</v>
      </c>
      <c r="G335" s="10">
        <v>44790</v>
      </c>
    </row>
    <row r="336" spans="1:7" x14ac:dyDescent="0.25">
      <c r="A336" s="7" t="s">
        <v>7</v>
      </c>
      <c r="B336" s="8">
        <v>8600599</v>
      </c>
      <c r="C336" s="8">
        <v>679</v>
      </c>
      <c r="D336" s="8" t="s">
        <v>344</v>
      </c>
      <c r="E336" s="9" t="s">
        <v>9</v>
      </c>
      <c r="F336" s="9" t="s">
        <v>10</v>
      </c>
      <c r="G336" s="10">
        <v>44790</v>
      </c>
    </row>
    <row r="337" spans="1:7" x14ac:dyDescent="0.25">
      <c r="A337" s="7" t="s">
        <v>7</v>
      </c>
      <c r="B337" s="8">
        <v>8600600</v>
      </c>
      <c r="C337" s="8">
        <v>368</v>
      </c>
      <c r="D337" s="8" t="s">
        <v>345</v>
      </c>
      <c r="E337" s="9" t="s">
        <v>9</v>
      </c>
      <c r="F337" s="9" t="s">
        <v>10</v>
      </c>
      <c r="G337" s="10">
        <v>44790</v>
      </c>
    </row>
    <row r="338" spans="1:7" x14ac:dyDescent="0.25">
      <c r="A338" s="7" t="s">
        <v>7</v>
      </c>
      <c r="B338" s="8">
        <v>8600602</v>
      </c>
      <c r="C338" s="8">
        <v>47</v>
      </c>
      <c r="D338" s="8" t="s">
        <v>346</v>
      </c>
      <c r="E338" s="9" t="s">
        <v>9</v>
      </c>
      <c r="F338" s="9" t="s">
        <v>10</v>
      </c>
      <c r="G338" s="10">
        <v>44790</v>
      </c>
    </row>
    <row r="339" spans="1:7" x14ac:dyDescent="0.25">
      <c r="A339" s="7" t="s">
        <v>7</v>
      </c>
      <c r="B339" s="8">
        <v>8600603</v>
      </c>
      <c r="C339" s="8">
        <v>950</v>
      </c>
      <c r="D339" s="8" t="s">
        <v>347</v>
      </c>
      <c r="E339" s="9" t="s">
        <v>9</v>
      </c>
      <c r="F339" s="9" t="s">
        <v>10</v>
      </c>
      <c r="G339" s="10">
        <v>44790</v>
      </c>
    </row>
    <row r="340" spans="1:7" x14ac:dyDescent="0.25">
      <c r="A340" s="7" t="s">
        <v>7</v>
      </c>
      <c r="B340" s="8">
        <v>8600604</v>
      </c>
      <c r="C340" s="8">
        <v>990</v>
      </c>
      <c r="D340" s="8" t="s">
        <v>348</v>
      </c>
      <c r="E340" s="9" t="s">
        <v>9</v>
      </c>
      <c r="F340" s="9" t="s">
        <v>10</v>
      </c>
      <c r="G340" s="10">
        <v>44790</v>
      </c>
    </row>
    <row r="341" spans="1:7" x14ac:dyDescent="0.25">
      <c r="A341" s="7" t="s">
        <v>7</v>
      </c>
      <c r="B341" s="8">
        <v>8600607</v>
      </c>
      <c r="C341" s="8">
        <v>1103</v>
      </c>
      <c r="D341" s="8" t="s">
        <v>349</v>
      </c>
      <c r="E341" s="9" t="s">
        <v>9</v>
      </c>
      <c r="F341" s="9" t="s">
        <v>10</v>
      </c>
      <c r="G341" s="10">
        <v>44790</v>
      </c>
    </row>
    <row r="342" spans="1:7" x14ac:dyDescent="0.25">
      <c r="A342" s="7" t="s">
        <v>7</v>
      </c>
      <c r="B342" s="8">
        <v>8600609</v>
      </c>
      <c r="C342" s="8">
        <v>920</v>
      </c>
      <c r="D342" s="8" t="s">
        <v>350</v>
      </c>
      <c r="E342" s="9" t="s">
        <v>9</v>
      </c>
      <c r="F342" s="9" t="s">
        <v>10</v>
      </c>
      <c r="G342" s="10">
        <v>44790</v>
      </c>
    </row>
    <row r="343" spans="1:7" x14ac:dyDescent="0.25">
      <c r="A343" s="7" t="s">
        <v>7</v>
      </c>
      <c r="B343" s="8">
        <v>8600610</v>
      </c>
      <c r="C343" s="8">
        <v>181</v>
      </c>
      <c r="D343" s="8" t="s">
        <v>351</v>
      </c>
      <c r="E343" s="9" t="s">
        <v>9</v>
      </c>
      <c r="F343" s="9" t="s">
        <v>10</v>
      </c>
      <c r="G343" s="10">
        <v>44790</v>
      </c>
    </row>
    <row r="344" spans="1:7" x14ac:dyDescent="0.25">
      <c r="A344" s="7" t="s">
        <v>7</v>
      </c>
      <c r="B344" s="8">
        <v>8600611</v>
      </c>
      <c r="C344" s="8">
        <v>176</v>
      </c>
      <c r="D344" s="8" t="s">
        <v>352</v>
      </c>
      <c r="E344" s="9" t="s">
        <v>9</v>
      </c>
      <c r="F344" s="9" t="s">
        <v>10</v>
      </c>
      <c r="G344" s="10">
        <v>44790</v>
      </c>
    </row>
    <row r="345" spans="1:7" x14ac:dyDescent="0.25">
      <c r="A345" s="7" t="s">
        <v>7</v>
      </c>
      <c r="B345" s="8">
        <v>8600612</v>
      </c>
      <c r="C345" s="8">
        <v>561</v>
      </c>
      <c r="D345" s="8" t="s">
        <v>353</v>
      </c>
      <c r="E345" s="9" t="s">
        <v>9</v>
      </c>
      <c r="F345" s="9" t="s">
        <v>10</v>
      </c>
      <c r="G345" s="10">
        <v>44790</v>
      </c>
    </row>
    <row r="346" spans="1:7" x14ac:dyDescent="0.25">
      <c r="A346" s="7" t="s">
        <v>7</v>
      </c>
      <c r="B346" s="8">
        <v>8600613</v>
      </c>
      <c r="C346" s="8">
        <v>562</v>
      </c>
      <c r="D346" s="8" t="s">
        <v>354</v>
      </c>
      <c r="E346" s="9" t="s">
        <v>9</v>
      </c>
      <c r="F346" s="9" t="s">
        <v>10</v>
      </c>
      <c r="G346" s="10">
        <v>44790</v>
      </c>
    </row>
    <row r="347" spans="1:7" x14ac:dyDescent="0.25">
      <c r="A347" s="7" t="s">
        <v>7</v>
      </c>
      <c r="B347" s="8">
        <v>8600614</v>
      </c>
      <c r="C347" s="8">
        <v>851</v>
      </c>
      <c r="D347" s="8" t="s">
        <v>355</v>
      </c>
      <c r="E347" s="9" t="s">
        <v>9</v>
      </c>
      <c r="F347" s="9" t="s">
        <v>10</v>
      </c>
      <c r="G347" s="10">
        <v>44790</v>
      </c>
    </row>
    <row r="348" spans="1:7" x14ac:dyDescent="0.25">
      <c r="A348" s="7" t="s">
        <v>7</v>
      </c>
      <c r="B348" s="8">
        <v>8600615</v>
      </c>
      <c r="C348" s="8">
        <v>828</v>
      </c>
      <c r="D348" s="8" t="s">
        <v>356</v>
      </c>
      <c r="E348" s="9" t="s">
        <v>9</v>
      </c>
      <c r="F348" s="9" t="s">
        <v>10</v>
      </c>
      <c r="G348" s="10">
        <v>44790</v>
      </c>
    </row>
    <row r="349" spans="1:7" x14ac:dyDescent="0.25">
      <c r="A349" s="7" t="s">
        <v>7</v>
      </c>
      <c r="B349" s="8">
        <v>8600616</v>
      </c>
      <c r="C349" s="8">
        <v>424</v>
      </c>
      <c r="D349" s="8" t="s">
        <v>357</v>
      </c>
      <c r="E349" s="9" t="s">
        <v>9</v>
      </c>
      <c r="F349" s="9" t="s">
        <v>10</v>
      </c>
      <c r="G349" s="10">
        <v>44790</v>
      </c>
    </row>
    <row r="350" spans="1:7" x14ac:dyDescent="0.25">
      <c r="A350" s="7" t="s">
        <v>7</v>
      </c>
      <c r="B350" s="8">
        <v>8600618</v>
      </c>
      <c r="C350" s="8">
        <v>820</v>
      </c>
      <c r="D350" s="8" t="s">
        <v>358</v>
      </c>
      <c r="E350" s="9" t="s">
        <v>9</v>
      </c>
      <c r="F350" s="9" t="s">
        <v>10</v>
      </c>
      <c r="G350" s="10">
        <v>44790</v>
      </c>
    </row>
    <row r="351" spans="1:7" x14ac:dyDescent="0.25">
      <c r="A351" s="7" t="s">
        <v>7</v>
      </c>
      <c r="B351" s="8">
        <v>8600619</v>
      </c>
      <c r="C351" s="8">
        <v>794</v>
      </c>
      <c r="D351" s="8" t="s">
        <v>359</v>
      </c>
      <c r="E351" s="9" t="s">
        <v>9</v>
      </c>
      <c r="F351" s="9" t="s">
        <v>10</v>
      </c>
      <c r="G351" s="10">
        <v>44790</v>
      </c>
    </row>
    <row r="352" spans="1:7" x14ac:dyDescent="0.25">
      <c r="A352" s="7" t="s">
        <v>7</v>
      </c>
      <c r="B352" s="8">
        <v>8600620</v>
      </c>
      <c r="C352" s="8">
        <v>743</v>
      </c>
      <c r="D352" s="8" t="s">
        <v>360</v>
      </c>
      <c r="E352" s="9" t="s">
        <v>9</v>
      </c>
      <c r="F352" s="9" t="s">
        <v>10</v>
      </c>
      <c r="G352" s="10">
        <v>44790</v>
      </c>
    </row>
    <row r="353" spans="1:7" x14ac:dyDescent="0.25">
      <c r="A353" s="7" t="s">
        <v>7</v>
      </c>
      <c r="B353" s="8">
        <v>8600621</v>
      </c>
      <c r="C353" s="8">
        <v>793</v>
      </c>
      <c r="D353" s="8" t="s">
        <v>361</v>
      </c>
      <c r="E353" s="9" t="s">
        <v>9</v>
      </c>
      <c r="F353" s="9" t="s">
        <v>10</v>
      </c>
      <c r="G353" s="10">
        <v>44790</v>
      </c>
    </row>
    <row r="354" spans="1:7" x14ac:dyDescent="0.25">
      <c r="A354" s="7" t="s">
        <v>7</v>
      </c>
      <c r="B354" s="8">
        <v>8600622</v>
      </c>
      <c r="C354" s="8">
        <v>1089</v>
      </c>
      <c r="D354" s="8" t="s">
        <v>362</v>
      </c>
      <c r="E354" s="9" t="s">
        <v>9</v>
      </c>
      <c r="F354" s="9" t="s">
        <v>10</v>
      </c>
      <c r="G354" s="10">
        <v>44790</v>
      </c>
    </row>
    <row r="355" spans="1:7" x14ac:dyDescent="0.25">
      <c r="A355" s="7" t="s">
        <v>7</v>
      </c>
      <c r="B355" s="8">
        <v>8600623</v>
      </c>
      <c r="C355" s="8">
        <v>522</v>
      </c>
      <c r="D355" s="8" t="s">
        <v>363</v>
      </c>
      <c r="E355" s="9" t="s">
        <v>9</v>
      </c>
      <c r="F355" s="9" t="s">
        <v>10</v>
      </c>
      <c r="G355" s="10">
        <v>44790</v>
      </c>
    </row>
    <row r="356" spans="1:7" x14ac:dyDescent="0.25">
      <c r="A356" s="7" t="s">
        <v>7</v>
      </c>
      <c r="B356" s="8">
        <v>8600624</v>
      </c>
      <c r="C356" s="8">
        <v>416</v>
      </c>
      <c r="D356" s="8" t="s">
        <v>364</v>
      </c>
      <c r="E356" s="9" t="s">
        <v>9</v>
      </c>
      <c r="F356" s="9" t="s">
        <v>10</v>
      </c>
      <c r="G356" s="10">
        <v>44790</v>
      </c>
    </row>
    <row r="357" spans="1:7" x14ac:dyDescent="0.25">
      <c r="A357" s="7" t="s">
        <v>7</v>
      </c>
      <c r="B357" s="8">
        <v>8600625</v>
      </c>
      <c r="C357" s="8">
        <v>852</v>
      </c>
      <c r="D357" s="8" t="s">
        <v>365</v>
      </c>
      <c r="E357" s="9" t="s">
        <v>9</v>
      </c>
      <c r="F357" s="9" t="s">
        <v>10</v>
      </c>
      <c r="G357" s="10">
        <v>44790</v>
      </c>
    </row>
    <row r="358" spans="1:7" x14ac:dyDescent="0.25">
      <c r="A358" s="7" t="s">
        <v>7</v>
      </c>
      <c r="B358" s="8">
        <v>8600628</v>
      </c>
      <c r="C358" s="8">
        <v>850</v>
      </c>
      <c r="D358" s="8" t="s">
        <v>366</v>
      </c>
      <c r="E358" s="9" t="s">
        <v>9</v>
      </c>
      <c r="F358" s="9" t="s">
        <v>10</v>
      </c>
      <c r="G358" s="10">
        <v>44790</v>
      </c>
    </row>
    <row r="359" spans="1:7" x14ac:dyDescent="0.25">
      <c r="A359" s="7" t="s">
        <v>7</v>
      </c>
      <c r="B359" s="8">
        <v>8600629</v>
      </c>
      <c r="C359" s="8">
        <v>600</v>
      </c>
      <c r="D359" s="8" t="s">
        <v>367</v>
      </c>
      <c r="E359" s="9" t="s">
        <v>9</v>
      </c>
      <c r="F359" s="9" t="s">
        <v>10</v>
      </c>
      <c r="G359" s="10">
        <v>44790</v>
      </c>
    </row>
    <row r="360" spans="1:7" x14ac:dyDescent="0.25">
      <c r="A360" s="7" t="s">
        <v>7</v>
      </c>
      <c r="B360" s="8">
        <v>8600631</v>
      </c>
      <c r="C360" s="8">
        <v>978</v>
      </c>
      <c r="D360" s="8" t="s">
        <v>368</v>
      </c>
      <c r="E360" s="9" t="s">
        <v>9</v>
      </c>
      <c r="F360" s="9" t="s">
        <v>10</v>
      </c>
      <c r="G360" s="10">
        <v>44790</v>
      </c>
    </row>
    <row r="361" spans="1:7" x14ac:dyDescent="0.25">
      <c r="A361" s="7" t="s">
        <v>7</v>
      </c>
      <c r="B361" s="8">
        <v>8600632</v>
      </c>
      <c r="C361" s="8">
        <v>366</v>
      </c>
      <c r="D361" s="8" t="s">
        <v>369</v>
      </c>
      <c r="E361" s="9" t="s">
        <v>9</v>
      </c>
      <c r="F361" s="9" t="s">
        <v>10</v>
      </c>
      <c r="G361" s="10">
        <v>44790</v>
      </c>
    </row>
    <row r="362" spans="1:7" x14ac:dyDescent="0.25">
      <c r="A362" s="7" t="s">
        <v>7</v>
      </c>
      <c r="B362" s="8">
        <v>8600633</v>
      </c>
      <c r="C362" s="8">
        <v>1205</v>
      </c>
      <c r="D362" s="8" t="s">
        <v>370</v>
      </c>
      <c r="E362" s="9" t="s">
        <v>9</v>
      </c>
      <c r="F362" s="9" t="s">
        <v>10</v>
      </c>
      <c r="G362" s="10">
        <v>44790</v>
      </c>
    </row>
    <row r="363" spans="1:7" x14ac:dyDescent="0.25">
      <c r="A363" s="7" t="s">
        <v>7</v>
      </c>
      <c r="B363" s="8">
        <v>8600634</v>
      </c>
      <c r="C363" s="8">
        <v>206</v>
      </c>
      <c r="D363" s="8" t="s">
        <v>371</v>
      </c>
      <c r="E363" s="9" t="s">
        <v>9</v>
      </c>
      <c r="F363" s="9" t="s">
        <v>10</v>
      </c>
      <c r="G363" s="10">
        <v>44790</v>
      </c>
    </row>
    <row r="364" spans="1:7" x14ac:dyDescent="0.25">
      <c r="A364" s="7" t="s">
        <v>7</v>
      </c>
      <c r="B364" s="8">
        <v>8600635</v>
      </c>
      <c r="C364" s="8">
        <v>285</v>
      </c>
      <c r="D364" s="8" t="s">
        <v>372</v>
      </c>
      <c r="E364" s="9" t="s">
        <v>9</v>
      </c>
      <c r="F364" s="9" t="s">
        <v>10</v>
      </c>
      <c r="G364" s="10">
        <v>44790</v>
      </c>
    </row>
    <row r="365" spans="1:7" x14ac:dyDescent="0.25">
      <c r="A365" s="7" t="s">
        <v>7</v>
      </c>
      <c r="B365" s="8">
        <v>8600636</v>
      </c>
      <c r="C365" s="8">
        <v>509</v>
      </c>
      <c r="D365" s="8" t="s">
        <v>373</v>
      </c>
      <c r="E365" s="9" t="s">
        <v>9</v>
      </c>
      <c r="F365" s="9" t="s">
        <v>10</v>
      </c>
      <c r="G365" s="10">
        <v>44790</v>
      </c>
    </row>
    <row r="366" spans="1:7" x14ac:dyDescent="0.25">
      <c r="A366" s="7" t="s">
        <v>7</v>
      </c>
      <c r="B366" s="8">
        <v>8600637</v>
      </c>
      <c r="C366" s="8">
        <v>182</v>
      </c>
      <c r="D366" s="8" t="s">
        <v>374</v>
      </c>
      <c r="E366" s="9" t="s">
        <v>9</v>
      </c>
      <c r="F366" s="9" t="s">
        <v>10</v>
      </c>
      <c r="G366" s="10">
        <v>44790</v>
      </c>
    </row>
    <row r="367" spans="1:7" x14ac:dyDescent="0.25">
      <c r="A367" s="7" t="s">
        <v>7</v>
      </c>
      <c r="B367" s="8">
        <v>8600638</v>
      </c>
      <c r="C367" s="8">
        <v>744</v>
      </c>
      <c r="D367" s="8" t="s">
        <v>375</v>
      </c>
      <c r="E367" s="9" t="s">
        <v>9</v>
      </c>
      <c r="F367" s="9" t="s">
        <v>10</v>
      </c>
      <c r="G367" s="10">
        <v>44790</v>
      </c>
    </row>
    <row r="368" spans="1:7" x14ac:dyDescent="0.25">
      <c r="A368" s="7" t="s">
        <v>7</v>
      </c>
      <c r="B368" s="8">
        <v>8600639</v>
      </c>
      <c r="C368" s="8">
        <v>438</v>
      </c>
      <c r="D368" s="8" t="s">
        <v>376</v>
      </c>
      <c r="E368" s="9" t="s">
        <v>9</v>
      </c>
      <c r="F368" s="9" t="s">
        <v>10</v>
      </c>
      <c r="G368" s="10">
        <v>44790</v>
      </c>
    </row>
    <row r="369" spans="1:7" x14ac:dyDescent="0.25">
      <c r="A369" s="7" t="s">
        <v>7</v>
      </c>
      <c r="B369" s="8">
        <v>8600640</v>
      </c>
      <c r="C369" s="8">
        <v>642</v>
      </c>
      <c r="D369" s="8" t="s">
        <v>377</v>
      </c>
      <c r="E369" s="9" t="s">
        <v>9</v>
      </c>
      <c r="F369" s="9" t="s">
        <v>10</v>
      </c>
      <c r="G369" s="10">
        <v>44790</v>
      </c>
    </row>
    <row r="370" spans="1:7" x14ac:dyDescent="0.25">
      <c r="A370" s="7" t="s">
        <v>7</v>
      </c>
      <c r="B370" s="8">
        <v>8600641</v>
      </c>
      <c r="C370" s="8">
        <v>1001</v>
      </c>
      <c r="D370" s="8" t="s">
        <v>378</v>
      </c>
      <c r="E370" s="9" t="s">
        <v>9</v>
      </c>
      <c r="F370" s="9" t="s">
        <v>10</v>
      </c>
      <c r="G370" s="10">
        <v>44790</v>
      </c>
    </row>
    <row r="371" spans="1:7" x14ac:dyDescent="0.25">
      <c r="A371" s="7" t="s">
        <v>7</v>
      </c>
      <c r="B371" s="8">
        <v>8600643</v>
      </c>
      <c r="C371" s="8">
        <v>584</v>
      </c>
      <c r="D371" s="8" t="s">
        <v>379</v>
      </c>
      <c r="E371" s="9" t="s">
        <v>9</v>
      </c>
      <c r="F371" s="9" t="s">
        <v>10</v>
      </c>
      <c r="G371" s="10">
        <v>44790</v>
      </c>
    </row>
    <row r="372" spans="1:7" x14ac:dyDescent="0.25">
      <c r="A372" s="7" t="s">
        <v>7</v>
      </c>
      <c r="B372" s="8">
        <v>8600646</v>
      </c>
      <c r="C372" s="8">
        <v>575</v>
      </c>
      <c r="D372" s="8" t="s">
        <v>380</v>
      </c>
      <c r="E372" s="9" t="s">
        <v>9</v>
      </c>
      <c r="F372" s="9" t="s">
        <v>10</v>
      </c>
      <c r="G372" s="10">
        <v>44790</v>
      </c>
    </row>
    <row r="373" spans="1:7" x14ac:dyDescent="0.25">
      <c r="A373" s="7" t="s">
        <v>7</v>
      </c>
      <c r="B373" s="8">
        <v>8600647</v>
      </c>
      <c r="C373" s="8">
        <v>944</v>
      </c>
      <c r="D373" s="8" t="s">
        <v>381</v>
      </c>
      <c r="E373" s="9" t="s">
        <v>9</v>
      </c>
      <c r="F373" s="9" t="s">
        <v>10</v>
      </c>
      <c r="G373" s="10">
        <v>44790</v>
      </c>
    </row>
    <row r="374" spans="1:7" x14ac:dyDescent="0.25">
      <c r="A374" s="7" t="s">
        <v>7</v>
      </c>
      <c r="B374" s="8">
        <v>8600648</v>
      </c>
      <c r="C374" s="8">
        <v>324</v>
      </c>
      <c r="D374" s="8" t="s">
        <v>382</v>
      </c>
      <c r="E374" s="9" t="s">
        <v>9</v>
      </c>
      <c r="F374" s="9" t="s">
        <v>10</v>
      </c>
      <c r="G374" s="10">
        <v>44790</v>
      </c>
    </row>
    <row r="375" spans="1:7" x14ac:dyDescent="0.25">
      <c r="A375" s="7" t="s">
        <v>7</v>
      </c>
      <c r="B375" s="8">
        <v>8600649</v>
      </c>
      <c r="C375" s="8">
        <v>1100</v>
      </c>
      <c r="D375" s="8" t="s">
        <v>383</v>
      </c>
      <c r="E375" s="9" t="s">
        <v>9</v>
      </c>
      <c r="F375" s="9" t="s">
        <v>10</v>
      </c>
      <c r="G375" s="10">
        <v>44790</v>
      </c>
    </row>
    <row r="376" spans="1:7" x14ac:dyDescent="0.25">
      <c r="A376" s="7" t="s">
        <v>7</v>
      </c>
      <c r="B376" s="8">
        <v>8600650</v>
      </c>
      <c r="C376" s="8">
        <v>280</v>
      </c>
      <c r="D376" s="8" t="s">
        <v>384</v>
      </c>
      <c r="E376" s="9" t="s">
        <v>9</v>
      </c>
      <c r="F376" s="9" t="s">
        <v>10</v>
      </c>
      <c r="G376" s="10">
        <v>44790</v>
      </c>
    </row>
    <row r="377" spans="1:7" x14ac:dyDescent="0.25">
      <c r="A377" s="7" t="s">
        <v>7</v>
      </c>
      <c r="B377" s="8">
        <v>8600652</v>
      </c>
      <c r="C377" s="8">
        <v>354</v>
      </c>
      <c r="D377" s="8" t="s">
        <v>385</v>
      </c>
      <c r="E377" s="9" t="s">
        <v>9</v>
      </c>
      <c r="F377" s="9" t="s">
        <v>10</v>
      </c>
      <c r="G377" s="10">
        <v>44790</v>
      </c>
    </row>
    <row r="378" spans="1:7" x14ac:dyDescent="0.25">
      <c r="A378" s="7" t="s">
        <v>7</v>
      </c>
      <c r="B378" s="8">
        <v>8600659</v>
      </c>
      <c r="C378" s="8">
        <v>818</v>
      </c>
      <c r="D378" s="8" t="s">
        <v>386</v>
      </c>
      <c r="E378" s="9" t="s">
        <v>9</v>
      </c>
      <c r="F378" s="9" t="s">
        <v>10</v>
      </c>
      <c r="G378" s="10">
        <v>44790</v>
      </c>
    </row>
    <row r="379" spans="1:7" x14ac:dyDescent="0.25">
      <c r="A379" s="7" t="s">
        <v>7</v>
      </c>
      <c r="B379" s="8">
        <v>8600661</v>
      </c>
      <c r="C379" s="8">
        <v>40</v>
      </c>
      <c r="D379" s="8" t="s">
        <v>387</v>
      </c>
      <c r="E379" s="9" t="s">
        <v>9</v>
      </c>
      <c r="F379" s="9" t="s">
        <v>10</v>
      </c>
      <c r="G379" s="10">
        <v>44790</v>
      </c>
    </row>
    <row r="380" spans="1:7" x14ac:dyDescent="0.25">
      <c r="A380" s="7" t="s">
        <v>7</v>
      </c>
      <c r="B380" s="8">
        <v>8600669</v>
      </c>
      <c r="C380" s="8">
        <v>1084</v>
      </c>
      <c r="D380" s="8" t="s">
        <v>388</v>
      </c>
      <c r="E380" s="9" t="s">
        <v>9</v>
      </c>
      <c r="F380" s="9" t="s">
        <v>10</v>
      </c>
      <c r="G380" s="10">
        <v>44790</v>
      </c>
    </row>
    <row r="381" spans="1:7" x14ac:dyDescent="0.25">
      <c r="A381" s="7" t="s">
        <v>7</v>
      </c>
      <c r="B381" s="8">
        <v>8600673</v>
      </c>
      <c r="C381" s="8">
        <v>488</v>
      </c>
      <c r="D381" s="8" t="s">
        <v>389</v>
      </c>
      <c r="E381" s="9" t="s">
        <v>9</v>
      </c>
      <c r="F381" s="9" t="s">
        <v>10</v>
      </c>
      <c r="G381" s="10">
        <v>44790</v>
      </c>
    </row>
    <row r="382" spans="1:7" x14ac:dyDescent="0.25">
      <c r="A382" s="7" t="s">
        <v>7</v>
      </c>
      <c r="B382" s="8">
        <v>8600674</v>
      </c>
      <c r="C382" s="8">
        <v>1155</v>
      </c>
      <c r="D382" s="8" t="s">
        <v>390</v>
      </c>
      <c r="E382" s="9" t="s">
        <v>9</v>
      </c>
      <c r="F382" s="9" t="s">
        <v>10</v>
      </c>
      <c r="G382" s="10">
        <v>44790</v>
      </c>
    </row>
    <row r="383" spans="1:7" x14ac:dyDescent="0.25">
      <c r="A383" s="7" t="s">
        <v>7</v>
      </c>
      <c r="B383" s="8">
        <v>8600676</v>
      </c>
      <c r="C383" s="8">
        <v>899</v>
      </c>
      <c r="D383" s="8" t="s">
        <v>391</v>
      </c>
      <c r="E383" s="9" t="s">
        <v>9</v>
      </c>
      <c r="F383" s="9" t="s">
        <v>10</v>
      </c>
      <c r="G383" s="10">
        <v>44790</v>
      </c>
    </row>
    <row r="384" spans="1:7" x14ac:dyDescent="0.25">
      <c r="A384" s="7" t="s">
        <v>7</v>
      </c>
      <c r="B384" s="8">
        <v>8600677</v>
      </c>
      <c r="C384" s="8">
        <v>119</v>
      </c>
      <c r="D384" s="8" t="s">
        <v>392</v>
      </c>
      <c r="E384" s="9" t="s">
        <v>9</v>
      </c>
      <c r="F384" s="9" t="s">
        <v>10</v>
      </c>
      <c r="G384" s="10">
        <v>44790</v>
      </c>
    </row>
    <row r="385" spans="1:7" x14ac:dyDescent="0.25">
      <c r="A385" s="7" t="s">
        <v>7</v>
      </c>
      <c r="B385" s="8">
        <v>8600678</v>
      </c>
      <c r="C385" s="8">
        <v>86</v>
      </c>
      <c r="D385" s="8" t="s">
        <v>393</v>
      </c>
      <c r="E385" s="9" t="s">
        <v>9</v>
      </c>
      <c r="F385" s="9" t="s">
        <v>10</v>
      </c>
      <c r="G385" s="10">
        <v>44790</v>
      </c>
    </row>
    <row r="386" spans="1:7" x14ac:dyDescent="0.25">
      <c r="A386" s="7" t="s">
        <v>7</v>
      </c>
      <c r="B386" s="8">
        <v>8600679</v>
      </c>
      <c r="C386" s="8">
        <v>907</v>
      </c>
      <c r="D386" s="8" t="s">
        <v>394</v>
      </c>
      <c r="E386" s="9" t="s">
        <v>9</v>
      </c>
      <c r="F386" s="9" t="s">
        <v>10</v>
      </c>
      <c r="G386" s="10">
        <v>44790</v>
      </c>
    </row>
    <row r="387" spans="1:7" x14ac:dyDescent="0.25">
      <c r="A387" s="7" t="s">
        <v>7</v>
      </c>
      <c r="B387" s="8">
        <v>8600680</v>
      </c>
      <c r="C387" s="8">
        <v>747</v>
      </c>
      <c r="D387" s="8" t="s">
        <v>395</v>
      </c>
      <c r="E387" s="9" t="s">
        <v>9</v>
      </c>
      <c r="F387" s="9" t="s">
        <v>10</v>
      </c>
      <c r="G387" s="10">
        <v>44790</v>
      </c>
    </row>
    <row r="388" spans="1:7" x14ac:dyDescent="0.25">
      <c r="A388" s="7" t="s">
        <v>7</v>
      </c>
      <c r="B388" s="8">
        <v>8600681</v>
      </c>
      <c r="C388" s="8">
        <v>447</v>
      </c>
      <c r="D388" s="8" t="s">
        <v>396</v>
      </c>
      <c r="E388" s="9" t="s">
        <v>9</v>
      </c>
      <c r="F388" s="9" t="s">
        <v>10</v>
      </c>
      <c r="G388" s="10">
        <v>44790</v>
      </c>
    </row>
    <row r="389" spans="1:7" x14ac:dyDescent="0.25">
      <c r="A389" s="7" t="s">
        <v>7</v>
      </c>
      <c r="B389" s="8">
        <v>8600683</v>
      </c>
      <c r="C389" s="8">
        <v>563</v>
      </c>
      <c r="D389" s="8" t="s">
        <v>397</v>
      </c>
      <c r="E389" s="9" t="s">
        <v>9</v>
      </c>
      <c r="F389" s="9" t="s">
        <v>10</v>
      </c>
      <c r="G389" s="10">
        <v>44790</v>
      </c>
    </row>
    <row r="390" spans="1:7" x14ac:dyDescent="0.25">
      <c r="A390" s="7" t="s">
        <v>7</v>
      </c>
      <c r="B390" s="8">
        <v>8600684</v>
      </c>
      <c r="C390" s="8">
        <v>413</v>
      </c>
      <c r="D390" s="8" t="s">
        <v>398</v>
      </c>
      <c r="E390" s="9" t="s">
        <v>9</v>
      </c>
      <c r="F390" s="9" t="s">
        <v>10</v>
      </c>
      <c r="G390" s="10">
        <v>44790</v>
      </c>
    </row>
    <row r="391" spans="1:7" x14ac:dyDescent="0.25">
      <c r="A391" s="7" t="s">
        <v>7</v>
      </c>
      <c r="B391" s="8">
        <v>8600685</v>
      </c>
      <c r="C391" s="8">
        <v>403</v>
      </c>
      <c r="D391" s="8" t="s">
        <v>399</v>
      </c>
      <c r="E391" s="9" t="s">
        <v>9</v>
      </c>
      <c r="F391" s="9" t="s">
        <v>10</v>
      </c>
      <c r="G391" s="10">
        <v>44790</v>
      </c>
    </row>
    <row r="392" spans="1:7" x14ac:dyDescent="0.25">
      <c r="A392" s="7" t="s">
        <v>7</v>
      </c>
      <c r="B392" s="8">
        <v>8600686</v>
      </c>
      <c r="C392" s="8">
        <v>115</v>
      </c>
      <c r="D392" s="8" t="s">
        <v>400</v>
      </c>
      <c r="E392" s="9" t="s">
        <v>9</v>
      </c>
      <c r="F392" s="9" t="s">
        <v>10</v>
      </c>
      <c r="G392" s="10">
        <v>44790</v>
      </c>
    </row>
    <row r="393" spans="1:7" x14ac:dyDescent="0.25">
      <c r="A393" s="7" t="s">
        <v>7</v>
      </c>
      <c r="B393" s="8">
        <v>8600687</v>
      </c>
      <c r="C393" s="8">
        <v>536</v>
      </c>
      <c r="D393" s="8" t="s">
        <v>401</v>
      </c>
      <c r="E393" s="9" t="s">
        <v>9</v>
      </c>
      <c r="F393" s="9" t="s">
        <v>10</v>
      </c>
      <c r="G393" s="10">
        <v>44790</v>
      </c>
    </row>
    <row r="394" spans="1:7" x14ac:dyDescent="0.25">
      <c r="A394" s="7" t="s">
        <v>7</v>
      </c>
      <c r="B394" s="8">
        <v>8600688</v>
      </c>
      <c r="C394" s="8">
        <v>505</v>
      </c>
      <c r="D394" s="8" t="s">
        <v>402</v>
      </c>
      <c r="E394" s="9" t="s">
        <v>9</v>
      </c>
      <c r="F394" s="9" t="s">
        <v>10</v>
      </c>
      <c r="G394" s="10">
        <v>44790</v>
      </c>
    </row>
    <row r="395" spans="1:7" x14ac:dyDescent="0.25">
      <c r="A395" s="7" t="s">
        <v>7</v>
      </c>
      <c r="B395" s="8">
        <v>8600689</v>
      </c>
      <c r="C395" s="8">
        <v>1077</v>
      </c>
      <c r="D395" s="8" t="s">
        <v>403</v>
      </c>
      <c r="E395" s="9" t="s">
        <v>9</v>
      </c>
      <c r="F395" s="9" t="s">
        <v>10</v>
      </c>
      <c r="G395" s="10">
        <v>44790</v>
      </c>
    </row>
    <row r="396" spans="1:7" x14ac:dyDescent="0.25">
      <c r="A396" s="7" t="s">
        <v>7</v>
      </c>
      <c r="B396" s="8">
        <v>8600690</v>
      </c>
      <c r="C396" s="8">
        <v>667</v>
      </c>
      <c r="D396" s="8" t="s">
        <v>404</v>
      </c>
      <c r="E396" s="9" t="s">
        <v>9</v>
      </c>
      <c r="F396" s="9" t="s">
        <v>10</v>
      </c>
      <c r="G396" s="10">
        <v>44790</v>
      </c>
    </row>
    <row r="397" spans="1:7" x14ac:dyDescent="0.25">
      <c r="A397" s="7" t="s">
        <v>7</v>
      </c>
      <c r="B397" s="8">
        <v>8600691</v>
      </c>
      <c r="C397" s="8">
        <v>864</v>
      </c>
      <c r="D397" s="8" t="s">
        <v>405</v>
      </c>
      <c r="E397" s="9" t="s">
        <v>9</v>
      </c>
      <c r="F397" s="9" t="s">
        <v>10</v>
      </c>
      <c r="G397" s="10">
        <v>44790</v>
      </c>
    </row>
    <row r="398" spans="1:7" x14ac:dyDescent="0.25">
      <c r="A398" s="7" t="s">
        <v>7</v>
      </c>
      <c r="B398" s="8">
        <v>8600694</v>
      </c>
      <c r="C398" s="8">
        <v>307</v>
      </c>
      <c r="D398" s="8" t="s">
        <v>406</v>
      </c>
      <c r="E398" s="9" t="s">
        <v>9</v>
      </c>
      <c r="F398" s="9" t="s">
        <v>10</v>
      </c>
      <c r="G398" s="10">
        <v>44790</v>
      </c>
    </row>
    <row r="399" spans="1:7" x14ac:dyDescent="0.25">
      <c r="A399" s="7" t="s">
        <v>7</v>
      </c>
      <c r="B399" s="8">
        <v>8600696</v>
      </c>
      <c r="C399" s="8">
        <v>50</v>
      </c>
      <c r="D399" s="8" t="s">
        <v>407</v>
      </c>
      <c r="E399" s="9" t="s">
        <v>9</v>
      </c>
      <c r="F399" s="9" t="s">
        <v>10</v>
      </c>
      <c r="G399" s="10">
        <v>44790</v>
      </c>
    </row>
    <row r="400" spans="1:7" x14ac:dyDescent="0.25">
      <c r="A400" s="7" t="s">
        <v>7</v>
      </c>
      <c r="B400" s="8">
        <v>8600697</v>
      </c>
      <c r="C400" s="8">
        <v>94</v>
      </c>
      <c r="D400" s="8" t="s">
        <v>408</v>
      </c>
      <c r="E400" s="9" t="s">
        <v>9</v>
      </c>
      <c r="F400" s="9" t="s">
        <v>10</v>
      </c>
      <c r="G400" s="10">
        <v>44790</v>
      </c>
    </row>
    <row r="401" spans="1:7" x14ac:dyDescent="0.25">
      <c r="A401" s="7" t="s">
        <v>7</v>
      </c>
      <c r="B401" s="8">
        <v>8600700</v>
      </c>
      <c r="C401" s="8">
        <v>113</v>
      </c>
      <c r="D401" s="8" t="s">
        <v>409</v>
      </c>
      <c r="E401" s="9" t="s">
        <v>9</v>
      </c>
      <c r="F401" s="9" t="s">
        <v>10</v>
      </c>
      <c r="G401" s="10">
        <v>44790</v>
      </c>
    </row>
    <row r="402" spans="1:7" x14ac:dyDescent="0.25">
      <c r="A402" s="7" t="s">
        <v>7</v>
      </c>
      <c r="B402" s="8">
        <v>8600701</v>
      </c>
      <c r="C402" s="8">
        <v>238</v>
      </c>
      <c r="D402" s="8" t="s">
        <v>410</v>
      </c>
      <c r="E402" s="9" t="s">
        <v>9</v>
      </c>
      <c r="F402" s="9" t="s">
        <v>10</v>
      </c>
      <c r="G402" s="10">
        <v>44790</v>
      </c>
    </row>
    <row r="403" spans="1:7" x14ac:dyDescent="0.25">
      <c r="A403" s="7" t="s">
        <v>7</v>
      </c>
      <c r="B403" s="8">
        <v>8600702</v>
      </c>
      <c r="C403" s="8">
        <v>931</v>
      </c>
      <c r="D403" s="8" t="s">
        <v>411</v>
      </c>
      <c r="E403" s="9" t="s">
        <v>9</v>
      </c>
      <c r="F403" s="9" t="s">
        <v>10</v>
      </c>
      <c r="G403" s="10">
        <v>44790</v>
      </c>
    </row>
    <row r="404" spans="1:7" x14ac:dyDescent="0.25">
      <c r="A404" s="7" t="s">
        <v>7</v>
      </c>
      <c r="B404" s="8">
        <v>8600703</v>
      </c>
      <c r="C404" s="8">
        <v>320</v>
      </c>
      <c r="D404" s="8" t="s">
        <v>412</v>
      </c>
      <c r="E404" s="9" t="s">
        <v>9</v>
      </c>
      <c r="F404" s="9" t="s">
        <v>10</v>
      </c>
      <c r="G404" s="10">
        <v>44790</v>
      </c>
    </row>
    <row r="405" spans="1:7" x14ac:dyDescent="0.25">
      <c r="A405" s="7" t="s">
        <v>7</v>
      </c>
      <c r="B405" s="8">
        <v>8600704</v>
      </c>
      <c r="C405" s="8">
        <v>370</v>
      </c>
      <c r="D405" s="8" t="s">
        <v>413</v>
      </c>
      <c r="E405" s="9" t="s">
        <v>9</v>
      </c>
      <c r="F405" s="9" t="s">
        <v>10</v>
      </c>
      <c r="G405" s="10">
        <v>44790</v>
      </c>
    </row>
    <row r="406" spans="1:7" x14ac:dyDescent="0.25">
      <c r="A406" s="7" t="s">
        <v>7</v>
      </c>
      <c r="B406" s="8">
        <v>8600707</v>
      </c>
      <c r="C406" s="8">
        <v>621</v>
      </c>
      <c r="D406" s="8" t="s">
        <v>414</v>
      </c>
      <c r="E406" s="9" t="s">
        <v>9</v>
      </c>
      <c r="F406" s="9" t="s">
        <v>10</v>
      </c>
      <c r="G406" s="10">
        <v>44790</v>
      </c>
    </row>
    <row r="407" spans="1:7" x14ac:dyDescent="0.25">
      <c r="A407" s="7" t="s">
        <v>7</v>
      </c>
      <c r="B407" s="8">
        <v>8600708</v>
      </c>
      <c r="C407" s="8">
        <v>976</v>
      </c>
      <c r="D407" s="8" t="s">
        <v>415</v>
      </c>
      <c r="E407" s="9" t="s">
        <v>9</v>
      </c>
      <c r="F407" s="9" t="s">
        <v>10</v>
      </c>
      <c r="G407" s="10">
        <v>44790</v>
      </c>
    </row>
    <row r="408" spans="1:7" x14ac:dyDescent="0.25">
      <c r="A408" s="7" t="s">
        <v>7</v>
      </c>
      <c r="B408" s="8">
        <v>8600709</v>
      </c>
      <c r="C408" s="8">
        <v>391</v>
      </c>
      <c r="D408" s="8" t="s">
        <v>416</v>
      </c>
      <c r="E408" s="9" t="s">
        <v>9</v>
      </c>
      <c r="F408" s="9" t="s">
        <v>10</v>
      </c>
      <c r="G408" s="10">
        <v>44790</v>
      </c>
    </row>
    <row r="409" spans="1:7" x14ac:dyDescent="0.25">
      <c r="A409" s="7" t="s">
        <v>7</v>
      </c>
      <c r="B409" s="8">
        <v>8600710</v>
      </c>
      <c r="C409" s="8">
        <v>1017</v>
      </c>
      <c r="D409" s="8" t="s">
        <v>417</v>
      </c>
      <c r="E409" s="9" t="s">
        <v>9</v>
      </c>
      <c r="F409" s="9" t="s">
        <v>10</v>
      </c>
      <c r="G409" s="10">
        <v>44790</v>
      </c>
    </row>
    <row r="410" spans="1:7" x14ac:dyDescent="0.25">
      <c r="A410" s="7" t="s">
        <v>7</v>
      </c>
      <c r="B410" s="8">
        <v>8600711</v>
      </c>
      <c r="C410" s="8">
        <v>189</v>
      </c>
      <c r="D410" s="8" t="s">
        <v>418</v>
      </c>
      <c r="E410" s="9" t="s">
        <v>9</v>
      </c>
      <c r="F410" s="9" t="s">
        <v>10</v>
      </c>
      <c r="G410" s="10">
        <v>44790</v>
      </c>
    </row>
    <row r="411" spans="1:7" x14ac:dyDescent="0.25">
      <c r="A411" s="7" t="s">
        <v>7</v>
      </c>
      <c r="B411" s="8">
        <v>8600712</v>
      </c>
      <c r="C411" s="8">
        <v>1163</v>
      </c>
      <c r="D411" s="8" t="s">
        <v>419</v>
      </c>
      <c r="E411" s="9" t="s">
        <v>9</v>
      </c>
      <c r="F411" s="9" t="s">
        <v>10</v>
      </c>
      <c r="G411" s="10">
        <v>44790</v>
      </c>
    </row>
    <row r="412" spans="1:7" x14ac:dyDescent="0.25">
      <c r="A412" s="7" t="s">
        <v>7</v>
      </c>
      <c r="B412" s="8">
        <v>8600714</v>
      </c>
      <c r="C412" s="8">
        <v>700</v>
      </c>
      <c r="D412" s="8" t="s">
        <v>420</v>
      </c>
      <c r="E412" s="9" t="s">
        <v>9</v>
      </c>
      <c r="F412" s="9" t="s">
        <v>10</v>
      </c>
      <c r="G412" s="10">
        <v>44790</v>
      </c>
    </row>
    <row r="413" spans="1:7" x14ac:dyDescent="0.25">
      <c r="A413" s="7" t="s">
        <v>7</v>
      </c>
      <c r="B413" s="8">
        <v>8600715</v>
      </c>
      <c r="C413" s="8">
        <v>572</v>
      </c>
      <c r="D413" s="8" t="s">
        <v>421</v>
      </c>
      <c r="E413" s="9" t="s">
        <v>9</v>
      </c>
      <c r="F413" s="9" t="s">
        <v>10</v>
      </c>
      <c r="G413" s="10">
        <v>44790</v>
      </c>
    </row>
    <row r="414" spans="1:7" x14ac:dyDescent="0.25">
      <c r="A414" s="7" t="s">
        <v>7</v>
      </c>
      <c r="B414" s="8">
        <v>8600716</v>
      </c>
      <c r="C414" s="8">
        <v>318</v>
      </c>
      <c r="D414" s="8" t="s">
        <v>422</v>
      </c>
      <c r="E414" s="9" t="s">
        <v>9</v>
      </c>
      <c r="F414" s="9" t="s">
        <v>10</v>
      </c>
      <c r="G414" s="10">
        <v>44790</v>
      </c>
    </row>
    <row r="415" spans="1:7" x14ac:dyDescent="0.25">
      <c r="A415" s="7" t="s">
        <v>7</v>
      </c>
      <c r="B415" s="8">
        <v>8600717</v>
      </c>
      <c r="C415" s="8">
        <v>364</v>
      </c>
      <c r="D415" s="8" t="s">
        <v>423</v>
      </c>
      <c r="E415" s="9" t="s">
        <v>9</v>
      </c>
      <c r="F415" s="9" t="s">
        <v>10</v>
      </c>
      <c r="G415" s="10">
        <v>44790</v>
      </c>
    </row>
    <row r="416" spans="1:7" x14ac:dyDescent="0.25">
      <c r="A416" s="7" t="s">
        <v>7</v>
      </c>
      <c r="B416" s="8">
        <v>8600718</v>
      </c>
      <c r="C416" s="8">
        <v>337</v>
      </c>
      <c r="D416" s="8" t="s">
        <v>424</v>
      </c>
      <c r="E416" s="9" t="s">
        <v>9</v>
      </c>
      <c r="F416" s="9" t="s">
        <v>10</v>
      </c>
      <c r="G416" s="10">
        <v>44790</v>
      </c>
    </row>
    <row r="417" spans="1:7" x14ac:dyDescent="0.25">
      <c r="A417" s="7" t="s">
        <v>7</v>
      </c>
      <c r="B417" s="8">
        <v>8600719</v>
      </c>
      <c r="C417" s="8">
        <v>1035</v>
      </c>
      <c r="D417" s="8" t="s">
        <v>425</v>
      </c>
      <c r="E417" s="9" t="s">
        <v>9</v>
      </c>
      <c r="F417" s="9" t="s">
        <v>10</v>
      </c>
      <c r="G417" s="10">
        <v>44790</v>
      </c>
    </row>
    <row r="418" spans="1:7" x14ac:dyDescent="0.25">
      <c r="A418" s="7" t="s">
        <v>7</v>
      </c>
      <c r="B418" s="8">
        <v>8600721</v>
      </c>
      <c r="C418" s="8">
        <v>698</v>
      </c>
      <c r="D418" s="8" t="s">
        <v>426</v>
      </c>
      <c r="E418" s="9" t="s">
        <v>9</v>
      </c>
      <c r="F418" s="9" t="s">
        <v>10</v>
      </c>
      <c r="G418" s="10">
        <v>44790</v>
      </c>
    </row>
    <row r="419" spans="1:7" x14ac:dyDescent="0.25">
      <c r="A419" s="7" t="s">
        <v>7</v>
      </c>
      <c r="B419" s="8">
        <v>8600722</v>
      </c>
      <c r="C419" s="8">
        <v>816</v>
      </c>
      <c r="D419" s="8" t="s">
        <v>427</v>
      </c>
      <c r="E419" s="9" t="s">
        <v>9</v>
      </c>
      <c r="F419" s="9" t="s">
        <v>10</v>
      </c>
      <c r="G419" s="10">
        <v>44790</v>
      </c>
    </row>
    <row r="420" spans="1:7" x14ac:dyDescent="0.25">
      <c r="A420" s="7" t="s">
        <v>7</v>
      </c>
      <c r="B420" s="8">
        <v>8600724</v>
      </c>
      <c r="C420" s="8">
        <v>183</v>
      </c>
      <c r="D420" s="8" t="s">
        <v>428</v>
      </c>
      <c r="E420" s="9" t="s">
        <v>9</v>
      </c>
      <c r="F420" s="9" t="s">
        <v>10</v>
      </c>
      <c r="G420" s="10">
        <v>44790</v>
      </c>
    </row>
    <row r="421" spans="1:7" x14ac:dyDescent="0.25">
      <c r="A421" s="7" t="s">
        <v>7</v>
      </c>
      <c r="B421" s="8">
        <v>8600725</v>
      </c>
      <c r="C421" s="8">
        <v>1087</v>
      </c>
      <c r="D421" s="8" t="s">
        <v>429</v>
      </c>
      <c r="E421" s="9" t="s">
        <v>9</v>
      </c>
      <c r="F421" s="9" t="s">
        <v>10</v>
      </c>
      <c r="G421" s="10">
        <v>44790</v>
      </c>
    </row>
    <row r="422" spans="1:7" x14ac:dyDescent="0.25">
      <c r="A422" s="7" t="s">
        <v>7</v>
      </c>
      <c r="B422" s="8">
        <v>8600727</v>
      </c>
      <c r="C422" s="8">
        <v>811</v>
      </c>
      <c r="D422" s="8" t="s">
        <v>430</v>
      </c>
      <c r="E422" s="9" t="s">
        <v>9</v>
      </c>
      <c r="F422" s="9" t="s">
        <v>10</v>
      </c>
      <c r="G422" s="10">
        <v>44790</v>
      </c>
    </row>
    <row r="423" spans="1:7" x14ac:dyDescent="0.25">
      <c r="A423" s="7" t="s">
        <v>7</v>
      </c>
      <c r="B423" s="8">
        <v>8600731</v>
      </c>
      <c r="C423" s="8">
        <v>725</v>
      </c>
      <c r="D423" s="8" t="s">
        <v>431</v>
      </c>
      <c r="E423" s="9" t="s">
        <v>9</v>
      </c>
      <c r="F423" s="9" t="s">
        <v>10</v>
      </c>
      <c r="G423" s="10">
        <v>44790</v>
      </c>
    </row>
    <row r="424" spans="1:7" x14ac:dyDescent="0.25">
      <c r="A424" s="7" t="s">
        <v>7</v>
      </c>
      <c r="B424" s="8">
        <v>8600732</v>
      </c>
      <c r="C424" s="8">
        <v>1122</v>
      </c>
      <c r="D424" s="8" t="s">
        <v>432</v>
      </c>
      <c r="E424" s="9" t="s">
        <v>9</v>
      </c>
      <c r="F424" s="9" t="s">
        <v>10</v>
      </c>
      <c r="G424" s="10">
        <v>44790</v>
      </c>
    </row>
    <row r="425" spans="1:7" x14ac:dyDescent="0.25">
      <c r="A425" s="7" t="s">
        <v>7</v>
      </c>
      <c r="B425" s="8">
        <v>8600733</v>
      </c>
      <c r="C425" s="8">
        <v>1056</v>
      </c>
      <c r="D425" s="8" t="s">
        <v>433</v>
      </c>
      <c r="E425" s="9" t="s">
        <v>9</v>
      </c>
      <c r="F425" s="9" t="s">
        <v>10</v>
      </c>
      <c r="G425" s="10">
        <v>44790</v>
      </c>
    </row>
    <row r="426" spans="1:7" x14ac:dyDescent="0.25">
      <c r="A426" s="7" t="s">
        <v>7</v>
      </c>
      <c r="B426" s="8">
        <v>8600734</v>
      </c>
      <c r="C426" s="8">
        <v>527</v>
      </c>
      <c r="D426" s="8" t="s">
        <v>434</v>
      </c>
      <c r="E426" s="9" t="s">
        <v>9</v>
      </c>
      <c r="F426" s="9" t="s">
        <v>10</v>
      </c>
      <c r="G426" s="10">
        <v>44790</v>
      </c>
    </row>
    <row r="427" spans="1:7" x14ac:dyDescent="0.25">
      <c r="A427" s="7" t="s">
        <v>7</v>
      </c>
      <c r="B427" s="8">
        <v>8600735</v>
      </c>
      <c r="C427" s="8">
        <v>359</v>
      </c>
      <c r="D427" s="8" t="s">
        <v>435</v>
      </c>
      <c r="E427" s="9" t="s">
        <v>9</v>
      </c>
      <c r="F427" s="9" t="s">
        <v>10</v>
      </c>
      <c r="G427" s="10">
        <v>44790</v>
      </c>
    </row>
    <row r="428" spans="1:7" x14ac:dyDescent="0.25">
      <c r="A428" s="7" t="s">
        <v>7</v>
      </c>
      <c r="B428" s="8">
        <v>8600736</v>
      </c>
      <c r="C428" s="8">
        <v>1024</v>
      </c>
      <c r="D428" s="8" t="s">
        <v>436</v>
      </c>
      <c r="E428" s="9" t="s">
        <v>9</v>
      </c>
      <c r="F428" s="9" t="s">
        <v>10</v>
      </c>
      <c r="G428" s="10">
        <v>44790</v>
      </c>
    </row>
    <row r="429" spans="1:7" x14ac:dyDescent="0.25">
      <c r="A429" s="7" t="s">
        <v>7</v>
      </c>
      <c r="B429" s="8">
        <v>8600737</v>
      </c>
      <c r="C429" s="8">
        <v>983</v>
      </c>
      <c r="D429" s="8" t="s">
        <v>437</v>
      </c>
      <c r="E429" s="9" t="s">
        <v>9</v>
      </c>
      <c r="F429" s="9" t="s">
        <v>10</v>
      </c>
      <c r="G429" s="10">
        <v>44790</v>
      </c>
    </row>
    <row r="430" spans="1:7" x14ac:dyDescent="0.25">
      <c r="A430" s="7" t="s">
        <v>7</v>
      </c>
      <c r="B430" s="8">
        <v>8600738</v>
      </c>
      <c r="C430" s="8">
        <v>593</v>
      </c>
      <c r="D430" s="8" t="s">
        <v>438</v>
      </c>
      <c r="E430" s="9" t="s">
        <v>9</v>
      </c>
      <c r="F430" s="9" t="s">
        <v>10</v>
      </c>
      <c r="G430" s="10">
        <v>44790</v>
      </c>
    </row>
    <row r="431" spans="1:7" x14ac:dyDescent="0.25">
      <c r="A431" s="7" t="s">
        <v>7</v>
      </c>
      <c r="B431" s="8">
        <v>8600739</v>
      </c>
      <c r="C431" s="8">
        <v>117</v>
      </c>
      <c r="D431" s="8" t="s">
        <v>439</v>
      </c>
      <c r="E431" s="9" t="s">
        <v>9</v>
      </c>
      <c r="F431" s="9" t="s">
        <v>10</v>
      </c>
      <c r="G431" s="10">
        <v>44790</v>
      </c>
    </row>
    <row r="432" spans="1:7" x14ac:dyDescent="0.25">
      <c r="A432" s="7" t="s">
        <v>7</v>
      </c>
      <c r="B432" s="8">
        <v>8600740</v>
      </c>
      <c r="C432" s="8">
        <v>273</v>
      </c>
      <c r="D432" s="8" t="s">
        <v>440</v>
      </c>
      <c r="E432" s="9" t="s">
        <v>9</v>
      </c>
      <c r="F432" s="9" t="s">
        <v>10</v>
      </c>
      <c r="G432" s="10">
        <v>44790</v>
      </c>
    </row>
    <row r="433" spans="1:7" x14ac:dyDescent="0.25">
      <c r="A433" s="7" t="s">
        <v>7</v>
      </c>
      <c r="B433" s="8">
        <v>8600741</v>
      </c>
      <c r="C433" s="8">
        <v>162</v>
      </c>
      <c r="D433" s="8" t="s">
        <v>441</v>
      </c>
      <c r="E433" s="9" t="s">
        <v>9</v>
      </c>
      <c r="F433" s="9" t="s">
        <v>10</v>
      </c>
      <c r="G433" s="10">
        <v>44790</v>
      </c>
    </row>
    <row r="434" spans="1:7" x14ac:dyDescent="0.25">
      <c r="A434" s="7" t="s">
        <v>7</v>
      </c>
      <c r="B434" s="8">
        <v>8600742</v>
      </c>
      <c r="C434" s="8">
        <v>335</v>
      </c>
      <c r="D434" s="8" t="s">
        <v>442</v>
      </c>
      <c r="E434" s="9" t="s">
        <v>9</v>
      </c>
      <c r="F434" s="9" t="s">
        <v>10</v>
      </c>
      <c r="G434" s="10">
        <v>44790</v>
      </c>
    </row>
    <row r="435" spans="1:7" x14ac:dyDescent="0.25">
      <c r="A435" s="7" t="s">
        <v>7</v>
      </c>
      <c r="B435" s="8">
        <v>8600743</v>
      </c>
      <c r="C435" s="8">
        <v>1044</v>
      </c>
      <c r="D435" s="8" t="s">
        <v>443</v>
      </c>
      <c r="E435" s="9" t="s">
        <v>9</v>
      </c>
      <c r="F435" s="9" t="s">
        <v>10</v>
      </c>
      <c r="G435" s="10">
        <v>44790</v>
      </c>
    </row>
    <row r="436" spans="1:7" x14ac:dyDescent="0.25">
      <c r="A436" s="7" t="s">
        <v>7</v>
      </c>
      <c r="B436" s="8">
        <v>8600744</v>
      </c>
      <c r="C436" s="8">
        <v>620</v>
      </c>
      <c r="D436" s="8" t="s">
        <v>444</v>
      </c>
      <c r="E436" s="9" t="s">
        <v>9</v>
      </c>
      <c r="F436" s="9" t="s">
        <v>10</v>
      </c>
      <c r="G436" s="10">
        <v>44790</v>
      </c>
    </row>
    <row r="437" spans="1:7" x14ac:dyDescent="0.25">
      <c r="A437" s="7" t="s">
        <v>7</v>
      </c>
      <c r="B437" s="8">
        <v>8600749</v>
      </c>
      <c r="C437" s="8">
        <v>1016</v>
      </c>
      <c r="D437" s="8" t="s">
        <v>445</v>
      </c>
      <c r="E437" s="9" t="s">
        <v>9</v>
      </c>
      <c r="F437" s="9" t="s">
        <v>10</v>
      </c>
      <c r="G437" s="10">
        <v>44790</v>
      </c>
    </row>
    <row r="438" spans="1:7" x14ac:dyDescent="0.25">
      <c r="A438" s="7" t="s">
        <v>7</v>
      </c>
      <c r="B438" s="8">
        <v>8600754</v>
      </c>
      <c r="C438" s="8">
        <v>1197</v>
      </c>
      <c r="D438" s="8" t="s">
        <v>446</v>
      </c>
      <c r="E438" s="9" t="s">
        <v>9</v>
      </c>
      <c r="F438" s="9" t="s">
        <v>10</v>
      </c>
      <c r="G438" s="10">
        <v>44790</v>
      </c>
    </row>
    <row r="439" spans="1:7" x14ac:dyDescent="0.25">
      <c r="A439" s="7" t="s">
        <v>7</v>
      </c>
      <c r="B439" s="8">
        <v>8600755</v>
      </c>
      <c r="C439" s="8">
        <v>919</v>
      </c>
      <c r="D439" s="8" t="s">
        <v>447</v>
      </c>
      <c r="E439" s="9" t="s">
        <v>9</v>
      </c>
      <c r="F439" s="9" t="s">
        <v>10</v>
      </c>
      <c r="G439" s="10">
        <v>44790</v>
      </c>
    </row>
    <row r="440" spans="1:7" x14ac:dyDescent="0.25">
      <c r="A440" s="7" t="s">
        <v>7</v>
      </c>
      <c r="B440" s="8">
        <v>8600756</v>
      </c>
      <c r="C440" s="8">
        <v>298</v>
      </c>
      <c r="D440" s="8" t="s">
        <v>448</v>
      </c>
      <c r="E440" s="9" t="s">
        <v>9</v>
      </c>
      <c r="F440" s="9" t="s">
        <v>10</v>
      </c>
      <c r="G440" s="10">
        <v>44790</v>
      </c>
    </row>
    <row r="441" spans="1:7" x14ac:dyDescent="0.25">
      <c r="A441" s="7" t="s">
        <v>7</v>
      </c>
      <c r="B441" s="8">
        <v>8600758</v>
      </c>
      <c r="C441" s="8">
        <v>1158</v>
      </c>
      <c r="D441" s="8" t="s">
        <v>449</v>
      </c>
      <c r="E441" s="9" t="s">
        <v>9</v>
      </c>
      <c r="F441" s="9" t="s">
        <v>10</v>
      </c>
      <c r="G441" s="10">
        <v>44790</v>
      </c>
    </row>
    <row r="442" spans="1:7" x14ac:dyDescent="0.25">
      <c r="A442" s="7" t="s">
        <v>7</v>
      </c>
      <c r="B442" s="8">
        <v>8600759</v>
      </c>
      <c r="C442" s="8">
        <v>310</v>
      </c>
      <c r="D442" s="8" t="s">
        <v>450</v>
      </c>
      <c r="E442" s="9" t="s">
        <v>9</v>
      </c>
      <c r="F442" s="9" t="s">
        <v>10</v>
      </c>
      <c r="G442" s="10">
        <v>44790</v>
      </c>
    </row>
    <row r="443" spans="1:7" x14ac:dyDescent="0.25">
      <c r="A443" s="7" t="s">
        <v>7</v>
      </c>
      <c r="B443" s="8">
        <v>8600760</v>
      </c>
      <c r="C443" s="8">
        <v>321</v>
      </c>
      <c r="D443" s="8" t="s">
        <v>451</v>
      </c>
      <c r="E443" s="9" t="s">
        <v>9</v>
      </c>
      <c r="F443" s="9" t="s">
        <v>10</v>
      </c>
      <c r="G443" s="10">
        <v>44790</v>
      </c>
    </row>
    <row r="444" spans="1:7" x14ac:dyDescent="0.25">
      <c r="A444" s="7" t="s">
        <v>7</v>
      </c>
      <c r="B444" s="8">
        <v>8600761</v>
      </c>
      <c r="C444" s="8">
        <v>42</v>
      </c>
      <c r="D444" s="8" t="s">
        <v>452</v>
      </c>
      <c r="E444" s="9" t="s">
        <v>9</v>
      </c>
      <c r="F444" s="9" t="s">
        <v>10</v>
      </c>
      <c r="G444" s="10">
        <v>44790</v>
      </c>
    </row>
    <row r="445" spans="1:7" x14ac:dyDescent="0.25">
      <c r="A445" s="7" t="s">
        <v>7</v>
      </c>
      <c r="B445" s="8">
        <v>8600762</v>
      </c>
      <c r="C445" s="8">
        <v>512</v>
      </c>
      <c r="D445" s="8" t="s">
        <v>453</v>
      </c>
      <c r="E445" s="9" t="s">
        <v>9</v>
      </c>
      <c r="F445" s="9" t="s">
        <v>10</v>
      </c>
      <c r="G445" s="10">
        <v>44790</v>
      </c>
    </row>
    <row r="446" spans="1:7" x14ac:dyDescent="0.25">
      <c r="A446" s="7" t="s">
        <v>7</v>
      </c>
      <c r="B446" s="8">
        <v>8600763</v>
      </c>
      <c r="C446" s="8">
        <v>730</v>
      </c>
      <c r="D446" s="8" t="s">
        <v>454</v>
      </c>
      <c r="E446" s="9" t="s">
        <v>9</v>
      </c>
      <c r="F446" s="9" t="s">
        <v>10</v>
      </c>
      <c r="G446" s="10">
        <v>44790</v>
      </c>
    </row>
    <row r="447" spans="1:7" x14ac:dyDescent="0.25">
      <c r="A447" s="7" t="s">
        <v>7</v>
      </c>
      <c r="B447" s="8">
        <v>8600764</v>
      </c>
      <c r="C447" s="8">
        <v>555</v>
      </c>
      <c r="D447" s="8" t="s">
        <v>455</v>
      </c>
      <c r="E447" s="9" t="s">
        <v>9</v>
      </c>
      <c r="F447" s="9" t="s">
        <v>10</v>
      </c>
      <c r="G447" s="10">
        <v>44790</v>
      </c>
    </row>
    <row r="448" spans="1:7" x14ac:dyDescent="0.25">
      <c r="A448" s="7" t="s">
        <v>7</v>
      </c>
      <c r="B448" s="8">
        <v>8600765</v>
      </c>
      <c r="C448" s="8">
        <v>1120</v>
      </c>
      <c r="D448" s="8" t="s">
        <v>456</v>
      </c>
      <c r="E448" s="9" t="s">
        <v>9</v>
      </c>
      <c r="F448" s="9" t="s">
        <v>10</v>
      </c>
      <c r="G448" s="10">
        <v>44790</v>
      </c>
    </row>
    <row r="449" spans="1:7" x14ac:dyDescent="0.25">
      <c r="A449" s="7" t="s">
        <v>7</v>
      </c>
      <c r="B449" s="8">
        <v>8600766</v>
      </c>
      <c r="C449" s="8">
        <v>1058</v>
      </c>
      <c r="D449" s="8" t="s">
        <v>457</v>
      </c>
      <c r="E449" s="9" t="s">
        <v>9</v>
      </c>
      <c r="F449" s="9" t="s">
        <v>10</v>
      </c>
      <c r="G449" s="10">
        <v>44790</v>
      </c>
    </row>
    <row r="450" spans="1:7" x14ac:dyDescent="0.25">
      <c r="A450" s="7" t="s">
        <v>7</v>
      </c>
      <c r="B450" s="8">
        <v>8600767</v>
      </c>
      <c r="C450" s="8">
        <v>250</v>
      </c>
      <c r="D450" s="8" t="s">
        <v>458</v>
      </c>
      <c r="E450" s="9" t="s">
        <v>9</v>
      </c>
      <c r="F450" s="9" t="s">
        <v>10</v>
      </c>
      <c r="G450" s="10">
        <v>44790</v>
      </c>
    </row>
    <row r="451" spans="1:7" x14ac:dyDescent="0.25">
      <c r="A451" s="7" t="s">
        <v>7</v>
      </c>
      <c r="B451" s="8">
        <v>8600771</v>
      </c>
      <c r="C451" s="8">
        <v>819</v>
      </c>
      <c r="D451" s="8" t="s">
        <v>459</v>
      </c>
      <c r="E451" s="9" t="s">
        <v>9</v>
      </c>
      <c r="F451" s="9" t="s">
        <v>10</v>
      </c>
      <c r="G451" s="10">
        <v>44790</v>
      </c>
    </row>
    <row r="452" spans="1:7" x14ac:dyDescent="0.25">
      <c r="A452" s="7" t="s">
        <v>7</v>
      </c>
      <c r="B452" s="8">
        <v>8600772</v>
      </c>
      <c r="C452" s="8">
        <v>945</v>
      </c>
      <c r="D452" s="8" t="s">
        <v>460</v>
      </c>
      <c r="E452" s="9" t="s">
        <v>9</v>
      </c>
      <c r="F452" s="9" t="s">
        <v>10</v>
      </c>
      <c r="G452" s="10">
        <v>44790</v>
      </c>
    </row>
    <row r="453" spans="1:7" x14ac:dyDescent="0.25">
      <c r="A453" s="7" t="s">
        <v>7</v>
      </c>
      <c r="B453" s="8">
        <v>8600775</v>
      </c>
      <c r="C453" s="8">
        <v>1210</v>
      </c>
      <c r="D453" s="8" t="s">
        <v>461</v>
      </c>
      <c r="E453" s="9" t="s">
        <v>9</v>
      </c>
      <c r="F453" s="9" t="s">
        <v>10</v>
      </c>
      <c r="G453" s="10">
        <v>44790</v>
      </c>
    </row>
    <row r="454" spans="1:7" x14ac:dyDescent="0.25">
      <c r="A454" s="7" t="s">
        <v>7</v>
      </c>
      <c r="B454" s="8">
        <v>8600776</v>
      </c>
      <c r="C454" s="8">
        <v>367</v>
      </c>
      <c r="D454" s="8" t="s">
        <v>462</v>
      </c>
      <c r="E454" s="9" t="s">
        <v>9</v>
      </c>
      <c r="F454" s="9" t="s">
        <v>10</v>
      </c>
      <c r="G454" s="10">
        <v>44790</v>
      </c>
    </row>
    <row r="455" spans="1:7" x14ac:dyDescent="0.25">
      <c r="A455" s="7" t="s">
        <v>7</v>
      </c>
      <c r="B455" s="8">
        <v>8600777</v>
      </c>
      <c r="C455" s="8">
        <v>949</v>
      </c>
      <c r="D455" s="8" t="s">
        <v>463</v>
      </c>
      <c r="E455" s="9" t="s">
        <v>9</v>
      </c>
      <c r="F455" s="9" t="s">
        <v>10</v>
      </c>
      <c r="G455" s="10">
        <v>44790</v>
      </c>
    </row>
    <row r="456" spans="1:7" x14ac:dyDescent="0.25">
      <c r="A456" s="7" t="s">
        <v>7</v>
      </c>
      <c r="B456" s="8">
        <v>8600778</v>
      </c>
      <c r="C456" s="8">
        <v>789</v>
      </c>
      <c r="D456" s="8" t="s">
        <v>464</v>
      </c>
      <c r="E456" s="9" t="s">
        <v>9</v>
      </c>
      <c r="F456" s="9" t="s">
        <v>10</v>
      </c>
      <c r="G456" s="10">
        <v>44790</v>
      </c>
    </row>
    <row r="457" spans="1:7" x14ac:dyDescent="0.25">
      <c r="A457" s="7" t="s">
        <v>7</v>
      </c>
      <c r="B457" s="8">
        <v>8600779</v>
      </c>
      <c r="C457" s="8">
        <v>192</v>
      </c>
      <c r="D457" s="8" t="s">
        <v>465</v>
      </c>
      <c r="E457" s="9" t="s">
        <v>9</v>
      </c>
      <c r="F457" s="9" t="s">
        <v>10</v>
      </c>
      <c r="G457" s="10">
        <v>44790</v>
      </c>
    </row>
    <row r="458" spans="1:7" x14ac:dyDescent="0.25">
      <c r="A458" s="7" t="s">
        <v>7</v>
      </c>
      <c r="B458" s="8">
        <v>8600780</v>
      </c>
      <c r="C458" s="8">
        <v>946</v>
      </c>
      <c r="D458" s="8" t="s">
        <v>466</v>
      </c>
      <c r="E458" s="9" t="s">
        <v>9</v>
      </c>
      <c r="F458" s="9" t="s">
        <v>10</v>
      </c>
      <c r="G458" s="10">
        <v>44790</v>
      </c>
    </row>
    <row r="459" spans="1:7" x14ac:dyDescent="0.25">
      <c r="A459" s="7" t="s">
        <v>7</v>
      </c>
      <c r="B459" s="8">
        <v>8600781</v>
      </c>
      <c r="C459" s="8">
        <v>385</v>
      </c>
      <c r="D459" s="8" t="s">
        <v>467</v>
      </c>
      <c r="E459" s="9" t="s">
        <v>9</v>
      </c>
      <c r="F459" s="9" t="s">
        <v>10</v>
      </c>
      <c r="G459" s="10">
        <v>44790</v>
      </c>
    </row>
    <row r="460" spans="1:7" x14ac:dyDescent="0.25">
      <c r="A460" s="7" t="s">
        <v>7</v>
      </c>
      <c r="B460" s="8">
        <v>8600782</v>
      </c>
      <c r="C460" s="8">
        <v>742</v>
      </c>
      <c r="D460" s="8" t="s">
        <v>468</v>
      </c>
      <c r="E460" s="9" t="s">
        <v>9</v>
      </c>
      <c r="F460" s="9" t="s">
        <v>10</v>
      </c>
      <c r="G460" s="10">
        <v>44790</v>
      </c>
    </row>
    <row r="461" spans="1:7" x14ac:dyDescent="0.25">
      <c r="A461" s="7" t="s">
        <v>7</v>
      </c>
      <c r="B461" s="8">
        <v>8600784</v>
      </c>
      <c r="C461" s="8">
        <v>661</v>
      </c>
      <c r="D461" s="8" t="s">
        <v>469</v>
      </c>
      <c r="E461" s="9" t="s">
        <v>9</v>
      </c>
      <c r="F461" s="9" t="s">
        <v>10</v>
      </c>
      <c r="G461" s="10">
        <v>44790</v>
      </c>
    </row>
    <row r="462" spans="1:7" x14ac:dyDescent="0.25">
      <c r="A462" s="7" t="s">
        <v>7</v>
      </c>
      <c r="B462" s="8">
        <v>8600787</v>
      </c>
      <c r="C462" s="8">
        <v>924</v>
      </c>
      <c r="D462" s="8" t="s">
        <v>470</v>
      </c>
      <c r="E462" s="9" t="s">
        <v>9</v>
      </c>
      <c r="F462" s="9" t="s">
        <v>10</v>
      </c>
      <c r="G462" s="10">
        <v>44790</v>
      </c>
    </row>
    <row r="463" spans="1:7" x14ac:dyDescent="0.25">
      <c r="A463" s="7" t="s">
        <v>7</v>
      </c>
      <c r="B463" s="8">
        <v>8600791</v>
      </c>
      <c r="C463" s="8">
        <v>583</v>
      </c>
      <c r="D463" s="8" t="s">
        <v>471</v>
      </c>
      <c r="E463" s="9" t="s">
        <v>9</v>
      </c>
      <c r="F463" s="9" t="s">
        <v>10</v>
      </c>
      <c r="G463" s="10">
        <v>44790</v>
      </c>
    </row>
    <row r="464" spans="1:7" x14ac:dyDescent="0.25">
      <c r="A464" s="7" t="s">
        <v>7</v>
      </c>
      <c r="B464" s="8">
        <v>8600794</v>
      </c>
      <c r="C464" s="8">
        <v>1048</v>
      </c>
      <c r="D464" s="8" t="s">
        <v>472</v>
      </c>
      <c r="E464" s="9" t="s">
        <v>9</v>
      </c>
      <c r="F464" s="9" t="s">
        <v>10</v>
      </c>
      <c r="G464" s="10">
        <v>44790</v>
      </c>
    </row>
    <row r="465" spans="1:7" x14ac:dyDescent="0.25">
      <c r="A465" s="7" t="s">
        <v>7</v>
      </c>
      <c r="B465" s="8">
        <v>8600795</v>
      </c>
      <c r="C465" s="8">
        <v>246</v>
      </c>
      <c r="D465" s="8" t="s">
        <v>473</v>
      </c>
      <c r="E465" s="9" t="s">
        <v>9</v>
      </c>
      <c r="F465" s="9" t="s">
        <v>10</v>
      </c>
      <c r="G465" s="10">
        <v>44790</v>
      </c>
    </row>
    <row r="466" spans="1:7" x14ac:dyDescent="0.25">
      <c r="A466" s="7" t="s">
        <v>7</v>
      </c>
      <c r="B466" s="8">
        <v>8600796</v>
      </c>
      <c r="C466" s="8">
        <v>1227</v>
      </c>
      <c r="D466" s="8" t="s">
        <v>474</v>
      </c>
      <c r="E466" s="9" t="s">
        <v>9</v>
      </c>
      <c r="F466" s="9" t="s">
        <v>10</v>
      </c>
      <c r="G466" s="10">
        <v>44790</v>
      </c>
    </row>
    <row r="467" spans="1:7" x14ac:dyDescent="0.25">
      <c r="A467" s="7" t="s">
        <v>7</v>
      </c>
      <c r="B467" s="8">
        <v>8600797</v>
      </c>
      <c r="C467" s="8">
        <v>848</v>
      </c>
      <c r="D467" s="8" t="s">
        <v>475</v>
      </c>
      <c r="E467" s="9" t="s">
        <v>9</v>
      </c>
      <c r="F467" s="9" t="s">
        <v>10</v>
      </c>
      <c r="G467" s="10">
        <v>44790</v>
      </c>
    </row>
    <row r="468" spans="1:7" x14ac:dyDescent="0.25">
      <c r="A468" s="7" t="s">
        <v>7</v>
      </c>
      <c r="B468" s="8">
        <v>8600799</v>
      </c>
      <c r="C468" s="8">
        <v>846</v>
      </c>
      <c r="D468" s="8" t="s">
        <v>476</v>
      </c>
      <c r="E468" s="9" t="s">
        <v>9</v>
      </c>
      <c r="F468" s="9" t="s">
        <v>10</v>
      </c>
      <c r="G468" s="10">
        <v>44790</v>
      </c>
    </row>
    <row r="469" spans="1:7" x14ac:dyDescent="0.25">
      <c r="A469" s="7" t="s">
        <v>7</v>
      </c>
      <c r="B469" s="8">
        <v>8600800</v>
      </c>
      <c r="C469" s="8">
        <v>932</v>
      </c>
      <c r="D469" s="8" t="s">
        <v>477</v>
      </c>
      <c r="E469" s="9" t="s">
        <v>9</v>
      </c>
      <c r="F469" s="9" t="s">
        <v>10</v>
      </c>
      <c r="G469" s="10">
        <v>44790</v>
      </c>
    </row>
    <row r="470" spans="1:7" x14ac:dyDescent="0.25">
      <c r="A470" s="7" t="s">
        <v>7</v>
      </c>
      <c r="B470" s="8">
        <v>8600801</v>
      </c>
      <c r="C470" s="8">
        <v>711</v>
      </c>
      <c r="D470" s="8" t="s">
        <v>478</v>
      </c>
      <c r="E470" s="9" t="s">
        <v>9</v>
      </c>
      <c r="F470" s="9" t="s">
        <v>10</v>
      </c>
      <c r="G470" s="10">
        <v>44790</v>
      </c>
    </row>
    <row r="471" spans="1:7" x14ac:dyDescent="0.25">
      <c r="A471" s="7" t="s">
        <v>7</v>
      </c>
      <c r="B471" s="8">
        <v>8600802</v>
      </c>
      <c r="C471" s="8">
        <v>552</v>
      </c>
      <c r="D471" s="8" t="s">
        <v>479</v>
      </c>
      <c r="E471" s="9" t="s">
        <v>9</v>
      </c>
      <c r="F471" s="9" t="s">
        <v>10</v>
      </c>
      <c r="G471" s="10">
        <v>44790</v>
      </c>
    </row>
    <row r="472" spans="1:7" x14ac:dyDescent="0.25">
      <c r="A472" s="7" t="s">
        <v>7</v>
      </c>
      <c r="B472" s="8">
        <v>8600804</v>
      </c>
      <c r="C472" s="8">
        <v>267</v>
      </c>
      <c r="D472" s="8" t="s">
        <v>480</v>
      </c>
      <c r="E472" s="9" t="s">
        <v>9</v>
      </c>
      <c r="F472" s="9" t="s">
        <v>10</v>
      </c>
      <c r="G472" s="10">
        <v>44790</v>
      </c>
    </row>
    <row r="473" spans="1:7" x14ac:dyDescent="0.25">
      <c r="A473" s="7" t="s">
        <v>7</v>
      </c>
      <c r="B473" s="8">
        <v>8600805</v>
      </c>
      <c r="C473" s="8">
        <v>526</v>
      </c>
      <c r="D473" s="8" t="s">
        <v>481</v>
      </c>
      <c r="E473" s="9" t="s">
        <v>9</v>
      </c>
      <c r="F473" s="9" t="s">
        <v>10</v>
      </c>
      <c r="G473" s="10">
        <v>44790</v>
      </c>
    </row>
    <row r="474" spans="1:7" x14ac:dyDescent="0.25">
      <c r="A474" s="7" t="s">
        <v>7</v>
      </c>
      <c r="B474" s="8">
        <v>8600806</v>
      </c>
      <c r="C474" s="8">
        <v>415</v>
      </c>
      <c r="D474" s="8" t="s">
        <v>482</v>
      </c>
      <c r="E474" s="9" t="s">
        <v>9</v>
      </c>
      <c r="F474" s="9" t="s">
        <v>10</v>
      </c>
      <c r="G474" s="10">
        <v>44790</v>
      </c>
    </row>
    <row r="475" spans="1:7" x14ac:dyDescent="0.25">
      <c r="A475" s="7" t="s">
        <v>7</v>
      </c>
      <c r="B475" s="8">
        <v>8600807</v>
      </c>
      <c r="C475" s="8">
        <v>929</v>
      </c>
      <c r="D475" s="8" t="s">
        <v>483</v>
      </c>
      <c r="E475" s="9" t="s">
        <v>9</v>
      </c>
      <c r="F475" s="9" t="s">
        <v>10</v>
      </c>
      <c r="G475" s="10">
        <v>44790</v>
      </c>
    </row>
    <row r="476" spans="1:7" x14ac:dyDescent="0.25">
      <c r="A476" s="7" t="s">
        <v>7</v>
      </c>
      <c r="B476" s="8">
        <v>8600808</v>
      </c>
      <c r="C476" s="8">
        <v>759</v>
      </c>
      <c r="D476" s="8" t="s">
        <v>484</v>
      </c>
      <c r="E476" s="9" t="s">
        <v>9</v>
      </c>
      <c r="F476" s="9" t="s">
        <v>10</v>
      </c>
      <c r="G476" s="10">
        <v>44790</v>
      </c>
    </row>
    <row r="477" spans="1:7" x14ac:dyDescent="0.25">
      <c r="A477" s="7" t="s">
        <v>7</v>
      </c>
      <c r="B477" s="8">
        <v>8600809</v>
      </c>
      <c r="C477" s="8">
        <v>118</v>
      </c>
      <c r="D477" s="8" t="s">
        <v>485</v>
      </c>
      <c r="E477" s="9" t="s">
        <v>9</v>
      </c>
      <c r="F477" s="9" t="s">
        <v>10</v>
      </c>
      <c r="G477" s="10">
        <v>44790</v>
      </c>
    </row>
    <row r="478" spans="1:7" x14ac:dyDescent="0.25">
      <c r="A478" s="7" t="s">
        <v>7</v>
      </c>
      <c r="B478" s="8">
        <v>8600810</v>
      </c>
      <c r="C478" s="8">
        <v>1065</v>
      </c>
      <c r="D478" s="8" t="s">
        <v>486</v>
      </c>
      <c r="E478" s="9" t="s">
        <v>9</v>
      </c>
      <c r="F478" s="9" t="s">
        <v>10</v>
      </c>
      <c r="G478" s="10">
        <v>44790</v>
      </c>
    </row>
    <row r="479" spans="1:7" x14ac:dyDescent="0.25">
      <c r="A479" s="7" t="s">
        <v>7</v>
      </c>
      <c r="B479" s="8">
        <v>8600811</v>
      </c>
      <c r="C479" s="8">
        <v>603</v>
      </c>
      <c r="D479" s="8" t="s">
        <v>487</v>
      </c>
      <c r="E479" s="9" t="s">
        <v>9</v>
      </c>
      <c r="F479" s="9" t="s">
        <v>10</v>
      </c>
      <c r="G479" s="10">
        <v>44790</v>
      </c>
    </row>
    <row r="480" spans="1:7" x14ac:dyDescent="0.25">
      <c r="A480" s="7" t="s">
        <v>7</v>
      </c>
      <c r="B480" s="8">
        <v>8600812</v>
      </c>
      <c r="C480" s="8">
        <v>322</v>
      </c>
      <c r="D480" s="8" t="s">
        <v>488</v>
      </c>
      <c r="E480" s="9" t="s">
        <v>9</v>
      </c>
      <c r="F480" s="9" t="s">
        <v>10</v>
      </c>
      <c r="G480" s="10">
        <v>44790</v>
      </c>
    </row>
    <row r="481" spans="1:7" x14ac:dyDescent="0.25">
      <c r="A481" s="7" t="s">
        <v>7</v>
      </c>
      <c r="B481" s="8">
        <v>8600815</v>
      </c>
      <c r="C481" s="8">
        <v>393</v>
      </c>
      <c r="D481" s="8" t="s">
        <v>489</v>
      </c>
      <c r="E481" s="9" t="s">
        <v>9</v>
      </c>
      <c r="F481" s="9" t="s">
        <v>10</v>
      </c>
      <c r="G481" s="10">
        <v>44790</v>
      </c>
    </row>
    <row r="482" spans="1:7" x14ac:dyDescent="0.25">
      <c r="A482" s="7" t="s">
        <v>7</v>
      </c>
      <c r="B482" s="8">
        <v>8600817</v>
      </c>
      <c r="C482" s="8">
        <v>935</v>
      </c>
      <c r="D482" s="8" t="s">
        <v>490</v>
      </c>
      <c r="E482" s="9" t="s">
        <v>9</v>
      </c>
      <c r="F482" s="9" t="s">
        <v>10</v>
      </c>
      <c r="G482" s="10">
        <v>44790</v>
      </c>
    </row>
    <row r="483" spans="1:7" x14ac:dyDescent="0.25">
      <c r="A483" s="7" t="s">
        <v>7</v>
      </c>
      <c r="B483" s="8">
        <v>8600818</v>
      </c>
      <c r="C483" s="8">
        <v>903</v>
      </c>
      <c r="D483" s="8" t="s">
        <v>491</v>
      </c>
      <c r="E483" s="9" t="s">
        <v>9</v>
      </c>
      <c r="F483" s="9" t="s">
        <v>10</v>
      </c>
      <c r="G483" s="10">
        <v>44790</v>
      </c>
    </row>
    <row r="484" spans="1:7" x14ac:dyDescent="0.25">
      <c r="A484" s="7" t="s">
        <v>7</v>
      </c>
      <c r="B484" s="8">
        <v>8600820</v>
      </c>
      <c r="C484" s="8">
        <v>1194</v>
      </c>
      <c r="D484" s="8" t="s">
        <v>492</v>
      </c>
      <c r="E484" s="9" t="s">
        <v>9</v>
      </c>
      <c r="F484" s="9" t="s">
        <v>10</v>
      </c>
      <c r="G484" s="10">
        <v>44790</v>
      </c>
    </row>
    <row r="485" spans="1:7" x14ac:dyDescent="0.25">
      <c r="A485" s="7" t="s">
        <v>7</v>
      </c>
      <c r="B485" s="8">
        <v>8600821</v>
      </c>
      <c r="C485" s="8">
        <v>965</v>
      </c>
      <c r="D485" s="8" t="s">
        <v>493</v>
      </c>
      <c r="E485" s="9" t="s">
        <v>9</v>
      </c>
      <c r="F485" s="9" t="s">
        <v>10</v>
      </c>
      <c r="G485" s="10">
        <v>44790</v>
      </c>
    </row>
    <row r="486" spans="1:7" x14ac:dyDescent="0.25">
      <c r="A486" s="7" t="s">
        <v>7</v>
      </c>
      <c r="B486" s="8">
        <v>8600822</v>
      </c>
      <c r="C486" s="8">
        <v>957</v>
      </c>
      <c r="D486" s="8" t="s">
        <v>494</v>
      </c>
      <c r="E486" s="9" t="s">
        <v>9</v>
      </c>
      <c r="F486" s="9" t="s">
        <v>10</v>
      </c>
      <c r="G486" s="10">
        <v>44790</v>
      </c>
    </row>
    <row r="487" spans="1:7" x14ac:dyDescent="0.25">
      <c r="A487" s="7" t="s">
        <v>7</v>
      </c>
      <c r="B487" s="8">
        <v>8600824</v>
      </c>
      <c r="C487" s="8">
        <v>327</v>
      </c>
      <c r="D487" s="8" t="s">
        <v>495</v>
      </c>
      <c r="E487" s="9" t="s">
        <v>9</v>
      </c>
      <c r="F487" s="9" t="s">
        <v>10</v>
      </c>
      <c r="G487" s="10">
        <v>44790</v>
      </c>
    </row>
    <row r="488" spans="1:7" x14ac:dyDescent="0.25">
      <c r="A488" s="7" t="s">
        <v>7</v>
      </c>
      <c r="B488" s="8">
        <v>8600825</v>
      </c>
      <c r="C488" s="8">
        <v>275</v>
      </c>
      <c r="D488" s="8" t="s">
        <v>496</v>
      </c>
      <c r="E488" s="9" t="s">
        <v>9</v>
      </c>
      <c r="F488" s="9" t="s">
        <v>10</v>
      </c>
      <c r="G488" s="10">
        <v>44790</v>
      </c>
    </row>
    <row r="489" spans="1:7" x14ac:dyDescent="0.25">
      <c r="A489" s="7" t="s">
        <v>7</v>
      </c>
      <c r="B489" s="8">
        <v>8600827</v>
      </c>
      <c r="C489" s="8">
        <v>614</v>
      </c>
      <c r="D489" s="8" t="s">
        <v>497</v>
      </c>
      <c r="E489" s="9" t="s">
        <v>9</v>
      </c>
      <c r="F489" s="9" t="s">
        <v>10</v>
      </c>
      <c r="G489" s="10">
        <v>44790</v>
      </c>
    </row>
    <row r="490" spans="1:7" x14ac:dyDescent="0.25">
      <c r="A490" s="7" t="s">
        <v>7</v>
      </c>
      <c r="B490" s="8">
        <v>8600828</v>
      </c>
      <c r="C490" s="8">
        <v>847</v>
      </c>
      <c r="D490" s="8" t="s">
        <v>498</v>
      </c>
      <c r="E490" s="9" t="s">
        <v>9</v>
      </c>
      <c r="F490" s="9" t="s">
        <v>10</v>
      </c>
      <c r="G490" s="10">
        <v>44790</v>
      </c>
    </row>
    <row r="491" spans="1:7" x14ac:dyDescent="0.25">
      <c r="A491" s="7" t="s">
        <v>7</v>
      </c>
      <c r="B491" s="8">
        <v>8600829</v>
      </c>
      <c r="C491" s="8">
        <v>570</v>
      </c>
      <c r="D491" s="8" t="s">
        <v>499</v>
      </c>
      <c r="E491" s="9" t="s">
        <v>9</v>
      </c>
      <c r="F491" s="9" t="s">
        <v>10</v>
      </c>
      <c r="G491" s="10">
        <v>44790</v>
      </c>
    </row>
    <row r="492" spans="1:7" x14ac:dyDescent="0.25">
      <c r="A492" s="7" t="s">
        <v>7</v>
      </c>
      <c r="B492" s="8">
        <v>8600830</v>
      </c>
      <c r="C492" s="8">
        <v>1080</v>
      </c>
      <c r="D492" s="8" t="s">
        <v>500</v>
      </c>
      <c r="E492" s="9" t="s">
        <v>9</v>
      </c>
      <c r="F492" s="9" t="s">
        <v>10</v>
      </c>
      <c r="G492" s="10">
        <v>44790</v>
      </c>
    </row>
    <row r="493" spans="1:7" x14ac:dyDescent="0.25">
      <c r="A493" s="7" t="s">
        <v>7</v>
      </c>
      <c r="B493" s="8">
        <v>8600831</v>
      </c>
      <c r="C493" s="8">
        <v>266</v>
      </c>
      <c r="D493" s="8" t="s">
        <v>501</v>
      </c>
      <c r="E493" s="9" t="s">
        <v>9</v>
      </c>
      <c r="F493" s="9" t="s">
        <v>10</v>
      </c>
      <c r="G493" s="10">
        <v>44790</v>
      </c>
    </row>
    <row r="494" spans="1:7" x14ac:dyDescent="0.25">
      <c r="A494" s="7" t="s">
        <v>7</v>
      </c>
      <c r="B494" s="8">
        <v>8600832</v>
      </c>
      <c r="C494" s="8">
        <v>568</v>
      </c>
      <c r="D494" s="8" t="s">
        <v>502</v>
      </c>
      <c r="E494" s="9" t="s">
        <v>9</v>
      </c>
      <c r="F494" s="9" t="s">
        <v>10</v>
      </c>
      <c r="G494" s="10">
        <v>44790</v>
      </c>
    </row>
    <row r="495" spans="1:7" x14ac:dyDescent="0.25">
      <c r="A495" s="7" t="s">
        <v>7</v>
      </c>
      <c r="B495" s="8">
        <v>8600834</v>
      </c>
      <c r="C495" s="8">
        <v>300</v>
      </c>
      <c r="D495" s="8" t="s">
        <v>503</v>
      </c>
      <c r="E495" s="9" t="s">
        <v>9</v>
      </c>
      <c r="F495" s="9" t="s">
        <v>10</v>
      </c>
      <c r="G495" s="10">
        <v>44790</v>
      </c>
    </row>
    <row r="496" spans="1:7" x14ac:dyDescent="0.25">
      <c r="A496" s="7" t="s">
        <v>7</v>
      </c>
      <c r="B496" s="8">
        <v>8600835</v>
      </c>
      <c r="C496" s="8">
        <v>1195</v>
      </c>
      <c r="D496" s="8" t="s">
        <v>504</v>
      </c>
      <c r="E496" s="9" t="s">
        <v>9</v>
      </c>
      <c r="F496" s="9" t="s">
        <v>10</v>
      </c>
      <c r="G496" s="10">
        <v>44790</v>
      </c>
    </row>
    <row r="497" spans="1:7" x14ac:dyDescent="0.25">
      <c r="A497" s="7" t="s">
        <v>7</v>
      </c>
      <c r="B497" s="8">
        <v>8600836</v>
      </c>
      <c r="C497" s="8">
        <v>417</v>
      </c>
      <c r="D497" s="8" t="s">
        <v>505</v>
      </c>
      <c r="E497" s="9" t="s">
        <v>9</v>
      </c>
      <c r="F497" s="9" t="s">
        <v>10</v>
      </c>
      <c r="G497" s="10">
        <v>44790</v>
      </c>
    </row>
    <row r="498" spans="1:7" x14ac:dyDescent="0.25">
      <c r="A498" s="7" t="s">
        <v>7</v>
      </c>
      <c r="B498" s="8">
        <v>8600837</v>
      </c>
      <c r="C498" s="8">
        <v>684</v>
      </c>
      <c r="D498" s="8" t="s">
        <v>506</v>
      </c>
      <c r="E498" s="9" t="s">
        <v>9</v>
      </c>
      <c r="F498" s="9" t="s">
        <v>10</v>
      </c>
      <c r="G498" s="10">
        <v>44790</v>
      </c>
    </row>
    <row r="499" spans="1:7" x14ac:dyDescent="0.25">
      <c r="A499" s="7" t="s">
        <v>7</v>
      </c>
      <c r="B499" s="8">
        <v>8600838</v>
      </c>
      <c r="C499" s="8">
        <v>716</v>
      </c>
      <c r="D499" s="8" t="s">
        <v>507</v>
      </c>
      <c r="E499" s="9" t="s">
        <v>9</v>
      </c>
      <c r="F499" s="9" t="s">
        <v>10</v>
      </c>
      <c r="G499" s="10">
        <v>44790</v>
      </c>
    </row>
    <row r="500" spans="1:7" x14ac:dyDescent="0.25">
      <c r="A500" s="7" t="s">
        <v>7</v>
      </c>
      <c r="B500" s="8">
        <v>8600839</v>
      </c>
      <c r="C500" s="8">
        <v>1072</v>
      </c>
      <c r="D500" s="8" t="s">
        <v>508</v>
      </c>
      <c r="E500" s="9" t="s">
        <v>9</v>
      </c>
      <c r="F500" s="9" t="s">
        <v>10</v>
      </c>
      <c r="G500" s="10">
        <v>44790</v>
      </c>
    </row>
    <row r="501" spans="1:7" x14ac:dyDescent="0.25">
      <c r="A501" s="7" t="s">
        <v>7</v>
      </c>
      <c r="B501" s="8">
        <v>8600841</v>
      </c>
      <c r="C501" s="8">
        <v>48</v>
      </c>
      <c r="D501" s="8" t="s">
        <v>509</v>
      </c>
      <c r="E501" s="9" t="s">
        <v>9</v>
      </c>
      <c r="F501" s="9" t="s">
        <v>10</v>
      </c>
      <c r="G501" s="10">
        <v>44790</v>
      </c>
    </row>
    <row r="502" spans="1:7" x14ac:dyDescent="0.25">
      <c r="A502" s="7" t="s">
        <v>7</v>
      </c>
      <c r="B502" s="8">
        <v>8600842</v>
      </c>
      <c r="C502" s="8">
        <v>134</v>
      </c>
      <c r="D502" s="8" t="s">
        <v>510</v>
      </c>
      <c r="E502" s="9" t="s">
        <v>9</v>
      </c>
      <c r="F502" s="9" t="s">
        <v>10</v>
      </c>
      <c r="G502" s="10">
        <v>44790</v>
      </c>
    </row>
    <row r="503" spans="1:7" x14ac:dyDescent="0.25">
      <c r="A503" s="7" t="s">
        <v>7</v>
      </c>
      <c r="B503" s="8">
        <v>8600843</v>
      </c>
      <c r="C503" s="8">
        <v>546</v>
      </c>
      <c r="D503" s="8" t="s">
        <v>511</v>
      </c>
      <c r="E503" s="9" t="s">
        <v>9</v>
      </c>
      <c r="F503" s="9" t="s">
        <v>10</v>
      </c>
      <c r="G503" s="10">
        <v>44790</v>
      </c>
    </row>
    <row r="504" spans="1:7" x14ac:dyDescent="0.25">
      <c r="A504" s="7" t="s">
        <v>7</v>
      </c>
      <c r="B504" s="8">
        <v>8600844</v>
      </c>
      <c r="C504" s="8">
        <v>247</v>
      </c>
      <c r="D504" s="8" t="s">
        <v>512</v>
      </c>
      <c r="E504" s="9" t="s">
        <v>9</v>
      </c>
      <c r="F504" s="9" t="s">
        <v>10</v>
      </c>
      <c r="G504" s="10">
        <v>44790</v>
      </c>
    </row>
    <row r="505" spans="1:7" x14ac:dyDescent="0.25">
      <c r="A505" s="7" t="s">
        <v>7</v>
      </c>
      <c r="B505" s="8">
        <v>8600845</v>
      </c>
      <c r="C505" s="8">
        <v>100</v>
      </c>
      <c r="D505" s="8" t="s">
        <v>513</v>
      </c>
      <c r="E505" s="9" t="s">
        <v>9</v>
      </c>
      <c r="F505" s="9" t="s">
        <v>10</v>
      </c>
      <c r="G505" s="10">
        <v>44790</v>
      </c>
    </row>
    <row r="506" spans="1:7" x14ac:dyDescent="0.25">
      <c r="A506" s="7" t="s">
        <v>7</v>
      </c>
      <c r="B506" s="8">
        <v>8600846</v>
      </c>
      <c r="C506" s="8">
        <v>301</v>
      </c>
      <c r="D506" s="8" t="s">
        <v>514</v>
      </c>
      <c r="E506" s="9" t="s">
        <v>9</v>
      </c>
      <c r="F506" s="9" t="s">
        <v>10</v>
      </c>
      <c r="G506" s="10">
        <v>44790</v>
      </c>
    </row>
    <row r="507" spans="1:7" x14ac:dyDescent="0.25">
      <c r="A507" s="7" t="s">
        <v>7</v>
      </c>
      <c r="B507" s="8">
        <v>8600847</v>
      </c>
      <c r="C507" s="8">
        <v>151</v>
      </c>
      <c r="D507" s="8" t="s">
        <v>515</v>
      </c>
      <c r="E507" s="9" t="s">
        <v>9</v>
      </c>
      <c r="F507" s="9" t="s">
        <v>10</v>
      </c>
      <c r="G507" s="10">
        <v>44790</v>
      </c>
    </row>
    <row r="508" spans="1:7" x14ac:dyDescent="0.25">
      <c r="A508" s="7" t="s">
        <v>7</v>
      </c>
      <c r="B508" s="8">
        <v>8600848</v>
      </c>
      <c r="C508" s="8">
        <v>510</v>
      </c>
      <c r="D508" s="8" t="s">
        <v>516</v>
      </c>
      <c r="E508" s="9" t="s">
        <v>9</v>
      </c>
      <c r="F508" s="9" t="s">
        <v>10</v>
      </c>
      <c r="G508" s="10">
        <v>44790</v>
      </c>
    </row>
    <row r="509" spans="1:7" x14ac:dyDescent="0.25">
      <c r="A509" s="7" t="s">
        <v>7</v>
      </c>
      <c r="B509" s="8">
        <v>8600849</v>
      </c>
      <c r="C509" s="8">
        <v>244</v>
      </c>
      <c r="D509" s="8" t="s">
        <v>517</v>
      </c>
      <c r="E509" s="9" t="s">
        <v>9</v>
      </c>
      <c r="F509" s="9" t="s">
        <v>10</v>
      </c>
      <c r="G509" s="10">
        <v>44790</v>
      </c>
    </row>
    <row r="510" spans="1:7" x14ac:dyDescent="0.25">
      <c r="A510" s="7" t="s">
        <v>7</v>
      </c>
      <c r="B510" s="8">
        <v>8600850</v>
      </c>
      <c r="C510" s="8">
        <v>809</v>
      </c>
      <c r="D510" s="8" t="s">
        <v>518</v>
      </c>
      <c r="E510" s="9" t="s">
        <v>9</v>
      </c>
      <c r="F510" s="9" t="s">
        <v>10</v>
      </c>
      <c r="G510" s="10">
        <v>44790</v>
      </c>
    </row>
    <row r="511" spans="1:7" x14ac:dyDescent="0.25">
      <c r="A511" s="7" t="s">
        <v>7</v>
      </c>
      <c r="B511" s="8">
        <v>8600854</v>
      </c>
      <c r="C511" s="8">
        <v>780</v>
      </c>
      <c r="D511" s="8" t="s">
        <v>519</v>
      </c>
      <c r="E511" s="9" t="s">
        <v>9</v>
      </c>
      <c r="F511" s="9" t="s">
        <v>10</v>
      </c>
      <c r="G511" s="10">
        <v>44790</v>
      </c>
    </row>
    <row r="512" spans="1:7" x14ac:dyDescent="0.25">
      <c r="A512" s="7" t="s">
        <v>7</v>
      </c>
      <c r="B512" s="8">
        <v>8600859</v>
      </c>
      <c r="C512" s="8">
        <v>363</v>
      </c>
      <c r="D512" s="8" t="s">
        <v>520</v>
      </c>
      <c r="E512" s="9" t="s">
        <v>9</v>
      </c>
      <c r="F512" s="9" t="s">
        <v>10</v>
      </c>
      <c r="G512" s="10">
        <v>44790</v>
      </c>
    </row>
    <row r="513" spans="1:7" x14ac:dyDescent="0.25">
      <c r="A513" s="7" t="s">
        <v>7</v>
      </c>
      <c r="B513" s="8">
        <v>8600865</v>
      </c>
      <c r="C513" s="8">
        <v>535</v>
      </c>
      <c r="D513" s="8" t="s">
        <v>521</v>
      </c>
      <c r="E513" s="9" t="s">
        <v>9</v>
      </c>
      <c r="F513" s="9" t="s">
        <v>10</v>
      </c>
      <c r="G513" s="10">
        <v>44790</v>
      </c>
    </row>
    <row r="514" spans="1:7" x14ac:dyDescent="0.25">
      <c r="A514" s="7" t="s">
        <v>7</v>
      </c>
      <c r="B514" s="8">
        <v>8600866</v>
      </c>
      <c r="C514" s="8">
        <v>25</v>
      </c>
      <c r="D514" s="8" t="s">
        <v>522</v>
      </c>
      <c r="E514" s="9" t="s">
        <v>9</v>
      </c>
      <c r="F514" s="9" t="s">
        <v>10</v>
      </c>
      <c r="G514" s="10">
        <v>44790</v>
      </c>
    </row>
    <row r="515" spans="1:7" x14ac:dyDescent="0.25">
      <c r="A515" s="7" t="s">
        <v>7</v>
      </c>
      <c r="B515" s="8">
        <v>8600867</v>
      </c>
      <c r="C515" s="8">
        <v>259</v>
      </c>
      <c r="D515" s="8" t="s">
        <v>523</v>
      </c>
      <c r="E515" s="9" t="s">
        <v>9</v>
      </c>
      <c r="F515" s="9" t="s">
        <v>10</v>
      </c>
      <c r="G515" s="10">
        <v>44790</v>
      </c>
    </row>
    <row r="516" spans="1:7" x14ac:dyDescent="0.25">
      <c r="A516" s="7" t="s">
        <v>7</v>
      </c>
      <c r="B516" s="8">
        <v>8600868</v>
      </c>
      <c r="C516" s="8">
        <v>592</v>
      </c>
      <c r="D516" s="8" t="s">
        <v>524</v>
      </c>
      <c r="E516" s="9" t="s">
        <v>9</v>
      </c>
      <c r="F516" s="9" t="s">
        <v>10</v>
      </c>
      <c r="G516" s="10">
        <v>44790</v>
      </c>
    </row>
    <row r="517" spans="1:7" x14ac:dyDescent="0.25">
      <c r="A517" s="7" t="s">
        <v>7</v>
      </c>
      <c r="B517" s="8">
        <v>8600869</v>
      </c>
      <c r="C517" s="8">
        <v>80</v>
      </c>
      <c r="D517" s="8" t="s">
        <v>525</v>
      </c>
      <c r="E517" s="9" t="s">
        <v>9</v>
      </c>
      <c r="F517" s="9" t="s">
        <v>10</v>
      </c>
      <c r="G517" s="10">
        <v>44790</v>
      </c>
    </row>
    <row r="518" spans="1:7" x14ac:dyDescent="0.25">
      <c r="A518" s="7" t="s">
        <v>7</v>
      </c>
      <c r="B518" s="8">
        <v>8600870</v>
      </c>
      <c r="C518" s="8">
        <v>1043</v>
      </c>
      <c r="D518" s="8" t="s">
        <v>526</v>
      </c>
      <c r="E518" s="9" t="s">
        <v>9</v>
      </c>
      <c r="F518" s="9" t="s">
        <v>10</v>
      </c>
      <c r="G518" s="10">
        <v>44790</v>
      </c>
    </row>
    <row r="519" spans="1:7" x14ac:dyDescent="0.25">
      <c r="A519" s="7" t="s">
        <v>7</v>
      </c>
      <c r="B519" s="8">
        <v>8600871</v>
      </c>
      <c r="C519" s="8">
        <v>1074</v>
      </c>
      <c r="D519" s="8" t="s">
        <v>527</v>
      </c>
      <c r="E519" s="9" t="s">
        <v>9</v>
      </c>
      <c r="F519" s="9" t="s">
        <v>10</v>
      </c>
      <c r="G519" s="10">
        <v>44790</v>
      </c>
    </row>
    <row r="520" spans="1:7" x14ac:dyDescent="0.25">
      <c r="A520" s="7" t="s">
        <v>7</v>
      </c>
      <c r="B520" s="8">
        <v>8600872</v>
      </c>
      <c r="C520" s="8">
        <v>459</v>
      </c>
      <c r="D520" s="8" t="s">
        <v>528</v>
      </c>
      <c r="E520" s="9" t="s">
        <v>9</v>
      </c>
      <c r="F520" s="9" t="s">
        <v>10</v>
      </c>
      <c r="G520" s="10">
        <v>44790</v>
      </c>
    </row>
    <row r="521" spans="1:7" x14ac:dyDescent="0.25">
      <c r="A521" s="7" t="s">
        <v>7</v>
      </c>
      <c r="B521" s="8">
        <v>8600873</v>
      </c>
      <c r="C521" s="8">
        <v>66</v>
      </c>
      <c r="D521" s="8" t="s">
        <v>529</v>
      </c>
      <c r="E521" s="9" t="s">
        <v>9</v>
      </c>
      <c r="F521" s="9" t="s">
        <v>10</v>
      </c>
      <c r="G521" s="10">
        <v>44790</v>
      </c>
    </row>
    <row r="522" spans="1:7" x14ac:dyDescent="0.25">
      <c r="A522" s="7" t="s">
        <v>7</v>
      </c>
      <c r="B522" s="8">
        <v>8600874</v>
      </c>
      <c r="C522" s="8">
        <v>230</v>
      </c>
      <c r="D522" s="8" t="s">
        <v>530</v>
      </c>
      <c r="E522" s="9" t="s">
        <v>9</v>
      </c>
      <c r="F522" s="9" t="s">
        <v>10</v>
      </c>
      <c r="G522" s="10">
        <v>44790</v>
      </c>
    </row>
    <row r="523" spans="1:7" x14ac:dyDescent="0.25">
      <c r="A523" s="7" t="s">
        <v>7</v>
      </c>
      <c r="B523" s="8">
        <v>8600877</v>
      </c>
      <c r="C523" s="8">
        <v>65</v>
      </c>
      <c r="D523" s="8" t="s">
        <v>531</v>
      </c>
      <c r="E523" s="9" t="s">
        <v>9</v>
      </c>
      <c r="F523" s="9" t="s">
        <v>10</v>
      </c>
      <c r="G523" s="10">
        <v>44790</v>
      </c>
    </row>
    <row r="524" spans="1:7" x14ac:dyDescent="0.25">
      <c r="A524" s="7" t="s">
        <v>7</v>
      </c>
      <c r="B524" s="8">
        <v>8600878</v>
      </c>
      <c r="C524" s="8">
        <v>481</v>
      </c>
      <c r="D524" s="8" t="s">
        <v>532</v>
      </c>
      <c r="E524" s="9" t="s">
        <v>9</v>
      </c>
      <c r="F524" s="9" t="s">
        <v>10</v>
      </c>
      <c r="G524" s="10">
        <v>44790</v>
      </c>
    </row>
    <row r="525" spans="1:7" x14ac:dyDescent="0.25">
      <c r="A525" s="7" t="s">
        <v>7</v>
      </c>
      <c r="B525" s="8">
        <v>8600879</v>
      </c>
      <c r="C525" s="8">
        <v>1118</v>
      </c>
      <c r="D525" s="8" t="s">
        <v>533</v>
      </c>
      <c r="E525" s="9" t="s">
        <v>9</v>
      </c>
      <c r="F525" s="9" t="s">
        <v>10</v>
      </c>
      <c r="G525" s="10">
        <v>44790</v>
      </c>
    </row>
    <row r="526" spans="1:7" x14ac:dyDescent="0.25">
      <c r="A526" s="7" t="s">
        <v>7</v>
      </c>
      <c r="B526" s="8">
        <v>8600889</v>
      </c>
      <c r="C526" s="8">
        <v>524</v>
      </c>
      <c r="D526" s="8" t="s">
        <v>534</v>
      </c>
      <c r="E526" s="9" t="s">
        <v>9</v>
      </c>
      <c r="F526" s="9" t="s">
        <v>10</v>
      </c>
      <c r="G526" s="10">
        <v>44790</v>
      </c>
    </row>
    <row r="527" spans="1:7" x14ac:dyDescent="0.25">
      <c r="A527" s="7" t="s">
        <v>7</v>
      </c>
      <c r="B527" s="8">
        <v>8600893</v>
      </c>
      <c r="C527" s="8">
        <v>497</v>
      </c>
      <c r="D527" s="8" t="s">
        <v>535</v>
      </c>
      <c r="E527" s="9" t="s">
        <v>9</v>
      </c>
      <c r="F527" s="9" t="s">
        <v>10</v>
      </c>
      <c r="G527" s="10">
        <v>44790</v>
      </c>
    </row>
    <row r="528" spans="1:7" x14ac:dyDescent="0.25">
      <c r="A528" s="7" t="s">
        <v>7</v>
      </c>
      <c r="B528" s="8">
        <v>8600896</v>
      </c>
      <c r="C528" s="8">
        <v>1078</v>
      </c>
      <c r="D528" s="8" t="s">
        <v>536</v>
      </c>
      <c r="E528" s="9" t="s">
        <v>9</v>
      </c>
      <c r="F528" s="9" t="s">
        <v>10</v>
      </c>
      <c r="G528" s="10">
        <v>44790</v>
      </c>
    </row>
    <row r="529" spans="1:7" x14ac:dyDescent="0.25">
      <c r="A529" s="7" t="s">
        <v>7</v>
      </c>
      <c r="B529" s="8">
        <v>8600905</v>
      </c>
      <c r="C529" s="8">
        <v>1105</v>
      </c>
      <c r="D529" s="8" t="s">
        <v>537</v>
      </c>
      <c r="E529" s="9" t="s">
        <v>9</v>
      </c>
      <c r="F529" s="9" t="s">
        <v>10</v>
      </c>
      <c r="G529" s="10">
        <v>44790</v>
      </c>
    </row>
    <row r="530" spans="1:7" x14ac:dyDescent="0.25">
      <c r="A530" s="7" t="s">
        <v>7</v>
      </c>
      <c r="B530" s="8">
        <v>8600906</v>
      </c>
      <c r="C530" s="8">
        <v>1101</v>
      </c>
      <c r="D530" s="8" t="s">
        <v>538</v>
      </c>
      <c r="E530" s="9" t="s">
        <v>9</v>
      </c>
      <c r="F530" s="9" t="s">
        <v>10</v>
      </c>
      <c r="G530" s="10">
        <v>44790</v>
      </c>
    </row>
    <row r="531" spans="1:7" x14ac:dyDescent="0.25">
      <c r="A531" s="7" t="s">
        <v>7</v>
      </c>
      <c r="B531" s="8">
        <v>8600907</v>
      </c>
      <c r="C531" s="8">
        <v>558</v>
      </c>
      <c r="D531" s="8" t="s">
        <v>539</v>
      </c>
      <c r="E531" s="9" t="s">
        <v>9</v>
      </c>
      <c r="F531" s="9" t="s">
        <v>10</v>
      </c>
      <c r="G531" s="10">
        <v>44790</v>
      </c>
    </row>
    <row r="532" spans="1:7" x14ac:dyDescent="0.25">
      <c r="A532" s="7" t="s">
        <v>7</v>
      </c>
      <c r="B532" s="8">
        <v>8600908</v>
      </c>
      <c r="C532" s="8">
        <v>373</v>
      </c>
      <c r="D532" s="8" t="s">
        <v>540</v>
      </c>
      <c r="E532" s="9" t="s">
        <v>9</v>
      </c>
      <c r="F532" s="9" t="s">
        <v>10</v>
      </c>
      <c r="G532" s="10">
        <v>44790</v>
      </c>
    </row>
    <row r="533" spans="1:7" x14ac:dyDescent="0.25">
      <c r="A533" s="7" t="s">
        <v>7</v>
      </c>
      <c r="B533" s="8">
        <v>8600910</v>
      </c>
      <c r="C533" s="8">
        <v>657</v>
      </c>
      <c r="D533" s="8" t="s">
        <v>541</v>
      </c>
      <c r="E533" s="9" t="s">
        <v>9</v>
      </c>
      <c r="F533" s="9" t="s">
        <v>10</v>
      </c>
      <c r="G533" s="10">
        <v>44790</v>
      </c>
    </row>
    <row r="534" spans="1:7" x14ac:dyDescent="0.25">
      <c r="A534" s="7" t="s">
        <v>7</v>
      </c>
      <c r="B534" s="8">
        <v>8600912</v>
      </c>
      <c r="C534" s="8">
        <v>1064</v>
      </c>
      <c r="D534" s="8" t="s">
        <v>542</v>
      </c>
      <c r="E534" s="9" t="s">
        <v>9</v>
      </c>
      <c r="F534" s="9" t="s">
        <v>10</v>
      </c>
      <c r="G534" s="10">
        <v>44790</v>
      </c>
    </row>
    <row r="535" spans="1:7" x14ac:dyDescent="0.25">
      <c r="A535" s="7" t="s">
        <v>7</v>
      </c>
      <c r="B535" s="8">
        <v>8600913</v>
      </c>
      <c r="C535" s="8">
        <v>547</v>
      </c>
      <c r="D535" s="8" t="s">
        <v>543</v>
      </c>
      <c r="E535" s="9" t="s">
        <v>9</v>
      </c>
      <c r="F535" s="9" t="s">
        <v>10</v>
      </c>
      <c r="G535" s="10">
        <v>44790</v>
      </c>
    </row>
    <row r="536" spans="1:7" x14ac:dyDescent="0.25">
      <c r="A536" s="7" t="s">
        <v>7</v>
      </c>
      <c r="B536" s="8">
        <v>8600914</v>
      </c>
      <c r="C536" s="8">
        <v>996</v>
      </c>
      <c r="D536" s="8" t="s">
        <v>544</v>
      </c>
      <c r="E536" s="9" t="s">
        <v>9</v>
      </c>
      <c r="F536" s="9" t="s">
        <v>10</v>
      </c>
      <c r="G536" s="10">
        <v>44790</v>
      </c>
    </row>
    <row r="537" spans="1:7" x14ac:dyDescent="0.25">
      <c r="A537" s="7" t="s">
        <v>7</v>
      </c>
      <c r="B537" s="8">
        <v>8600915</v>
      </c>
      <c r="C537" s="8">
        <v>532</v>
      </c>
      <c r="D537" s="8" t="s">
        <v>545</v>
      </c>
      <c r="E537" s="9" t="s">
        <v>9</v>
      </c>
      <c r="F537" s="9" t="s">
        <v>10</v>
      </c>
      <c r="G537" s="10">
        <v>44790</v>
      </c>
    </row>
    <row r="538" spans="1:7" x14ac:dyDescent="0.25">
      <c r="A538" s="7" t="s">
        <v>7</v>
      </c>
      <c r="B538" s="8">
        <v>8600916</v>
      </c>
      <c r="C538" s="8">
        <v>490</v>
      </c>
      <c r="D538" s="8" t="s">
        <v>546</v>
      </c>
      <c r="E538" s="9" t="s">
        <v>9</v>
      </c>
      <c r="F538" s="9" t="s">
        <v>10</v>
      </c>
      <c r="G538" s="10">
        <v>44790</v>
      </c>
    </row>
    <row r="539" spans="1:7" x14ac:dyDescent="0.25">
      <c r="A539" s="7" t="s">
        <v>7</v>
      </c>
      <c r="B539" s="8">
        <v>8600917</v>
      </c>
      <c r="C539" s="8">
        <v>758</v>
      </c>
      <c r="D539" s="8" t="s">
        <v>547</v>
      </c>
      <c r="E539" s="9" t="s">
        <v>9</v>
      </c>
      <c r="F539" s="9" t="s">
        <v>10</v>
      </c>
      <c r="G539" s="10">
        <v>44790</v>
      </c>
    </row>
    <row r="540" spans="1:7" x14ac:dyDescent="0.25">
      <c r="A540" s="7" t="s">
        <v>7</v>
      </c>
      <c r="B540" s="8">
        <v>8600918</v>
      </c>
      <c r="C540" s="8">
        <v>429</v>
      </c>
      <c r="D540" s="8" t="s">
        <v>548</v>
      </c>
      <c r="E540" s="9" t="s">
        <v>9</v>
      </c>
      <c r="F540" s="9" t="s">
        <v>10</v>
      </c>
      <c r="G540" s="10">
        <v>44790</v>
      </c>
    </row>
    <row r="541" spans="1:7" x14ac:dyDescent="0.25">
      <c r="A541" s="7" t="s">
        <v>7</v>
      </c>
      <c r="B541" s="8">
        <v>8600920</v>
      </c>
      <c r="C541" s="8">
        <v>890</v>
      </c>
      <c r="D541" s="8" t="s">
        <v>549</v>
      </c>
      <c r="E541" s="9" t="s">
        <v>9</v>
      </c>
      <c r="F541" s="9" t="s">
        <v>10</v>
      </c>
      <c r="G541" s="10">
        <v>44790</v>
      </c>
    </row>
    <row r="542" spans="1:7" x14ac:dyDescent="0.25">
      <c r="A542" s="7" t="s">
        <v>7</v>
      </c>
      <c r="B542" s="8">
        <v>8600921</v>
      </c>
      <c r="C542" s="8">
        <v>428</v>
      </c>
      <c r="D542" s="8" t="s">
        <v>550</v>
      </c>
      <c r="E542" s="9" t="s">
        <v>9</v>
      </c>
      <c r="F542" s="9" t="s">
        <v>10</v>
      </c>
      <c r="G542" s="10">
        <v>44790</v>
      </c>
    </row>
    <row r="543" spans="1:7" x14ac:dyDescent="0.25">
      <c r="A543" s="7" t="s">
        <v>7</v>
      </c>
      <c r="B543" s="8">
        <v>8600922</v>
      </c>
      <c r="C543" s="8">
        <v>961</v>
      </c>
      <c r="D543" s="8" t="s">
        <v>551</v>
      </c>
      <c r="E543" s="9" t="s">
        <v>9</v>
      </c>
      <c r="F543" s="9" t="s">
        <v>10</v>
      </c>
      <c r="G543" s="10">
        <v>44790</v>
      </c>
    </row>
    <row r="544" spans="1:7" x14ac:dyDescent="0.25">
      <c r="A544" s="7" t="s">
        <v>7</v>
      </c>
      <c r="B544" s="8">
        <v>8600923</v>
      </c>
      <c r="C544" s="8">
        <v>998</v>
      </c>
      <c r="D544" s="8" t="s">
        <v>552</v>
      </c>
      <c r="E544" s="9" t="s">
        <v>9</v>
      </c>
      <c r="F544" s="9" t="s">
        <v>10</v>
      </c>
      <c r="G544" s="10">
        <v>44790</v>
      </c>
    </row>
    <row r="545" spans="1:7" x14ac:dyDescent="0.25">
      <c r="A545" s="7" t="s">
        <v>7</v>
      </c>
      <c r="B545" s="8">
        <v>8600924</v>
      </c>
      <c r="C545" s="8">
        <v>1047</v>
      </c>
      <c r="D545" s="8" t="s">
        <v>553</v>
      </c>
      <c r="E545" s="9" t="s">
        <v>9</v>
      </c>
      <c r="F545" s="9" t="s">
        <v>10</v>
      </c>
      <c r="G545" s="10">
        <v>44790</v>
      </c>
    </row>
    <row r="546" spans="1:7" x14ac:dyDescent="0.25">
      <c r="A546" s="7" t="s">
        <v>7</v>
      </c>
      <c r="B546" s="8">
        <v>8600925</v>
      </c>
      <c r="C546" s="8">
        <v>540</v>
      </c>
      <c r="D546" s="8" t="s">
        <v>554</v>
      </c>
      <c r="E546" s="9" t="s">
        <v>9</v>
      </c>
      <c r="F546" s="9" t="s">
        <v>10</v>
      </c>
      <c r="G546" s="10">
        <v>44790</v>
      </c>
    </row>
    <row r="547" spans="1:7" x14ac:dyDescent="0.25">
      <c r="A547" s="7" t="s">
        <v>7</v>
      </c>
      <c r="B547" s="8">
        <v>8600928</v>
      </c>
      <c r="C547" s="8">
        <v>434</v>
      </c>
      <c r="D547" s="8" t="s">
        <v>555</v>
      </c>
      <c r="E547" s="9" t="s">
        <v>9</v>
      </c>
      <c r="F547" s="9" t="s">
        <v>10</v>
      </c>
      <c r="G547" s="10">
        <v>44790</v>
      </c>
    </row>
    <row r="548" spans="1:7" x14ac:dyDescent="0.25">
      <c r="A548" s="7" t="s">
        <v>7</v>
      </c>
      <c r="B548" s="8">
        <v>8600936</v>
      </c>
      <c r="C548" s="8">
        <v>1052</v>
      </c>
      <c r="D548" s="8" t="s">
        <v>556</v>
      </c>
      <c r="E548" s="9" t="s">
        <v>9</v>
      </c>
      <c r="F548" s="9" t="s">
        <v>10</v>
      </c>
      <c r="G548" s="10">
        <v>44790</v>
      </c>
    </row>
    <row r="549" spans="1:7" x14ac:dyDescent="0.25">
      <c r="A549" s="7" t="s">
        <v>7</v>
      </c>
      <c r="B549" s="8">
        <v>8600941</v>
      </c>
      <c r="C549" s="8">
        <v>1231</v>
      </c>
      <c r="D549" s="8" t="s">
        <v>557</v>
      </c>
      <c r="E549" s="9" t="s">
        <v>9</v>
      </c>
      <c r="F549" s="9" t="s">
        <v>10</v>
      </c>
      <c r="G549" s="10">
        <v>44790</v>
      </c>
    </row>
    <row r="550" spans="1:7" x14ac:dyDescent="0.25">
      <c r="A550" s="7" t="s">
        <v>7</v>
      </c>
      <c r="B550" s="8">
        <v>8600942</v>
      </c>
      <c r="C550" s="8">
        <v>545</v>
      </c>
      <c r="D550" s="8" t="s">
        <v>558</v>
      </c>
      <c r="E550" s="9" t="s">
        <v>9</v>
      </c>
      <c r="F550" s="9" t="s">
        <v>10</v>
      </c>
      <c r="G550" s="10">
        <v>44790</v>
      </c>
    </row>
    <row r="551" spans="1:7" x14ac:dyDescent="0.25">
      <c r="A551" s="7" t="s">
        <v>7</v>
      </c>
      <c r="B551" s="8">
        <v>8600943</v>
      </c>
      <c r="C551" s="8">
        <v>1025</v>
      </c>
      <c r="D551" s="8" t="s">
        <v>559</v>
      </c>
      <c r="E551" s="9" t="s">
        <v>9</v>
      </c>
      <c r="F551" s="9" t="s">
        <v>10</v>
      </c>
      <c r="G551" s="10">
        <v>44790</v>
      </c>
    </row>
    <row r="552" spans="1:7" x14ac:dyDescent="0.25">
      <c r="A552" s="7" t="s">
        <v>7</v>
      </c>
      <c r="B552" s="8">
        <v>8600944</v>
      </c>
      <c r="C552" s="8">
        <v>1007</v>
      </c>
      <c r="D552" s="8" t="s">
        <v>560</v>
      </c>
      <c r="E552" s="9" t="s">
        <v>9</v>
      </c>
      <c r="F552" s="9" t="s">
        <v>10</v>
      </c>
      <c r="G552" s="10">
        <v>44790</v>
      </c>
    </row>
    <row r="553" spans="1:7" x14ac:dyDescent="0.25">
      <c r="A553" s="7" t="s">
        <v>7</v>
      </c>
      <c r="B553" s="8">
        <v>8600945</v>
      </c>
      <c r="C553" s="8">
        <v>372</v>
      </c>
      <c r="D553" s="8" t="s">
        <v>561</v>
      </c>
      <c r="E553" s="9" t="s">
        <v>9</v>
      </c>
      <c r="F553" s="9" t="s">
        <v>10</v>
      </c>
      <c r="G553" s="10">
        <v>44790</v>
      </c>
    </row>
    <row r="554" spans="1:7" x14ac:dyDescent="0.25">
      <c r="A554" s="7" t="s">
        <v>7</v>
      </c>
      <c r="B554" s="8">
        <v>8600949</v>
      </c>
      <c r="C554" s="8">
        <v>194</v>
      </c>
      <c r="D554" s="8" t="s">
        <v>562</v>
      </c>
      <c r="E554" s="9" t="s">
        <v>9</v>
      </c>
      <c r="F554" s="9" t="s">
        <v>10</v>
      </c>
      <c r="G554" s="10">
        <v>44790</v>
      </c>
    </row>
    <row r="555" spans="1:7" x14ac:dyDescent="0.25">
      <c r="A555" s="7" t="s">
        <v>7</v>
      </c>
      <c r="B555" s="8">
        <v>8600950</v>
      </c>
      <c r="C555" s="8">
        <v>678</v>
      </c>
      <c r="D555" s="8" t="s">
        <v>563</v>
      </c>
      <c r="E555" s="9" t="s">
        <v>9</v>
      </c>
      <c r="F555" s="9" t="s">
        <v>10</v>
      </c>
      <c r="G555" s="10">
        <v>44790</v>
      </c>
    </row>
    <row r="556" spans="1:7" x14ac:dyDescent="0.25">
      <c r="A556" s="7" t="s">
        <v>7</v>
      </c>
      <c r="B556" s="8">
        <v>8600951</v>
      </c>
      <c r="C556" s="8">
        <v>1127</v>
      </c>
      <c r="D556" s="8" t="s">
        <v>564</v>
      </c>
      <c r="E556" s="9" t="s">
        <v>9</v>
      </c>
      <c r="F556" s="9" t="s">
        <v>10</v>
      </c>
      <c r="G556" s="10">
        <v>44790</v>
      </c>
    </row>
    <row r="557" spans="1:7" x14ac:dyDescent="0.25">
      <c r="A557" s="7" t="s">
        <v>7</v>
      </c>
      <c r="B557" s="8">
        <v>8600952</v>
      </c>
      <c r="C557" s="8">
        <v>317</v>
      </c>
      <c r="D557" s="8" t="s">
        <v>565</v>
      </c>
      <c r="E557" s="9" t="s">
        <v>9</v>
      </c>
      <c r="F557" s="9" t="s">
        <v>10</v>
      </c>
      <c r="G557" s="10">
        <v>44790</v>
      </c>
    </row>
    <row r="558" spans="1:7" x14ac:dyDescent="0.25">
      <c r="A558" s="7" t="s">
        <v>7</v>
      </c>
      <c r="B558" s="8">
        <v>8600953</v>
      </c>
      <c r="C558" s="8">
        <v>1018</v>
      </c>
      <c r="D558" s="8" t="s">
        <v>566</v>
      </c>
      <c r="E558" s="9" t="s">
        <v>9</v>
      </c>
      <c r="F558" s="9" t="s">
        <v>10</v>
      </c>
      <c r="G558" s="10">
        <v>44790</v>
      </c>
    </row>
    <row r="559" spans="1:7" x14ac:dyDescent="0.25">
      <c r="A559" s="7" t="s">
        <v>7</v>
      </c>
      <c r="B559" s="8">
        <v>8600956</v>
      </c>
      <c r="C559" s="8">
        <v>1148</v>
      </c>
      <c r="D559" s="8" t="s">
        <v>567</v>
      </c>
      <c r="E559" s="9" t="s">
        <v>9</v>
      </c>
      <c r="F559" s="9" t="s">
        <v>10</v>
      </c>
      <c r="G559" s="10">
        <v>44790</v>
      </c>
    </row>
    <row r="560" spans="1:7" x14ac:dyDescent="0.25">
      <c r="A560" s="7" t="s">
        <v>7</v>
      </c>
      <c r="B560" s="8">
        <v>8600957</v>
      </c>
      <c r="C560" s="8">
        <v>585</v>
      </c>
      <c r="D560" s="8" t="s">
        <v>568</v>
      </c>
      <c r="E560" s="9" t="s">
        <v>9</v>
      </c>
      <c r="F560" s="9" t="s">
        <v>10</v>
      </c>
      <c r="G560" s="10">
        <v>44790</v>
      </c>
    </row>
    <row r="561" spans="1:7" x14ac:dyDescent="0.25">
      <c r="A561" s="7" t="s">
        <v>7</v>
      </c>
      <c r="B561" s="8">
        <v>8600958</v>
      </c>
      <c r="C561" s="8">
        <v>305</v>
      </c>
      <c r="D561" s="8" t="s">
        <v>569</v>
      </c>
      <c r="E561" s="9" t="s">
        <v>9</v>
      </c>
      <c r="F561" s="9" t="s">
        <v>10</v>
      </c>
      <c r="G561" s="10">
        <v>44790</v>
      </c>
    </row>
    <row r="562" spans="1:7" x14ac:dyDescent="0.25">
      <c r="A562" s="7" t="s">
        <v>7</v>
      </c>
      <c r="B562" s="8">
        <v>8600959</v>
      </c>
      <c r="C562" s="8">
        <v>589</v>
      </c>
      <c r="D562" s="8" t="s">
        <v>570</v>
      </c>
      <c r="E562" s="9" t="s">
        <v>9</v>
      </c>
      <c r="F562" s="9" t="s">
        <v>10</v>
      </c>
      <c r="G562" s="10">
        <v>44790</v>
      </c>
    </row>
    <row r="563" spans="1:7" x14ac:dyDescent="0.25">
      <c r="A563" s="7" t="s">
        <v>7</v>
      </c>
      <c r="B563" s="8">
        <v>8600960</v>
      </c>
      <c r="C563" s="8">
        <v>1185</v>
      </c>
      <c r="D563" s="8" t="s">
        <v>571</v>
      </c>
      <c r="E563" s="9" t="s">
        <v>9</v>
      </c>
      <c r="F563" s="9" t="s">
        <v>10</v>
      </c>
      <c r="G563" s="10">
        <v>44790</v>
      </c>
    </row>
    <row r="564" spans="1:7" x14ac:dyDescent="0.25">
      <c r="A564" s="7" t="s">
        <v>7</v>
      </c>
      <c r="B564" s="8">
        <v>8600961</v>
      </c>
      <c r="C564" s="8">
        <v>347</v>
      </c>
      <c r="D564" s="8" t="s">
        <v>572</v>
      </c>
      <c r="E564" s="9" t="s">
        <v>9</v>
      </c>
      <c r="F564" s="9" t="s">
        <v>10</v>
      </c>
      <c r="G564" s="10">
        <v>44790</v>
      </c>
    </row>
    <row r="565" spans="1:7" x14ac:dyDescent="0.25">
      <c r="A565" s="7" t="s">
        <v>7</v>
      </c>
      <c r="B565" s="8">
        <v>8600970</v>
      </c>
      <c r="C565" s="8">
        <v>1186</v>
      </c>
      <c r="D565" s="8" t="s">
        <v>573</v>
      </c>
      <c r="E565" s="9" t="s">
        <v>9</v>
      </c>
      <c r="F565" s="9" t="s">
        <v>10</v>
      </c>
      <c r="G565" s="10">
        <v>44790</v>
      </c>
    </row>
    <row r="566" spans="1:7" x14ac:dyDescent="0.25">
      <c r="A566" s="7" t="s">
        <v>7</v>
      </c>
      <c r="B566" s="8">
        <v>8600971</v>
      </c>
      <c r="C566" s="8">
        <v>331</v>
      </c>
      <c r="D566" s="8" t="s">
        <v>574</v>
      </c>
      <c r="E566" s="9" t="s">
        <v>9</v>
      </c>
      <c r="F566" s="9" t="s">
        <v>10</v>
      </c>
      <c r="G566" s="10">
        <v>44790</v>
      </c>
    </row>
    <row r="567" spans="1:7" x14ac:dyDescent="0.25">
      <c r="A567" s="7" t="s">
        <v>7</v>
      </c>
      <c r="B567" s="8">
        <v>8600972</v>
      </c>
      <c r="C567" s="8">
        <v>1090</v>
      </c>
      <c r="D567" s="8" t="s">
        <v>575</v>
      </c>
      <c r="E567" s="9" t="s">
        <v>9</v>
      </c>
      <c r="F567" s="9" t="s">
        <v>10</v>
      </c>
      <c r="G567" s="10">
        <v>44790</v>
      </c>
    </row>
    <row r="568" spans="1:7" x14ac:dyDescent="0.25">
      <c r="A568" s="7" t="s">
        <v>7</v>
      </c>
      <c r="B568" s="8">
        <v>8600973</v>
      </c>
      <c r="C568" s="8">
        <v>1142</v>
      </c>
      <c r="D568" s="8" t="s">
        <v>576</v>
      </c>
      <c r="E568" s="9" t="s">
        <v>9</v>
      </c>
      <c r="F568" s="9" t="s">
        <v>10</v>
      </c>
      <c r="G568" s="10">
        <v>44790</v>
      </c>
    </row>
    <row r="569" spans="1:7" x14ac:dyDescent="0.25">
      <c r="A569" s="7" t="s">
        <v>7</v>
      </c>
      <c r="B569" s="8">
        <v>8600975</v>
      </c>
      <c r="C569" s="8">
        <v>1005</v>
      </c>
      <c r="D569" s="8" t="s">
        <v>577</v>
      </c>
      <c r="E569" s="9" t="s">
        <v>9</v>
      </c>
      <c r="F569" s="9" t="s">
        <v>10</v>
      </c>
      <c r="G569" s="10">
        <v>44790</v>
      </c>
    </row>
    <row r="570" spans="1:7" x14ac:dyDescent="0.25">
      <c r="A570" s="7" t="s">
        <v>7</v>
      </c>
      <c r="B570" s="8">
        <v>8600976</v>
      </c>
      <c r="C570" s="8">
        <v>672</v>
      </c>
      <c r="D570" s="8" t="s">
        <v>578</v>
      </c>
      <c r="E570" s="9" t="s">
        <v>9</v>
      </c>
      <c r="F570" s="9" t="s">
        <v>10</v>
      </c>
      <c r="G570" s="10">
        <v>44790</v>
      </c>
    </row>
    <row r="571" spans="1:7" x14ac:dyDescent="0.25">
      <c r="A571" s="7" t="s">
        <v>7</v>
      </c>
      <c r="B571" s="8">
        <v>8600977</v>
      </c>
      <c r="C571" s="8">
        <v>1175</v>
      </c>
      <c r="D571" s="8" t="s">
        <v>579</v>
      </c>
      <c r="E571" s="9" t="s">
        <v>9</v>
      </c>
      <c r="F571" s="9" t="s">
        <v>10</v>
      </c>
      <c r="G571" s="10">
        <v>44790</v>
      </c>
    </row>
    <row r="572" spans="1:7" x14ac:dyDescent="0.25">
      <c r="A572" s="7" t="s">
        <v>7</v>
      </c>
      <c r="B572" s="8">
        <v>8600987</v>
      </c>
      <c r="C572" s="8">
        <v>53</v>
      </c>
      <c r="D572" s="8" t="s">
        <v>580</v>
      </c>
      <c r="E572" s="9" t="s">
        <v>9</v>
      </c>
      <c r="F572" s="9" t="s">
        <v>10</v>
      </c>
      <c r="G572" s="10">
        <v>44790</v>
      </c>
    </row>
    <row r="573" spans="1:7" x14ac:dyDescent="0.25">
      <c r="A573" s="7" t="s">
        <v>7</v>
      </c>
      <c r="B573" s="8">
        <v>8600989</v>
      </c>
      <c r="C573" s="8">
        <v>1000</v>
      </c>
      <c r="D573" s="8" t="s">
        <v>581</v>
      </c>
      <c r="E573" s="9" t="s">
        <v>9</v>
      </c>
      <c r="F573" s="9" t="s">
        <v>10</v>
      </c>
      <c r="G573" s="10">
        <v>44790</v>
      </c>
    </row>
    <row r="574" spans="1:7" x14ac:dyDescent="0.25">
      <c r="A574" s="7" t="s">
        <v>7</v>
      </c>
      <c r="B574" s="8">
        <v>8600991</v>
      </c>
      <c r="C574" s="8">
        <v>1055</v>
      </c>
      <c r="D574" s="8" t="s">
        <v>582</v>
      </c>
      <c r="E574" s="9" t="s">
        <v>9</v>
      </c>
      <c r="F574" s="9" t="s">
        <v>10</v>
      </c>
      <c r="G574" s="10">
        <v>44790</v>
      </c>
    </row>
    <row r="575" spans="1:7" x14ac:dyDescent="0.25">
      <c r="A575" s="7" t="s">
        <v>7</v>
      </c>
      <c r="B575" s="8">
        <v>8600992</v>
      </c>
      <c r="C575" s="8">
        <v>823</v>
      </c>
      <c r="D575" s="8" t="s">
        <v>583</v>
      </c>
      <c r="E575" s="9" t="s">
        <v>9</v>
      </c>
      <c r="F575" s="9" t="s">
        <v>10</v>
      </c>
      <c r="G575" s="10">
        <v>44790</v>
      </c>
    </row>
    <row r="576" spans="1:7" x14ac:dyDescent="0.25">
      <c r="A576" s="7" t="s">
        <v>7</v>
      </c>
      <c r="B576" s="8">
        <v>8600993</v>
      </c>
      <c r="C576" s="8">
        <v>74</v>
      </c>
      <c r="D576" s="8" t="s">
        <v>584</v>
      </c>
      <c r="E576" s="9" t="s">
        <v>9</v>
      </c>
      <c r="F576" s="9" t="s">
        <v>10</v>
      </c>
      <c r="G576" s="10">
        <v>44790</v>
      </c>
    </row>
    <row r="577" spans="1:7" x14ac:dyDescent="0.25">
      <c r="A577" s="7" t="s">
        <v>7</v>
      </c>
      <c r="B577" s="8">
        <v>8600996</v>
      </c>
      <c r="C577" s="8">
        <v>20</v>
      </c>
      <c r="D577" s="8" t="s">
        <v>585</v>
      </c>
      <c r="E577" s="9" t="s">
        <v>9</v>
      </c>
      <c r="F577" s="9" t="s">
        <v>10</v>
      </c>
      <c r="G577" s="10">
        <v>44790</v>
      </c>
    </row>
    <row r="578" spans="1:7" x14ac:dyDescent="0.25">
      <c r="A578" s="7" t="s">
        <v>7</v>
      </c>
      <c r="B578" s="8">
        <v>8600997</v>
      </c>
      <c r="C578" s="8">
        <v>665</v>
      </c>
      <c r="D578" s="8" t="s">
        <v>586</v>
      </c>
      <c r="E578" s="9" t="s">
        <v>9</v>
      </c>
      <c r="F578" s="9" t="s">
        <v>10</v>
      </c>
      <c r="G578" s="10">
        <v>44790</v>
      </c>
    </row>
    <row r="579" spans="1:7" x14ac:dyDescent="0.25">
      <c r="A579" s="7" t="s">
        <v>7</v>
      </c>
      <c r="B579" s="8">
        <v>8600998</v>
      </c>
      <c r="C579" s="8">
        <v>917</v>
      </c>
      <c r="D579" s="8" t="s">
        <v>587</v>
      </c>
      <c r="E579" s="9" t="s">
        <v>9</v>
      </c>
      <c r="F579" s="9" t="s">
        <v>10</v>
      </c>
      <c r="G579" s="10">
        <v>44790</v>
      </c>
    </row>
    <row r="580" spans="1:7" x14ac:dyDescent="0.25">
      <c r="A580" s="7" t="s">
        <v>7</v>
      </c>
      <c r="B580" s="8">
        <v>8600999</v>
      </c>
      <c r="C580" s="8">
        <v>586</v>
      </c>
      <c r="D580" s="8" t="s">
        <v>588</v>
      </c>
      <c r="E580" s="9" t="s">
        <v>9</v>
      </c>
      <c r="F580" s="9" t="s">
        <v>10</v>
      </c>
      <c r="G580" s="10">
        <v>44790</v>
      </c>
    </row>
    <row r="581" spans="1:7" x14ac:dyDescent="0.25">
      <c r="A581" s="7" t="s">
        <v>7</v>
      </c>
      <c r="B581" s="8">
        <v>8601000</v>
      </c>
      <c r="C581" s="8">
        <v>708</v>
      </c>
      <c r="D581" s="8" t="s">
        <v>589</v>
      </c>
      <c r="E581" s="9" t="s">
        <v>9</v>
      </c>
      <c r="F581" s="9" t="s">
        <v>10</v>
      </c>
      <c r="G581" s="10">
        <v>44790</v>
      </c>
    </row>
    <row r="582" spans="1:7" x14ac:dyDescent="0.25">
      <c r="A582" s="7" t="s">
        <v>7</v>
      </c>
      <c r="B582" s="8">
        <v>8601001</v>
      </c>
      <c r="C582" s="8">
        <v>498</v>
      </c>
      <c r="D582" s="8" t="s">
        <v>590</v>
      </c>
      <c r="E582" s="9" t="s">
        <v>9</v>
      </c>
      <c r="F582" s="9" t="s">
        <v>10</v>
      </c>
      <c r="G582" s="10">
        <v>44790</v>
      </c>
    </row>
    <row r="583" spans="1:7" x14ac:dyDescent="0.25">
      <c r="A583" s="7" t="s">
        <v>7</v>
      </c>
      <c r="B583" s="8">
        <v>8601004</v>
      </c>
      <c r="C583" s="8">
        <v>1092</v>
      </c>
      <c r="D583" s="8" t="s">
        <v>591</v>
      </c>
      <c r="E583" s="9" t="s">
        <v>9</v>
      </c>
      <c r="F583" s="9" t="s">
        <v>10</v>
      </c>
      <c r="G583" s="10">
        <v>44790</v>
      </c>
    </row>
    <row r="584" spans="1:7" x14ac:dyDescent="0.25">
      <c r="A584" s="7" t="s">
        <v>7</v>
      </c>
      <c r="B584" s="8">
        <v>8601005</v>
      </c>
      <c r="C584" s="8">
        <v>469</v>
      </c>
      <c r="D584" s="8" t="s">
        <v>592</v>
      </c>
      <c r="E584" s="9" t="s">
        <v>9</v>
      </c>
      <c r="F584" s="9" t="s">
        <v>10</v>
      </c>
      <c r="G584" s="10">
        <v>44790</v>
      </c>
    </row>
    <row r="585" spans="1:7" x14ac:dyDescent="0.25">
      <c r="A585" s="7" t="s">
        <v>7</v>
      </c>
      <c r="B585" s="8">
        <v>8601006</v>
      </c>
      <c r="C585" s="8">
        <v>146</v>
      </c>
      <c r="D585" s="8" t="s">
        <v>593</v>
      </c>
      <c r="E585" s="9" t="s">
        <v>9</v>
      </c>
      <c r="F585" s="9" t="s">
        <v>10</v>
      </c>
      <c r="G585" s="10">
        <v>44790</v>
      </c>
    </row>
    <row r="586" spans="1:7" x14ac:dyDescent="0.25">
      <c r="A586" s="7" t="s">
        <v>7</v>
      </c>
      <c r="B586" s="8">
        <v>8601008</v>
      </c>
      <c r="C586" s="8">
        <v>171</v>
      </c>
      <c r="D586" s="8" t="s">
        <v>594</v>
      </c>
      <c r="E586" s="9" t="s">
        <v>9</v>
      </c>
      <c r="F586" s="9" t="s">
        <v>10</v>
      </c>
      <c r="G586" s="10">
        <v>44790</v>
      </c>
    </row>
    <row r="587" spans="1:7" x14ac:dyDescent="0.25">
      <c r="A587" s="7" t="s">
        <v>7</v>
      </c>
      <c r="B587" s="8">
        <v>8601009</v>
      </c>
      <c r="C587" s="8">
        <v>537</v>
      </c>
      <c r="D587" s="8" t="s">
        <v>595</v>
      </c>
      <c r="E587" s="9" t="s">
        <v>9</v>
      </c>
      <c r="F587" s="9" t="s">
        <v>10</v>
      </c>
      <c r="G587" s="10">
        <v>44790</v>
      </c>
    </row>
    <row r="588" spans="1:7" x14ac:dyDescent="0.25">
      <c r="A588" s="7" t="s">
        <v>7</v>
      </c>
      <c r="B588" s="8">
        <v>8601010</v>
      </c>
      <c r="C588" s="8">
        <v>821</v>
      </c>
      <c r="D588" s="8" t="s">
        <v>596</v>
      </c>
      <c r="E588" s="9" t="s">
        <v>9</v>
      </c>
      <c r="F588" s="9" t="s">
        <v>10</v>
      </c>
      <c r="G588" s="10">
        <v>44790</v>
      </c>
    </row>
    <row r="589" spans="1:7" x14ac:dyDescent="0.25">
      <c r="A589" s="7" t="s">
        <v>7</v>
      </c>
      <c r="B589" s="8">
        <v>8601011</v>
      </c>
      <c r="C589" s="8">
        <v>894</v>
      </c>
      <c r="D589" s="8" t="s">
        <v>597</v>
      </c>
      <c r="E589" s="9" t="s">
        <v>9</v>
      </c>
      <c r="F589" s="9" t="s">
        <v>10</v>
      </c>
      <c r="G589" s="10">
        <v>44790</v>
      </c>
    </row>
    <row r="590" spans="1:7" x14ac:dyDescent="0.25">
      <c r="A590" s="7" t="s">
        <v>7</v>
      </c>
      <c r="B590" s="8">
        <v>8601013</v>
      </c>
      <c r="C590" s="8">
        <v>46</v>
      </c>
      <c r="D590" s="8" t="s">
        <v>598</v>
      </c>
      <c r="E590" s="9" t="s">
        <v>9</v>
      </c>
      <c r="F590" s="9" t="s">
        <v>10</v>
      </c>
      <c r="G590" s="10">
        <v>44790</v>
      </c>
    </row>
    <row r="591" spans="1:7" x14ac:dyDescent="0.25">
      <c r="A591" s="7" t="s">
        <v>7</v>
      </c>
      <c r="B591" s="8">
        <v>8601015</v>
      </c>
      <c r="C591" s="8">
        <v>387</v>
      </c>
      <c r="D591" s="8" t="s">
        <v>599</v>
      </c>
      <c r="E591" s="9" t="s">
        <v>9</v>
      </c>
      <c r="F591" s="9" t="s">
        <v>10</v>
      </c>
      <c r="G591" s="10">
        <v>44790</v>
      </c>
    </row>
    <row r="592" spans="1:7" x14ac:dyDescent="0.25">
      <c r="A592" s="7" t="s">
        <v>7</v>
      </c>
      <c r="B592" s="8">
        <v>8601016</v>
      </c>
      <c r="C592" s="8">
        <v>408</v>
      </c>
      <c r="D592" s="8" t="s">
        <v>600</v>
      </c>
      <c r="E592" s="9" t="s">
        <v>9</v>
      </c>
      <c r="F592" s="9" t="s">
        <v>10</v>
      </c>
      <c r="G592" s="10">
        <v>44790</v>
      </c>
    </row>
    <row r="593" spans="1:7" x14ac:dyDescent="0.25">
      <c r="A593" s="7" t="s">
        <v>7</v>
      </c>
      <c r="B593" s="8">
        <v>8601017</v>
      </c>
      <c r="C593" s="8">
        <v>516</v>
      </c>
      <c r="D593" s="8" t="s">
        <v>601</v>
      </c>
      <c r="E593" s="9" t="s">
        <v>9</v>
      </c>
      <c r="F593" s="9" t="s">
        <v>10</v>
      </c>
      <c r="G593" s="10">
        <v>44790</v>
      </c>
    </row>
    <row r="594" spans="1:7" x14ac:dyDescent="0.25">
      <c r="A594" s="7" t="s">
        <v>7</v>
      </c>
      <c r="B594" s="8">
        <v>8601019</v>
      </c>
      <c r="C594" s="8">
        <v>1139</v>
      </c>
      <c r="D594" s="8" t="s">
        <v>602</v>
      </c>
      <c r="E594" s="9" t="s">
        <v>9</v>
      </c>
      <c r="F594" s="9" t="s">
        <v>10</v>
      </c>
      <c r="G594" s="10">
        <v>44790</v>
      </c>
    </row>
    <row r="595" spans="1:7" x14ac:dyDescent="0.25">
      <c r="A595" s="7" t="s">
        <v>7</v>
      </c>
      <c r="B595" s="8">
        <v>8601020</v>
      </c>
      <c r="C595" s="8">
        <v>1141</v>
      </c>
      <c r="D595" s="8" t="s">
        <v>603</v>
      </c>
      <c r="E595" s="9" t="s">
        <v>9</v>
      </c>
      <c r="F595" s="9" t="s">
        <v>10</v>
      </c>
      <c r="G595" s="10">
        <v>44790</v>
      </c>
    </row>
    <row r="596" spans="1:7" x14ac:dyDescent="0.25">
      <c r="A596" s="7" t="s">
        <v>7</v>
      </c>
      <c r="B596" s="8">
        <v>8601023</v>
      </c>
      <c r="C596" s="8">
        <v>251</v>
      </c>
      <c r="D596" s="8" t="s">
        <v>604</v>
      </c>
      <c r="E596" s="9" t="s">
        <v>9</v>
      </c>
      <c r="F596" s="9" t="s">
        <v>10</v>
      </c>
      <c r="G596" s="10">
        <v>44790</v>
      </c>
    </row>
    <row r="597" spans="1:7" x14ac:dyDescent="0.25">
      <c r="A597" s="7" t="s">
        <v>7</v>
      </c>
      <c r="B597" s="8">
        <v>8601024</v>
      </c>
      <c r="C597" s="8">
        <v>644</v>
      </c>
      <c r="D597" s="8" t="s">
        <v>605</v>
      </c>
      <c r="E597" s="9" t="s">
        <v>9</v>
      </c>
      <c r="F597" s="9" t="s">
        <v>10</v>
      </c>
      <c r="G597" s="10">
        <v>44790</v>
      </c>
    </row>
    <row r="598" spans="1:7" x14ac:dyDescent="0.25">
      <c r="A598" s="7" t="s">
        <v>7</v>
      </c>
      <c r="B598" s="8">
        <v>8601025</v>
      </c>
      <c r="C598" s="8">
        <v>613</v>
      </c>
      <c r="D598" s="8" t="s">
        <v>606</v>
      </c>
      <c r="E598" s="9" t="s">
        <v>9</v>
      </c>
      <c r="F598" s="9" t="s">
        <v>10</v>
      </c>
      <c r="G598" s="10">
        <v>44790</v>
      </c>
    </row>
    <row r="599" spans="1:7" x14ac:dyDescent="0.25">
      <c r="A599" s="7" t="s">
        <v>7</v>
      </c>
      <c r="B599" s="8">
        <v>8601028</v>
      </c>
      <c r="C599" s="8">
        <v>691</v>
      </c>
      <c r="D599" s="8" t="s">
        <v>607</v>
      </c>
      <c r="E599" s="9" t="s">
        <v>9</v>
      </c>
      <c r="F599" s="9" t="s">
        <v>10</v>
      </c>
      <c r="G599" s="10">
        <v>44790</v>
      </c>
    </row>
    <row r="600" spans="1:7" x14ac:dyDescent="0.25">
      <c r="A600" s="7" t="s">
        <v>7</v>
      </c>
      <c r="B600" s="8">
        <v>8601030</v>
      </c>
      <c r="C600" s="8">
        <v>659</v>
      </c>
      <c r="D600" s="8" t="s">
        <v>608</v>
      </c>
      <c r="E600" s="9" t="s">
        <v>9</v>
      </c>
      <c r="F600" s="9" t="s">
        <v>10</v>
      </c>
      <c r="G600" s="10">
        <v>44790</v>
      </c>
    </row>
    <row r="601" spans="1:7" x14ac:dyDescent="0.25">
      <c r="A601" s="7" t="s">
        <v>7</v>
      </c>
      <c r="B601" s="8">
        <v>8601031</v>
      </c>
      <c r="C601" s="8">
        <v>1200</v>
      </c>
      <c r="D601" s="8" t="s">
        <v>609</v>
      </c>
      <c r="E601" s="9" t="s">
        <v>9</v>
      </c>
      <c r="F601" s="9" t="s">
        <v>10</v>
      </c>
      <c r="G601" s="10">
        <v>44790</v>
      </c>
    </row>
    <row r="602" spans="1:7" x14ac:dyDescent="0.25">
      <c r="A602" s="7" t="s">
        <v>7</v>
      </c>
      <c r="B602" s="8">
        <v>8601032</v>
      </c>
      <c r="C602" s="8">
        <v>1221</v>
      </c>
      <c r="D602" s="8" t="s">
        <v>610</v>
      </c>
      <c r="E602" s="9" t="s">
        <v>9</v>
      </c>
      <c r="F602" s="9" t="s">
        <v>10</v>
      </c>
      <c r="G602" s="10">
        <v>44790</v>
      </c>
    </row>
    <row r="603" spans="1:7" x14ac:dyDescent="0.25">
      <c r="A603" s="7" t="s">
        <v>7</v>
      </c>
      <c r="B603" s="8">
        <v>8601033</v>
      </c>
      <c r="C603" s="8">
        <v>485</v>
      </c>
      <c r="D603" s="8" t="s">
        <v>611</v>
      </c>
      <c r="E603" s="9" t="s">
        <v>9</v>
      </c>
      <c r="F603" s="9" t="s">
        <v>10</v>
      </c>
      <c r="G603" s="10">
        <v>44790</v>
      </c>
    </row>
    <row r="604" spans="1:7" x14ac:dyDescent="0.25">
      <c r="A604" s="7" t="s">
        <v>7</v>
      </c>
      <c r="B604" s="8">
        <v>8601034</v>
      </c>
      <c r="C604" s="8">
        <v>544</v>
      </c>
      <c r="D604" s="8" t="s">
        <v>612</v>
      </c>
      <c r="E604" s="9" t="s">
        <v>9</v>
      </c>
      <c r="F604" s="9" t="s">
        <v>10</v>
      </c>
      <c r="G604" s="10">
        <v>44790</v>
      </c>
    </row>
    <row r="605" spans="1:7" x14ac:dyDescent="0.25">
      <c r="A605" s="7" t="s">
        <v>7</v>
      </c>
      <c r="B605" s="8">
        <v>8601035</v>
      </c>
      <c r="C605" s="8">
        <v>397</v>
      </c>
      <c r="D605" s="8" t="s">
        <v>613</v>
      </c>
      <c r="E605" s="9" t="s">
        <v>9</v>
      </c>
      <c r="F605" s="9" t="s">
        <v>10</v>
      </c>
      <c r="G605" s="10">
        <v>44790</v>
      </c>
    </row>
    <row r="606" spans="1:7" x14ac:dyDescent="0.25">
      <c r="A606" s="7" t="s">
        <v>7</v>
      </c>
      <c r="B606" s="8">
        <v>8601037</v>
      </c>
      <c r="C606" s="8">
        <v>215</v>
      </c>
      <c r="D606" s="8" t="s">
        <v>614</v>
      </c>
      <c r="E606" s="9" t="s">
        <v>9</v>
      </c>
      <c r="F606" s="9" t="s">
        <v>10</v>
      </c>
      <c r="G606" s="10">
        <v>44790</v>
      </c>
    </row>
    <row r="607" spans="1:7" x14ac:dyDescent="0.25">
      <c r="A607" s="7" t="s">
        <v>7</v>
      </c>
      <c r="B607" s="8">
        <v>8601040</v>
      </c>
      <c r="C607" s="8">
        <v>732</v>
      </c>
      <c r="D607" s="8" t="s">
        <v>615</v>
      </c>
      <c r="E607" s="9" t="s">
        <v>9</v>
      </c>
      <c r="F607" s="9" t="s">
        <v>10</v>
      </c>
      <c r="G607" s="10">
        <v>44790</v>
      </c>
    </row>
    <row r="608" spans="1:7" x14ac:dyDescent="0.25">
      <c r="A608" s="7" t="s">
        <v>7</v>
      </c>
      <c r="B608" s="8">
        <v>8601041</v>
      </c>
      <c r="C608" s="8">
        <v>454</v>
      </c>
      <c r="D608" s="8" t="s">
        <v>616</v>
      </c>
      <c r="E608" s="9" t="s">
        <v>9</v>
      </c>
      <c r="F608" s="9" t="s">
        <v>10</v>
      </c>
      <c r="G608" s="10">
        <v>44790</v>
      </c>
    </row>
    <row r="609" spans="1:7" x14ac:dyDescent="0.25">
      <c r="A609" s="7" t="s">
        <v>7</v>
      </c>
      <c r="B609" s="8">
        <v>8601042</v>
      </c>
      <c r="C609" s="8">
        <v>242</v>
      </c>
      <c r="D609" s="8" t="s">
        <v>617</v>
      </c>
      <c r="E609" s="9" t="s">
        <v>9</v>
      </c>
      <c r="F609" s="9" t="s">
        <v>10</v>
      </c>
      <c r="G609" s="10">
        <v>44790</v>
      </c>
    </row>
    <row r="610" spans="1:7" x14ac:dyDescent="0.25">
      <c r="A610" s="7" t="s">
        <v>7</v>
      </c>
      <c r="B610" s="8">
        <v>8601044</v>
      </c>
      <c r="C610" s="8">
        <v>707</v>
      </c>
      <c r="D610" s="8" t="s">
        <v>618</v>
      </c>
      <c r="E610" s="9" t="s">
        <v>9</v>
      </c>
      <c r="F610" s="9" t="s">
        <v>10</v>
      </c>
      <c r="G610" s="10">
        <v>44790</v>
      </c>
    </row>
    <row r="611" spans="1:7" x14ac:dyDescent="0.25">
      <c r="A611" s="7" t="s">
        <v>7</v>
      </c>
      <c r="B611" s="8">
        <v>8601045</v>
      </c>
      <c r="C611" s="8">
        <v>515</v>
      </c>
      <c r="D611" s="8" t="s">
        <v>619</v>
      </c>
      <c r="E611" s="9" t="s">
        <v>9</v>
      </c>
      <c r="F611" s="9" t="s">
        <v>10</v>
      </c>
      <c r="G611" s="10">
        <v>44790</v>
      </c>
    </row>
    <row r="612" spans="1:7" x14ac:dyDescent="0.25">
      <c r="A612" s="7" t="s">
        <v>7</v>
      </c>
      <c r="B612" s="8">
        <v>8601046</v>
      </c>
      <c r="C612" s="8">
        <v>1136</v>
      </c>
      <c r="D612" s="8" t="s">
        <v>620</v>
      </c>
      <c r="E612" s="9" t="s">
        <v>9</v>
      </c>
      <c r="F612" s="9" t="s">
        <v>10</v>
      </c>
      <c r="G612" s="10">
        <v>44790</v>
      </c>
    </row>
    <row r="613" spans="1:7" x14ac:dyDescent="0.25">
      <c r="A613" s="7" t="s">
        <v>7</v>
      </c>
      <c r="B613" s="8">
        <v>8601047</v>
      </c>
      <c r="C613" s="8">
        <v>195</v>
      </c>
      <c r="D613" s="8" t="s">
        <v>621</v>
      </c>
      <c r="E613" s="9" t="s">
        <v>9</v>
      </c>
      <c r="F613" s="9" t="s">
        <v>10</v>
      </c>
      <c r="G613" s="10">
        <v>44790</v>
      </c>
    </row>
    <row r="614" spans="1:7" x14ac:dyDescent="0.25">
      <c r="A614" s="7" t="s">
        <v>7</v>
      </c>
      <c r="B614" s="8">
        <v>8601048</v>
      </c>
      <c r="C614" s="8">
        <v>1217</v>
      </c>
      <c r="D614" s="8" t="s">
        <v>622</v>
      </c>
      <c r="E614" s="9" t="s">
        <v>9</v>
      </c>
      <c r="F614" s="9" t="s">
        <v>10</v>
      </c>
      <c r="G614" s="10">
        <v>44790</v>
      </c>
    </row>
    <row r="615" spans="1:7" x14ac:dyDescent="0.25">
      <c r="A615" s="7" t="s">
        <v>7</v>
      </c>
      <c r="B615" s="8">
        <v>8601065</v>
      </c>
      <c r="C615" s="8">
        <v>475</v>
      </c>
      <c r="D615" s="8" t="s">
        <v>623</v>
      </c>
      <c r="E615" s="9" t="s">
        <v>9</v>
      </c>
      <c r="F615" s="9" t="s">
        <v>10</v>
      </c>
      <c r="G615" s="10">
        <v>44790</v>
      </c>
    </row>
    <row r="616" spans="1:7" x14ac:dyDescent="0.25">
      <c r="A616" s="7" t="s">
        <v>7</v>
      </c>
      <c r="B616" s="8">
        <v>8601066</v>
      </c>
      <c r="C616" s="8">
        <v>293</v>
      </c>
      <c r="D616" s="8" t="s">
        <v>624</v>
      </c>
      <c r="E616" s="9" t="s">
        <v>9</v>
      </c>
      <c r="F616" s="9" t="s">
        <v>10</v>
      </c>
      <c r="G616" s="10">
        <v>44790</v>
      </c>
    </row>
    <row r="617" spans="1:7" x14ac:dyDescent="0.25">
      <c r="A617" s="7" t="s">
        <v>7</v>
      </c>
      <c r="B617" s="8">
        <v>8601067</v>
      </c>
      <c r="C617" s="8">
        <v>834</v>
      </c>
      <c r="D617" s="8" t="s">
        <v>625</v>
      </c>
      <c r="E617" s="9" t="s">
        <v>9</v>
      </c>
      <c r="F617" s="9" t="s">
        <v>10</v>
      </c>
      <c r="G617" s="10">
        <v>44790</v>
      </c>
    </row>
    <row r="618" spans="1:7" x14ac:dyDescent="0.25">
      <c r="A618" s="7" t="s">
        <v>7</v>
      </c>
      <c r="B618" s="8">
        <v>8601068</v>
      </c>
      <c r="C618" s="8">
        <v>911</v>
      </c>
      <c r="D618" s="8" t="s">
        <v>626</v>
      </c>
      <c r="E618" s="9" t="s">
        <v>9</v>
      </c>
      <c r="F618" s="9" t="s">
        <v>10</v>
      </c>
      <c r="G618" s="10">
        <v>44790</v>
      </c>
    </row>
    <row r="619" spans="1:7" x14ac:dyDescent="0.25">
      <c r="A619" s="7" t="s">
        <v>7</v>
      </c>
      <c r="B619" s="8">
        <v>8601069</v>
      </c>
      <c r="C619" s="8">
        <v>835</v>
      </c>
      <c r="D619" s="8" t="s">
        <v>627</v>
      </c>
      <c r="E619" s="9" t="s">
        <v>9</v>
      </c>
      <c r="F619" s="9" t="s">
        <v>10</v>
      </c>
      <c r="G619" s="10">
        <v>44790</v>
      </c>
    </row>
    <row r="620" spans="1:7" x14ac:dyDescent="0.25">
      <c r="A620" s="7" t="s">
        <v>7</v>
      </c>
      <c r="B620" s="8">
        <v>8601070</v>
      </c>
      <c r="C620" s="8">
        <v>953</v>
      </c>
      <c r="D620" s="8" t="s">
        <v>628</v>
      </c>
      <c r="E620" s="9" t="s">
        <v>9</v>
      </c>
      <c r="F620" s="9" t="s">
        <v>10</v>
      </c>
      <c r="G620" s="10">
        <v>44790</v>
      </c>
    </row>
    <row r="621" spans="1:7" x14ac:dyDescent="0.25">
      <c r="A621" s="7" t="s">
        <v>7</v>
      </c>
      <c r="B621" s="8">
        <v>8601073</v>
      </c>
      <c r="C621" s="8">
        <v>271</v>
      </c>
      <c r="D621" s="8" t="s">
        <v>629</v>
      </c>
      <c r="E621" s="9" t="s">
        <v>9</v>
      </c>
      <c r="F621" s="9" t="s">
        <v>10</v>
      </c>
      <c r="G621" s="10">
        <v>44790</v>
      </c>
    </row>
    <row r="622" spans="1:7" x14ac:dyDescent="0.25">
      <c r="A622" s="7" t="s">
        <v>7</v>
      </c>
      <c r="B622" s="8">
        <v>8601074</v>
      </c>
      <c r="C622" s="8">
        <v>312</v>
      </c>
      <c r="D622" s="8" t="s">
        <v>630</v>
      </c>
      <c r="E622" s="9" t="s">
        <v>9</v>
      </c>
      <c r="F622" s="9" t="s">
        <v>10</v>
      </c>
      <c r="G622" s="10">
        <v>44790</v>
      </c>
    </row>
    <row r="623" spans="1:7" x14ac:dyDescent="0.25">
      <c r="A623" s="7" t="s">
        <v>7</v>
      </c>
      <c r="B623" s="8">
        <v>8601079</v>
      </c>
      <c r="C623" s="8">
        <v>422</v>
      </c>
      <c r="D623" s="8" t="s">
        <v>631</v>
      </c>
      <c r="E623" s="9" t="s">
        <v>9</v>
      </c>
      <c r="F623" s="9" t="s">
        <v>10</v>
      </c>
      <c r="G623" s="10">
        <v>44790</v>
      </c>
    </row>
    <row r="624" spans="1:7" x14ac:dyDescent="0.25">
      <c r="A624" s="7" t="s">
        <v>7</v>
      </c>
      <c r="B624" s="8">
        <v>8601080</v>
      </c>
      <c r="C624" s="8">
        <v>142</v>
      </c>
      <c r="D624" s="8" t="s">
        <v>632</v>
      </c>
      <c r="E624" s="9" t="s">
        <v>9</v>
      </c>
      <c r="F624" s="9" t="s">
        <v>10</v>
      </c>
      <c r="G624" s="10">
        <v>44790</v>
      </c>
    </row>
    <row r="625" spans="1:7" x14ac:dyDescent="0.25">
      <c r="A625" s="7" t="s">
        <v>7</v>
      </c>
      <c r="B625" s="8">
        <v>8601081</v>
      </c>
      <c r="C625" s="8">
        <v>21</v>
      </c>
      <c r="D625" s="8" t="s">
        <v>633</v>
      </c>
      <c r="E625" s="9" t="s">
        <v>9</v>
      </c>
      <c r="F625" s="9" t="s">
        <v>10</v>
      </c>
      <c r="G625" s="10">
        <v>44790</v>
      </c>
    </row>
    <row r="626" spans="1:7" x14ac:dyDescent="0.25">
      <c r="A626" s="7" t="s">
        <v>7</v>
      </c>
      <c r="B626" s="8">
        <v>8601082</v>
      </c>
      <c r="C626" s="8">
        <v>361</v>
      </c>
      <c r="D626" s="8" t="s">
        <v>634</v>
      </c>
      <c r="E626" s="9" t="s">
        <v>9</v>
      </c>
      <c r="F626" s="9" t="s">
        <v>10</v>
      </c>
      <c r="G626" s="10">
        <v>44790</v>
      </c>
    </row>
    <row r="627" spans="1:7" x14ac:dyDescent="0.25">
      <c r="A627" s="7" t="s">
        <v>7</v>
      </c>
      <c r="B627" s="8">
        <v>8601083</v>
      </c>
      <c r="C627" s="8">
        <v>973</v>
      </c>
      <c r="D627" s="8" t="s">
        <v>635</v>
      </c>
      <c r="E627" s="9" t="s">
        <v>9</v>
      </c>
      <c r="F627" s="9" t="s">
        <v>10</v>
      </c>
      <c r="G627" s="10">
        <v>44790</v>
      </c>
    </row>
    <row r="628" spans="1:7" x14ac:dyDescent="0.25">
      <c r="A628" s="7" t="s">
        <v>7</v>
      </c>
      <c r="B628" s="8">
        <v>8601084</v>
      </c>
      <c r="C628" s="8">
        <v>378</v>
      </c>
      <c r="D628" s="8" t="s">
        <v>636</v>
      </c>
      <c r="E628" s="9" t="s">
        <v>9</v>
      </c>
      <c r="F628" s="9" t="s">
        <v>10</v>
      </c>
      <c r="G628" s="10">
        <v>44790</v>
      </c>
    </row>
    <row r="629" spans="1:7" x14ac:dyDescent="0.25">
      <c r="A629" s="7" t="s">
        <v>7</v>
      </c>
      <c r="B629" s="8">
        <v>8601087</v>
      </c>
      <c r="C629" s="8">
        <v>286</v>
      </c>
      <c r="D629" s="8" t="s">
        <v>637</v>
      </c>
      <c r="E629" s="9" t="s">
        <v>9</v>
      </c>
      <c r="F629" s="9" t="s">
        <v>10</v>
      </c>
      <c r="G629" s="10">
        <v>44790</v>
      </c>
    </row>
    <row r="630" spans="1:7" x14ac:dyDescent="0.25">
      <c r="A630" s="7" t="s">
        <v>7</v>
      </c>
      <c r="B630" s="8">
        <v>8601092</v>
      </c>
      <c r="C630" s="8">
        <v>706</v>
      </c>
      <c r="D630" s="8" t="s">
        <v>638</v>
      </c>
      <c r="E630" s="9" t="s">
        <v>9</v>
      </c>
      <c r="F630" s="9" t="s">
        <v>10</v>
      </c>
      <c r="G630" s="10">
        <v>44790</v>
      </c>
    </row>
    <row r="631" spans="1:7" x14ac:dyDescent="0.25">
      <c r="A631" s="7" t="s">
        <v>7</v>
      </c>
      <c r="B631" s="8">
        <v>8601093</v>
      </c>
      <c r="C631" s="8">
        <v>963</v>
      </c>
      <c r="D631" s="8" t="s">
        <v>639</v>
      </c>
      <c r="E631" s="9" t="s">
        <v>9</v>
      </c>
      <c r="F631" s="9" t="s">
        <v>10</v>
      </c>
      <c r="G631" s="10">
        <v>44790</v>
      </c>
    </row>
    <row r="632" spans="1:7" x14ac:dyDescent="0.25">
      <c r="A632" s="7" t="s">
        <v>7</v>
      </c>
      <c r="B632" s="8">
        <v>8601096</v>
      </c>
      <c r="C632" s="8">
        <v>295</v>
      </c>
      <c r="D632" s="8" t="s">
        <v>640</v>
      </c>
      <c r="E632" s="9" t="s">
        <v>9</v>
      </c>
      <c r="F632" s="9" t="s">
        <v>10</v>
      </c>
      <c r="G632" s="10">
        <v>44790</v>
      </c>
    </row>
    <row r="633" spans="1:7" x14ac:dyDescent="0.25">
      <c r="A633" s="7" t="s">
        <v>7</v>
      </c>
      <c r="B633" s="8">
        <v>8601097</v>
      </c>
      <c r="C633" s="8">
        <v>849</v>
      </c>
      <c r="D633" s="8" t="s">
        <v>641</v>
      </c>
      <c r="E633" s="9" t="s">
        <v>9</v>
      </c>
      <c r="F633" s="9" t="s">
        <v>10</v>
      </c>
      <c r="G633" s="10">
        <v>44790</v>
      </c>
    </row>
    <row r="634" spans="1:7" x14ac:dyDescent="0.25">
      <c r="A634" s="7" t="s">
        <v>7</v>
      </c>
      <c r="B634" s="8">
        <v>8601098</v>
      </c>
      <c r="C634" s="8">
        <v>303</v>
      </c>
      <c r="D634" s="8" t="s">
        <v>642</v>
      </c>
      <c r="E634" s="9" t="s">
        <v>9</v>
      </c>
      <c r="F634" s="9" t="s">
        <v>10</v>
      </c>
      <c r="G634" s="10">
        <v>44790</v>
      </c>
    </row>
    <row r="635" spans="1:7" x14ac:dyDescent="0.25">
      <c r="A635" s="7" t="s">
        <v>7</v>
      </c>
      <c r="B635" s="8">
        <v>8601099</v>
      </c>
      <c r="C635" s="8">
        <v>687</v>
      </c>
      <c r="D635" s="8" t="s">
        <v>643</v>
      </c>
      <c r="E635" s="9" t="s">
        <v>9</v>
      </c>
      <c r="F635" s="9" t="s">
        <v>10</v>
      </c>
      <c r="G635" s="10">
        <v>44790</v>
      </c>
    </row>
    <row r="636" spans="1:7" x14ac:dyDescent="0.25">
      <c r="A636" s="7" t="s">
        <v>7</v>
      </c>
      <c r="B636" s="8">
        <v>8601100</v>
      </c>
      <c r="C636" s="8">
        <v>514</v>
      </c>
      <c r="D636" s="8" t="s">
        <v>644</v>
      </c>
      <c r="E636" s="9" t="s">
        <v>9</v>
      </c>
      <c r="F636" s="9" t="s">
        <v>10</v>
      </c>
      <c r="G636" s="10">
        <v>44790</v>
      </c>
    </row>
    <row r="637" spans="1:7" x14ac:dyDescent="0.25">
      <c r="A637" s="7" t="s">
        <v>7</v>
      </c>
      <c r="B637" s="8">
        <v>8601135</v>
      </c>
      <c r="C637" s="8">
        <v>1198</v>
      </c>
      <c r="D637" s="8" t="s">
        <v>645</v>
      </c>
      <c r="E637" s="9" t="s">
        <v>9</v>
      </c>
      <c r="F637" s="9" t="s">
        <v>10</v>
      </c>
      <c r="G637" s="10">
        <v>44790</v>
      </c>
    </row>
    <row r="638" spans="1:7" x14ac:dyDescent="0.25">
      <c r="A638" s="7" t="s">
        <v>7</v>
      </c>
      <c r="B638" s="8">
        <v>8601136</v>
      </c>
      <c r="C638" s="8">
        <v>812</v>
      </c>
      <c r="D638" s="8" t="s">
        <v>646</v>
      </c>
      <c r="E638" s="9" t="s">
        <v>9</v>
      </c>
      <c r="F638" s="9" t="s">
        <v>10</v>
      </c>
      <c r="G638" s="10">
        <v>44790</v>
      </c>
    </row>
    <row r="639" spans="1:7" x14ac:dyDescent="0.25">
      <c r="A639" s="7" t="s">
        <v>7</v>
      </c>
      <c r="B639" s="8">
        <v>8601137</v>
      </c>
      <c r="C639" s="8">
        <v>880</v>
      </c>
      <c r="D639" s="8" t="s">
        <v>647</v>
      </c>
      <c r="E639" s="9" t="s">
        <v>9</v>
      </c>
      <c r="F639" s="9" t="s">
        <v>10</v>
      </c>
      <c r="G639" s="10">
        <v>44790</v>
      </c>
    </row>
    <row r="640" spans="1:7" x14ac:dyDescent="0.25">
      <c r="A640" s="7" t="s">
        <v>7</v>
      </c>
      <c r="B640" s="8">
        <v>8601159</v>
      </c>
      <c r="C640" s="8">
        <v>85</v>
      </c>
      <c r="D640" s="8" t="s">
        <v>648</v>
      </c>
      <c r="E640" s="9" t="s">
        <v>9</v>
      </c>
      <c r="F640" s="9" t="s">
        <v>10</v>
      </c>
      <c r="G640" s="10">
        <v>44790</v>
      </c>
    </row>
    <row r="641" spans="1:7" x14ac:dyDescent="0.25">
      <c r="A641" s="7" t="s">
        <v>7</v>
      </c>
      <c r="B641" s="8">
        <v>8601160</v>
      </c>
      <c r="C641" s="8">
        <v>129</v>
      </c>
      <c r="D641" s="8" t="s">
        <v>649</v>
      </c>
      <c r="E641" s="9" t="s">
        <v>9</v>
      </c>
      <c r="F641" s="9" t="s">
        <v>10</v>
      </c>
      <c r="G641" s="10">
        <v>44790</v>
      </c>
    </row>
    <row r="642" spans="1:7" x14ac:dyDescent="0.25">
      <c r="A642" s="7" t="s">
        <v>7</v>
      </c>
      <c r="B642" s="8">
        <v>8601164</v>
      </c>
      <c r="C642" s="8">
        <v>898</v>
      </c>
      <c r="D642" s="8" t="s">
        <v>650</v>
      </c>
      <c r="E642" s="9" t="s">
        <v>9</v>
      </c>
      <c r="F642" s="9" t="s">
        <v>10</v>
      </c>
      <c r="G642" s="10">
        <v>44790</v>
      </c>
    </row>
    <row r="643" spans="1:7" x14ac:dyDescent="0.25">
      <c r="A643" s="7" t="s">
        <v>7</v>
      </c>
      <c r="B643" s="8">
        <v>8601167</v>
      </c>
      <c r="C643" s="8">
        <v>478</v>
      </c>
      <c r="D643" s="8" t="s">
        <v>651</v>
      </c>
      <c r="E643" s="9" t="s">
        <v>9</v>
      </c>
      <c r="F643" s="9" t="s">
        <v>10</v>
      </c>
      <c r="G643" s="10">
        <v>44790</v>
      </c>
    </row>
    <row r="644" spans="1:7" x14ac:dyDescent="0.25">
      <c r="A644" s="7" t="s">
        <v>7</v>
      </c>
      <c r="B644" s="8">
        <v>8601173</v>
      </c>
      <c r="C644" s="8">
        <v>564</v>
      </c>
      <c r="D644" s="8" t="s">
        <v>652</v>
      </c>
      <c r="E644" s="9" t="s">
        <v>9</v>
      </c>
      <c r="F644" s="9" t="s">
        <v>10</v>
      </c>
      <c r="G644" s="10">
        <v>44790</v>
      </c>
    </row>
    <row r="645" spans="1:7" x14ac:dyDescent="0.25">
      <c r="A645" s="7" t="s">
        <v>7</v>
      </c>
      <c r="B645" s="8">
        <v>8601176</v>
      </c>
      <c r="C645" s="8">
        <v>553</v>
      </c>
      <c r="D645" s="8" t="s">
        <v>653</v>
      </c>
      <c r="E645" s="9" t="s">
        <v>9</v>
      </c>
      <c r="F645" s="9" t="s">
        <v>10</v>
      </c>
      <c r="G645" s="10">
        <v>44790</v>
      </c>
    </row>
    <row r="646" spans="1:7" x14ac:dyDescent="0.25">
      <c r="A646" s="7" t="s">
        <v>7</v>
      </c>
      <c r="B646" s="8">
        <v>8601177</v>
      </c>
      <c r="C646" s="8">
        <v>569</v>
      </c>
      <c r="D646" s="8" t="s">
        <v>654</v>
      </c>
      <c r="E646" s="9" t="s">
        <v>9</v>
      </c>
      <c r="F646" s="9" t="s">
        <v>10</v>
      </c>
      <c r="G646" s="10">
        <v>44790</v>
      </c>
    </row>
    <row r="647" spans="1:7" x14ac:dyDescent="0.25">
      <c r="A647" s="7" t="s">
        <v>7</v>
      </c>
      <c r="B647" s="8">
        <v>8601181</v>
      </c>
      <c r="C647" s="8">
        <v>374</v>
      </c>
      <c r="D647" s="8" t="s">
        <v>655</v>
      </c>
      <c r="E647" s="9" t="s">
        <v>9</v>
      </c>
      <c r="F647" s="9" t="s">
        <v>10</v>
      </c>
      <c r="G647" s="10">
        <v>44790</v>
      </c>
    </row>
    <row r="648" spans="1:7" x14ac:dyDescent="0.25">
      <c r="A648" s="7" t="s">
        <v>7</v>
      </c>
      <c r="B648" s="8">
        <v>8601187</v>
      </c>
      <c r="C648" s="8">
        <v>348</v>
      </c>
      <c r="D648" s="8" t="s">
        <v>656</v>
      </c>
      <c r="E648" s="9" t="s">
        <v>9</v>
      </c>
      <c r="F648" s="9" t="s">
        <v>10</v>
      </c>
      <c r="G648" s="10">
        <v>44790</v>
      </c>
    </row>
    <row r="649" spans="1:7" x14ac:dyDescent="0.25">
      <c r="A649" s="7" t="s">
        <v>7</v>
      </c>
      <c r="B649" s="8">
        <v>8601188</v>
      </c>
      <c r="C649" s="8">
        <v>606</v>
      </c>
      <c r="D649" s="8" t="s">
        <v>657</v>
      </c>
      <c r="E649" s="9" t="s">
        <v>9</v>
      </c>
      <c r="F649" s="9" t="s">
        <v>10</v>
      </c>
      <c r="G649" s="10">
        <v>44790</v>
      </c>
    </row>
    <row r="650" spans="1:7" x14ac:dyDescent="0.25">
      <c r="A650" s="7" t="s">
        <v>7</v>
      </c>
      <c r="B650" s="8">
        <v>8601189</v>
      </c>
      <c r="C650" s="8">
        <v>153</v>
      </c>
      <c r="D650" s="8" t="s">
        <v>658</v>
      </c>
      <c r="E650" s="9" t="s">
        <v>9</v>
      </c>
      <c r="F650" s="9" t="s">
        <v>10</v>
      </c>
      <c r="G650" s="10">
        <v>44790</v>
      </c>
    </row>
    <row r="651" spans="1:7" x14ac:dyDescent="0.25">
      <c r="A651" s="7" t="s">
        <v>7</v>
      </c>
      <c r="B651" s="8">
        <v>8601194</v>
      </c>
      <c r="C651" s="8">
        <v>1133</v>
      </c>
      <c r="D651" s="8" t="s">
        <v>659</v>
      </c>
      <c r="E651" s="9" t="s">
        <v>9</v>
      </c>
      <c r="F651" s="9" t="s">
        <v>10</v>
      </c>
      <c r="G651" s="10">
        <v>44790</v>
      </c>
    </row>
    <row r="652" spans="1:7" x14ac:dyDescent="0.25">
      <c r="A652" s="7" t="s">
        <v>7</v>
      </c>
      <c r="B652" s="8">
        <v>8601195</v>
      </c>
      <c r="C652" s="8">
        <v>795</v>
      </c>
      <c r="D652" s="8" t="s">
        <v>660</v>
      </c>
      <c r="E652" s="9" t="s">
        <v>9</v>
      </c>
      <c r="F652" s="9" t="s">
        <v>10</v>
      </c>
      <c r="G652" s="10">
        <v>44790</v>
      </c>
    </row>
    <row r="653" spans="1:7" x14ac:dyDescent="0.25">
      <c r="A653" s="7" t="s">
        <v>7</v>
      </c>
      <c r="B653" s="8">
        <v>8601202</v>
      </c>
      <c r="C653" s="8">
        <v>383</v>
      </c>
      <c r="D653" s="8" t="s">
        <v>661</v>
      </c>
      <c r="E653" s="9" t="s">
        <v>9</v>
      </c>
      <c r="F653" s="9" t="s">
        <v>10</v>
      </c>
      <c r="G653" s="10">
        <v>44790</v>
      </c>
    </row>
    <row r="654" spans="1:7" x14ac:dyDescent="0.25">
      <c r="A654" s="7" t="s">
        <v>7</v>
      </c>
      <c r="B654" s="8">
        <v>8601203</v>
      </c>
      <c r="C654" s="8">
        <v>538</v>
      </c>
      <c r="D654" s="8" t="s">
        <v>662</v>
      </c>
      <c r="E654" s="9" t="s">
        <v>9</v>
      </c>
      <c r="F654" s="9" t="s">
        <v>10</v>
      </c>
      <c r="G654" s="10">
        <v>44790</v>
      </c>
    </row>
    <row r="655" spans="1:7" x14ac:dyDescent="0.25">
      <c r="A655" s="7" t="s">
        <v>7</v>
      </c>
      <c r="B655" s="8">
        <v>8601205</v>
      </c>
      <c r="C655" s="8">
        <v>234</v>
      </c>
      <c r="D655" s="8" t="s">
        <v>663</v>
      </c>
      <c r="E655" s="9" t="s">
        <v>9</v>
      </c>
      <c r="F655" s="9" t="s">
        <v>10</v>
      </c>
      <c r="G655" s="10">
        <v>44790</v>
      </c>
    </row>
    <row r="656" spans="1:7" x14ac:dyDescent="0.25">
      <c r="A656" s="7" t="s">
        <v>7</v>
      </c>
      <c r="B656" s="8">
        <v>8601206</v>
      </c>
      <c r="C656" s="8">
        <v>112</v>
      </c>
      <c r="D656" s="8" t="s">
        <v>664</v>
      </c>
      <c r="E656" s="9" t="s">
        <v>9</v>
      </c>
      <c r="F656" s="9" t="s">
        <v>10</v>
      </c>
      <c r="G656" s="10">
        <v>44790</v>
      </c>
    </row>
    <row r="657" spans="1:7" x14ac:dyDescent="0.25">
      <c r="A657" s="7" t="s">
        <v>7</v>
      </c>
      <c r="B657" s="8">
        <v>8601208</v>
      </c>
      <c r="C657" s="8">
        <v>1107</v>
      </c>
      <c r="D657" s="8" t="s">
        <v>665</v>
      </c>
      <c r="E657" s="9" t="s">
        <v>9</v>
      </c>
      <c r="F657" s="9" t="s">
        <v>10</v>
      </c>
      <c r="G657" s="10">
        <v>44790</v>
      </c>
    </row>
    <row r="658" spans="1:7" x14ac:dyDescent="0.25">
      <c r="A658" s="7" t="s">
        <v>7</v>
      </c>
      <c r="B658" s="8">
        <v>8601210</v>
      </c>
      <c r="C658" s="8">
        <v>905</v>
      </c>
      <c r="D658" s="8" t="s">
        <v>666</v>
      </c>
      <c r="E658" s="9" t="s">
        <v>9</v>
      </c>
      <c r="F658" s="9" t="s">
        <v>10</v>
      </c>
      <c r="G658" s="10">
        <v>44790</v>
      </c>
    </row>
    <row r="659" spans="1:7" x14ac:dyDescent="0.25">
      <c r="A659" s="7" t="s">
        <v>7</v>
      </c>
      <c r="B659" s="8">
        <v>8601212</v>
      </c>
      <c r="C659" s="8">
        <v>1137</v>
      </c>
      <c r="D659" s="8" t="s">
        <v>667</v>
      </c>
      <c r="E659" s="9" t="s">
        <v>9</v>
      </c>
      <c r="F659" s="9" t="s">
        <v>10</v>
      </c>
      <c r="G659" s="10">
        <v>44790</v>
      </c>
    </row>
    <row r="660" spans="1:7" x14ac:dyDescent="0.25">
      <c r="A660" s="7" t="s">
        <v>7</v>
      </c>
      <c r="B660" s="8">
        <v>8601215</v>
      </c>
      <c r="C660" s="8">
        <v>168</v>
      </c>
      <c r="D660" s="8" t="s">
        <v>668</v>
      </c>
      <c r="E660" s="9" t="s">
        <v>9</v>
      </c>
      <c r="F660" s="9" t="s">
        <v>10</v>
      </c>
      <c r="G660" s="10">
        <v>44790</v>
      </c>
    </row>
    <row r="661" spans="1:7" x14ac:dyDescent="0.25">
      <c r="A661" s="7" t="s">
        <v>7</v>
      </c>
      <c r="B661" s="8">
        <v>8601217</v>
      </c>
      <c r="C661" s="8">
        <v>39</v>
      </c>
      <c r="D661" s="8" t="s">
        <v>669</v>
      </c>
      <c r="E661" s="9" t="s">
        <v>9</v>
      </c>
      <c r="F661" s="9" t="s">
        <v>10</v>
      </c>
      <c r="G661" s="10">
        <v>44790</v>
      </c>
    </row>
    <row r="662" spans="1:7" x14ac:dyDescent="0.25">
      <c r="A662" s="7" t="s">
        <v>7</v>
      </c>
      <c r="B662" s="8">
        <v>8601231</v>
      </c>
      <c r="C662" s="8">
        <v>1070</v>
      </c>
      <c r="D662" s="8" t="s">
        <v>670</v>
      </c>
      <c r="E662" s="9" t="s">
        <v>9</v>
      </c>
      <c r="F662" s="9" t="s">
        <v>10</v>
      </c>
      <c r="G662" s="10">
        <v>44790</v>
      </c>
    </row>
    <row r="663" spans="1:7" x14ac:dyDescent="0.25">
      <c r="A663" s="7" t="s">
        <v>7</v>
      </c>
      <c r="B663" s="8">
        <v>8601248</v>
      </c>
      <c r="C663" s="8">
        <v>938</v>
      </c>
      <c r="D663" s="8" t="s">
        <v>671</v>
      </c>
      <c r="E663" s="9" t="s">
        <v>9</v>
      </c>
      <c r="F663" s="9" t="s">
        <v>10</v>
      </c>
      <c r="G663" s="10">
        <v>44790</v>
      </c>
    </row>
    <row r="664" spans="1:7" x14ac:dyDescent="0.25">
      <c r="A664" s="7" t="s">
        <v>7</v>
      </c>
      <c r="B664" s="8">
        <v>8601249</v>
      </c>
      <c r="C664" s="8">
        <v>609</v>
      </c>
      <c r="D664" s="8" t="s">
        <v>672</v>
      </c>
      <c r="E664" s="9" t="s">
        <v>9</v>
      </c>
      <c r="F664" s="9" t="s">
        <v>10</v>
      </c>
      <c r="G664" s="10">
        <v>44790</v>
      </c>
    </row>
    <row r="665" spans="1:7" x14ac:dyDescent="0.25">
      <c r="A665" s="7" t="s">
        <v>7</v>
      </c>
      <c r="B665" s="8">
        <v>8601250</v>
      </c>
      <c r="C665" s="8">
        <v>202</v>
      </c>
      <c r="D665" s="8" t="s">
        <v>673</v>
      </c>
      <c r="E665" s="9" t="s">
        <v>9</v>
      </c>
      <c r="F665" s="9" t="s">
        <v>10</v>
      </c>
      <c r="G665" s="10">
        <v>44790</v>
      </c>
    </row>
    <row r="666" spans="1:7" x14ac:dyDescent="0.25">
      <c r="A666" s="7" t="s">
        <v>7</v>
      </c>
      <c r="B666" s="8">
        <v>8601252</v>
      </c>
      <c r="C666" s="8">
        <v>627</v>
      </c>
      <c r="D666" s="8" t="s">
        <v>674</v>
      </c>
      <c r="E666" s="9" t="s">
        <v>9</v>
      </c>
      <c r="F666" s="9" t="s">
        <v>10</v>
      </c>
      <c r="G666" s="10">
        <v>44790</v>
      </c>
    </row>
    <row r="667" spans="1:7" x14ac:dyDescent="0.25">
      <c r="A667" s="7" t="s">
        <v>7</v>
      </c>
      <c r="B667" s="8">
        <v>8601254</v>
      </c>
      <c r="C667" s="8">
        <v>399</v>
      </c>
      <c r="D667" s="8" t="s">
        <v>675</v>
      </c>
      <c r="E667" s="9" t="s">
        <v>9</v>
      </c>
      <c r="F667" s="9" t="s">
        <v>10</v>
      </c>
      <c r="G667" s="10">
        <v>44790</v>
      </c>
    </row>
    <row r="668" spans="1:7" x14ac:dyDescent="0.25">
      <c r="A668" s="7" t="s">
        <v>7</v>
      </c>
      <c r="B668" s="8">
        <v>8601255</v>
      </c>
      <c r="C668" s="8">
        <v>172</v>
      </c>
      <c r="D668" s="8" t="s">
        <v>676</v>
      </c>
      <c r="E668" s="9" t="s">
        <v>9</v>
      </c>
      <c r="F668" s="9" t="s">
        <v>10</v>
      </c>
      <c r="G668" s="10">
        <v>44790</v>
      </c>
    </row>
    <row r="669" spans="1:7" x14ac:dyDescent="0.25">
      <c r="A669" s="7" t="s">
        <v>7</v>
      </c>
      <c r="B669" s="8">
        <v>8601256</v>
      </c>
      <c r="C669" s="8">
        <v>1063</v>
      </c>
      <c r="D669" s="8" t="s">
        <v>677</v>
      </c>
      <c r="E669" s="9" t="s">
        <v>9</v>
      </c>
      <c r="F669" s="9" t="s">
        <v>10</v>
      </c>
      <c r="G669" s="10">
        <v>44790</v>
      </c>
    </row>
    <row r="670" spans="1:7" x14ac:dyDescent="0.25">
      <c r="A670" s="7" t="s">
        <v>7</v>
      </c>
      <c r="B670" s="8">
        <v>8601275</v>
      </c>
      <c r="C670" s="8">
        <v>1207</v>
      </c>
      <c r="D670" s="8" t="s">
        <v>678</v>
      </c>
      <c r="E670" s="9" t="s">
        <v>9</v>
      </c>
      <c r="F670" s="9" t="s">
        <v>10</v>
      </c>
      <c r="G670" s="10">
        <v>44790</v>
      </c>
    </row>
    <row r="671" spans="1:7" x14ac:dyDescent="0.25">
      <c r="A671" s="7" t="s">
        <v>7</v>
      </c>
      <c r="B671" s="8">
        <v>8601276</v>
      </c>
      <c r="C671" s="8">
        <v>1146</v>
      </c>
      <c r="D671" s="8" t="s">
        <v>679</v>
      </c>
      <c r="E671" s="9" t="s">
        <v>9</v>
      </c>
      <c r="F671" s="9" t="s">
        <v>10</v>
      </c>
      <c r="G671" s="10">
        <v>44790</v>
      </c>
    </row>
    <row r="672" spans="1:7" x14ac:dyDescent="0.25">
      <c r="A672" s="7" t="s">
        <v>7</v>
      </c>
      <c r="B672" s="8">
        <v>8601302</v>
      </c>
      <c r="C672" s="8">
        <v>89</v>
      </c>
      <c r="D672" s="8" t="s">
        <v>680</v>
      </c>
      <c r="E672" s="9" t="s">
        <v>9</v>
      </c>
      <c r="F672" s="9" t="s">
        <v>10</v>
      </c>
      <c r="G672" s="10">
        <v>44790</v>
      </c>
    </row>
    <row r="673" spans="1:7" x14ac:dyDescent="0.25">
      <c r="A673" s="7" t="s">
        <v>7</v>
      </c>
      <c r="B673" s="8">
        <v>8601303</v>
      </c>
      <c r="C673" s="8">
        <v>1228</v>
      </c>
      <c r="D673" s="8" t="s">
        <v>681</v>
      </c>
      <c r="E673" s="9" t="s">
        <v>9</v>
      </c>
      <c r="F673" s="9" t="s">
        <v>10</v>
      </c>
      <c r="G673" s="10">
        <v>44790</v>
      </c>
    </row>
    <row r="674" spans="1:7" x14ac:dyDescent="0.25">
      <c r="A674" s="7" t="s">
        <v>7</v>
      </c>
      <c r="B674" s="8">
        <v>8601306</v>
      </c>
      <c r="C674" s="8">
        <v>1153</v>
      </c>
      <c r="D674" s="8" t="s">
        <v>682</v>
      </c>
      <c r="E674" s="9" t="s">
        <v>9</v>
      </c>
      <c r="F674" s="9" t="s">
        <v>10</v>
      </c>
      <c r="G674" s="10">
        <v>44790</v>
      </c>
    </row>
    <row r="675" spans="1:7" x14ac:dyDescent="0.25">
      <c r="A675" s="7" t="s">
        <v>7</v>
      </c>
      <c r="B675" s="8">
        <v>8601309</v>
      </c>
      <c r="C675" s="8">
        <v>3</v>
      </c>
      <c r="D675" s="8" t="s">
        <v>683</v>
      </c>
      <c r="E675" s="9" t="s">
        <v>9</v>
      </c>
      <c r="F675" s="9" t="s">
        <v>10</v>
      </c>
      <c r="G675" s="10">
        <v>44790</v>
      </c>
    </row>
    <row r="676" spans="1:7" x14ac:dyDescent="0.25">
      <c r="A676" s="7" t="s">
        <v>7</v>
      </c>
      <c r="B676" s="8">
        <v>8601310</v>
      </c>
      <c r="C676" s="8">
        <v>622</v>
      </c>
      <c r="D676" s="8" t="s">
        <v>684</v>
      </c>
      <c r="E676" s="9" t="s">
        <v>9</v>
      </c>
      <c r="F676" s="9" t="s">
        <v>10</v>
      </c>
      <c r="G676" s="10">
        <v>44790</v>
      </c>
    </row>
    <row r="677" spans="1:7" x14ac:dyDescent="0.25">
      <c r="A677" s="7" t="s">
        <v>7</v>
      </c>
      <c r="B677" s="8">
        <v>8601311</v>
      </c>
      <c r="C677" s="8">
        <v>866</v>
      </c>
      <c r="D677" s="8" t="s">
        <v>685</v>
      </c>
      <c r="E677" s="9" t="s">
        <v>9</v>
      </c>
      <c r="F677" s="9" t="s">
        <v>10</v>
      </c>
      <c r="G677" s="10">
        <v>44790</v>
      </c>
    </row>
    <row r="678" spans="1:7" x14ac:dyDescent="0.25">
      <c r="A678" s="7" t="s">
        <v>7</v>
      </c>
      <c r="B678" s="8">
        <v>8601312</v>
      </c>
      <c r="C678" s="8">
        <v>587</v>
      </c>
      <c r="D678" s="8" t="s">
        <v>686</v>
      </c>
      <c r="E678" s="9" t="s">
        <v>9</v>
      </c>
      <c r="F678" s="9" t="s">
        <v>10</v>
      </c>
      <c r="G678" s="10">
        <v>44790</v>
      </c>
    </row>
    <row r="679" spans="1:7" x14ac:dyDescent="0.25">
      <c r="A679" s="7" t="s">
        <v>7</v>
      </c>
      <c r="B679" s="8">
        <v>8601317</v>
      </c>
      <c r="C679" s="8">
        <v>1109</v>
      </c>
      <c r="D679" s="8" t="s">
        <v>687</v>
      </c>
      <c r="E679" s="9" t="s">
        <v>9</v>
      </c>
      <c r="F679" s="9" t="s">
        <v>10</v>
      </c>
      <c r="G679" s="10">
        <v>44790</v>
      </c>
    </row>
    <row r="680" spans="1:7" x14ac:dyDescent="0.25">
      <c r="A680" s="7" t="s">
        <v>7</v>
      </c>
      <c r="B680" s="8">
        <v>8601318</v>
      </c>
      <c r="C680" s="8">
        <v>213</v>
      </c>
      <c r="D680" s="8" t="s">
        <v>688</v>
      </c>
      <c r="E680" s="9" t="s">
        <v>9</v>
      </c>
      <c r="F680" s="9" t="s">
        <v>10</v>
      </c>
      <c r="G680" s="10">
        <v>44790</v>
      </c>
    </row>
    <row r="681" spans="1:7" x14ac:dyDescent="0.25">
      <c r="A681" s="7" t="s">
        <v>7</v>
      </c>
      <c r="B681" s="8">
        <v>8601319</v>
      </c>
      <c r="C681" s="8">
        <v>959</v>
      </c>
      <c r="D681" s="8" t="s">
        <v>689</v>
      </c>
      <c r="E681" s="9" t="s">
        <v>9</v>
      </c>
      <c r="F681" s="9" t="s">
        <v>10</v>
      </c>
      <c r="G681" s="10">
        <v>44790</v>
      </c>
    </row>
    <row r="682" spans="1:7" x14ac:dyDescent="0.25">
      <c r="A682" s="7" t="s">
        <v>7</v>
      </c>
      <c r="B682" s="8">
        <v>8601339</v>
      </c>
      <c r="C682" s="8">
        <v>787</v>
      </c>
      <c r="D682" s="8" t="s">
        <v>690</v>
      </c>
      <c r="E682" s="9" t="s">
        <v>9</v>
      </c>
      <c r="F682" s="9" t="s">
        <v>10</v>
      </c>
      <c r="G682" s="10">
        <v>44790</v>
      </c>
    </row>
    <row r="683" spans="1:7" x14ac:dyDescent="0.25">
      <c r="A683" s="7" t="s">
        <v>7</v>
      </c>
      <c r="B683" s="8">
        <v>8601340</v>
      </c>
      <c r="C683" s="8">
        <v>879</v>
      </c>
      <c r="D683" s="8" t="s">
        <v>691</v>
      </c>
      <c r="E683" s="9" t="s">
        <v>9</v>
      </c>
      <c r="F683" s="9" t="s">
        <v>10</v>
      </c>
      <c r="G683" s="10">
        <v>44790</v>
      </c>
    </row>
    <row r="684" spans="1:7" x14ac:dyDescent="0.25">
      <c r="A684" s="7" t="s">
        <v>7</v>
      </c>
      <c r="B684" s="8">
        <v>8601349</v>
      </c>
      <c r="C684" s="8">
        <v>1081</v>
      </c>
      <c r="D684" s="8" t="s">
        <v>692</v>
      </c>
      <c r="E684" s="9" t="s">
        <v>9</v>
      </c>
      <c r="F684" s="9" t="s">
        <v>10</v>
      </c>
      <c r="G684" s="10">
        <v>44790</v>
      </c>
    </row>
    <row r="685" spans="1:7" x14ac:dyDescent="0.25">
      <c r="A685" s="7" t="s">
        <v>7</v>
      </c>
      <c r="B685" s="8">
        <v>8601365</v>
      </c>
      <c r="C685" s="8">
        <v>942</v>
      </c>
      <c r="D685" s="8" t="s">
        <v>693</v>
      </c>
      <c r="E685" s="9" t="s">
        <v>9</v>
      </c>
      <c r="F685" s="9" t="s">
        <v>10</v>
      </c>
      <c r="G685" s="10">
        <v>44790</v>
      </c>
    </row>
    <row r="686" spans="1:7" x14ac:dyDescent="0.25">
      <c r="A686" s="7" t="s">
        <v>7</v>
      </c>
      <c r="B686" s="8">
        <v>8601375</v>
      </c>
      <c r="C686" s="8">
        <v>479</v>
      </c>
      <c r="D686" s="8" t="s">
        <v>694</v>
      </c>
      <c r="E686" s="9" t="s">
        <v>9</v>
      </c>
      <c r="F686" s="9" t="s">
        <v>10</v>
      </c>
      <c r="G686" s="10">
        <v>44790</v>
      </c>
    </row>
    <row r="687" spans="1:7" x14ac:dyDescent="0.25">
      <c r="A687" s="7" t="s">
        <v>7</v>
      </c>
      <c r="B687" s="8">
        <v>8601377</v>
      </c>
      <c r="C687" s="8">
        <v>887</v>
      </c>
      <c r="D687" s="8" t="s">
        <v>695</v>
      </c>
      <c r="E687" s="9" t="s">
        <v>9</v>
      </c>
      <c r="F687" s="9" t="s">
        <v>10</v>
      </c>
      <c r="G687" s="10">
        <v>44790</v>
      </c>
    </row>
    <row r="688" spans="1:7" x14ac:dyDescent="0.25">
      <c r="A688" s="7" t="s">
        <v>7</v>
      </c>
      <c r="B688" s="8">
        <v>8601379</v>
      </c>
      <c r="C688" s="8">
        <v>528</v>
      </c>
      <c r="D688" s="8" t="s">
        <v>696</v>
      </c>
      <c r="E688" s="9" t="s">
        <v>9</v>
      </c>
      <c r="F688" s="9" t="s">
        <v>10</v>
      </c>
      <c r="G688" s="10">
        <v>44790</v>
      </c>
    </row>
    <row r="689" spans="1:7" x14ac:dyDescent="0.25">
      <c r="A689" s="7" t="s">
        <v>7</v>
      </c>
      <c r="B689" s="8">
        <v>8601380</v>
      </c>
      <c r="C689" s="8">
        <v>734</v>
      </c>
      <c r="D689" s="8" t="s">
        <v>697</v>
      </c>
      <c r="E689" s="9" t="s">
        <v>9</v>
      </c>
      <c r="F689" s="9" t="s">
        <v>10</v>
      </c>
      <c r="G689" s="10">
        <v>44790</v>
      </c>
    </row>
    <row r="690" spans="1:7" x14ac:dyDescent="0.25">
      <c r="A690" s="7" t="s">
        <v>7</v>
      </c>
      <c r="B690" s="8">
        <v>8601381</v>
      </c>
      <c r="C690" s="8">
        <v>1059</v>
      </c>
      <c r="D690" s="8" t="s">
        <v>698</v>
      </c>
      <c r="E690" s="9" t="s">
        <v>9</v>
      </c>
      <c r="F690" s="9" t="s">
        <v>10</v>
      </c>
      <c r="G690" s="10">
        <v>44790</v>
      </c>
    </row>
    <row r="691" spans="1:7" x14ac:dyDescent="0.25">
      <c r="A691" s="7" t="s">
        <v>7</v>
      </c>
      <c r="B691" s="8">
        <v>8601383</v>
      </c>
      <c r="C691" s="8">
        <v>419</v>
      </c>
      <c r="D691" s="8" t="s">
        <v>699</v>
      </c>
      <c r="E691" s="9" t="s">
        <v>9</v>
      </c>
      <c r="F691" s="9" t="s">
        <v>10</v>
      </c>
      <c r="G691" s="10">
        <v>44790</v>
      </c>
    </row>
    <row r="692" spans="1:7" x14ac:dyDescent="0.25">
      <c r="A692" s="7" t="s">
        <v>7</v>
      </c>
      <c r="B692" s="8">
        <v>8601385</v>
      </c>
      <c r="C692" s="8">
        <v>902</v>
      </c>
      <c r="D692" s="8" t="s">
        <v>700</v>
      </c>
      <c r="E692" s="9" t="s">
        <v>9</v>
      </c>
      <c r="F692" s="9" t="s">
        <v>10</v>
      </c>
      <c r="G692" s="10">
        <v>44790</v>
      </c>
    </row>
    <row r="693" spans="1:7" x14ac:dyDescent="0.25">
      <c r="A693" s="7" t="s">
        <v>7</v>
      </c>
      <c r="B693" s="8">
        <v>8601386</v>
      </c>
      <c r="C693" s="8">
        <v>122</v>
      </c>
      <c r="D693" s="8" t="s">
        <v>701</v>
      </c>
      <c r="E693" s="9" t="s">
        <v>9</v>
      </c>
      <c r="F693" s="9" t="s">
        <v>10</v>
      </c>
      <c r="G693" s="10">
        <v>44790</v>
      </c>
    </row>
    <row r="694" spans="1:7" x14ac:dyDescent="0.25">
      <c r="A694" s="7" t="s">
        <v>7</v>
      </c>
      <c r="B694" s="8">
        <v>8601405</v>
      </c>
      <c r="C694" s="8">
        <v>330</v>
      </c>
      <c r="D694" s="8" t="s">
        <v>702</v>
      </c>
      <c r="E694" s="9" t="s">
        <v>9</v>
      </c>
      <c r="F694" s="9" t="s">
        <v>10</v>
      </c>
      <c r="G694" s="10">
        <v>44790</v>
      </c>
    </row>
    <row r="695" spans="1:7" x14ac:dyDescent="0.25">
      <c r="A695" s="7" t="s">
        <v>7</v>
      </c>
      <c r="B695" s="8">
        <v>8601410</v>
      </c>
      <c r="C695" s="8">
        <v>856</v>
      </c>
      <c r="D695" s="8" t="s">
        <v>703</v>
      </c>
      <c r="E695" s="9" t="s">
        <v>9</v>
      </c>
      <c r="F695" s="9" t="s">
        <v>10</v>
      </c>
      <c r="G695" s="10">
        <v>44790</v>
      </c>
    </row>
    <row r="696" spans="1:7" x14ac:dyDescent="0.25">
      <c r="A696" s="7" t="s">
        <v>7</v>
      </c>
      <c r="B696" s="8">
        <v>8601415</v>
      </c>
      <c r="C696" s="8">
        <v>400</v>
      </c>
      <c r="D696" s="8" t="s">
        <v>704</v>
      </c>
      <c r="E696" s="9" t="s">
        <v>9</v>
      </c>
      <c r="F696" s="9" t="s">
        <v>10</v>
      </c>
      <c r="G696" s="10">
        <v>44790</v>
      </c>
    </row>
    <row r="697" spans="1:7" x14ac:dyDescent="0.25">
      <c r="A697" s="7" t="s">
        <v>7</v>
      </c>
      <c r="B697" s="8">
        <v>8601417</v>
      </c>
      <c r="C697" s="8">
        <v>1202</v>
      </c>
      <c r="D697" s="8" t="s">
        <v>705</v>
      </c>
      <c r="E697" s="9" t="s">
        <v>9</v>
      </c>
      <c r="F697" s="9" t="s">
        <v>10</v>
      </c>
      <c r="G697" s="10">
        <v>44790</v>
      </c>
    </row>
    <row r="698" spans="1:7" x14ac:dyDescent="0.25">
      <c r="A698" s="7" t="s">
        <v>7</v>
      </c>
      <c r="B698" s="8">
        <v>8601418</v>
      </c>
      <c r="C698" s="8">
        <v>904</v>
      </c>
      <c r="D698" s="8" t="s">
        <v>706</v>
      </c>
      <c r="E698" s="9" t="s">
        <v>9</v>
      </c>
      <c r="F698" s="9" t="s">
        <v>10</v>
      </c>
      <c r="G698" s="10">
        <v>44790</v>
      </c>
    </row>
    <row r="699" spans="1:7" x14ac:dyDescent="0.25">
      <c r="A699" s="7" t="s">
        <v>7</v>
      </c>
      <c r="B699" s="8">
        <v>8601420</v>
      </c>
      <c r="C699" s="8">
        <v>968</v>
      </c>
      <c r="D699" s="8" t="s">
        <v>707</v>
      </c>
      <c r="E699" s="9" t="s">
        <v>9</v>
      </c>
      <c r="F699" s="9" t="s">
        <v>10</v>
      </c>
      <c r="G699" s="10">
        <v>44790</v>
      </c>
    </row>
    <row r="700" spans="1:7" x14ac:dyDescent="0.25">
      <c r="A700" s="7" t="s">
        <v>7</v>
      </c>
      <c r="B700" s="8">
        <v>8601426</v>
      </c>
      <c r="C700" s="8">
        <v>651</v>
      </c>
      <c r="D700" s="8" t="s">
        <v>708</v>
      </c>
      <c r="E700" s="9" t="s">
        <v>9</v>
      </c>
      <c r="F700" s="9" t="s">
        <v>10</v>
      </c>
      <c r="G700" s="10">
        <v>44790</v>
      </c>
    </row>
    <row r="701" spans="1:7" x14ac:dyDescent="0.25">
      <c r="A701" s="7" t="s">
        <v>7</v>
      </c>
      <c r="B701" s="8">
        <v>8601427</v>
      </c>
      <c r="C701" s="8">
        <v>504</v>
      </c>
      <c r="D701" s="8" t="s">
        <v>709</v>
      </c>
      <c r="E701" s="9" t="s">
        <v>9</v>
      </c>
      <c r="F701" s="9" t="s">
        <v>10</v>
      </c>
      <c r="G701" s="10">
        <v>44790</v>
      </c>
    </row>
    <row r="702" spans="1:7" x14ac:dyDescent="0.25">
      <c r="A702" s="7" t="s">
        <v>7</v>
      </c>
      <c r="B702" s="8">
        <v>8601429</v>
      </c>
      <c r="C702" s="8">
        <v>869</v>
      </c>
      <c r="D702" s="8" t="s">
        <v>710</v>
      </c>
      <c r="E702" s="9" t="s">
        <v>9</v>
      </c>
      <c r="F702" s="9" t="s">
        <v>10</v>
      </c>
      <c r="G702" s="10">
        <v>44790</v>
      </c>
    </row>
    <row r="703" spans="1:7" x14ac:dyDescent="0.25">
      <c r="A703" s="7" t="s">
        <v>7</v>
      </c>
      <c r="B703" s="8">
        <v>8601430</v>
      </c>
      <c r="C703" s="8">
        <v>49</v>
      </c>
      <c r="D703" s="8" t="s">
        <v>711</v>
      </c>
      <c r="E703" s="9" t="s">
        <v>9</v>
      </c>
      <c r="F703" s="9" t="s">
        <v>10</v>
      </c>
      <c r="G703" s="10">
        <v>44790</v>
      </c>
    </row>
    <row r="704" spans="1:7" x14ac:dyDescent="0.25">
      <c r="A704" s="7" t="s">
        <v>7</v>
      </c>
      <c r="B704" s="8">
        <v>8601434</v>
      </c>
      <c r="C704" s="8">
        <v>161</v>
      </c>
      <c r="D704" s="8" t="s">
        <v>712</v>
      </c>
      <c r="E704" s="9" t="s">
        <v>9</v>
      </c>
      <c r="F704" s="9" t="s">
        <v>10</v>
      </c>
      <c r="G704" s="10">
        <v>44790</v>
      </c>
    </row>
    <row r="705" spans="1:7" x14ac:dyDescent="0.25">
      <c r="A705" s="7" t="s">
        <v>7</v>
      </c>
      <c r="B705" s="8">
        <v>8601435</v>
      </c>
      <c r="C705" s="8">
        <v>1051</v>
      </c>
      <c r="D705" s="8" t="s">
        <v>713</v>
      </c>
      <c r="E705" s="9" t="s">
        <v>9</v>
      </c>
      <c r="F705" s="9" t="s">
        <v>10</v>
      </c>
      <c r="G705" s="10">
        <v>44790</v>
      </c>
    </row>
    <row r="706" spans="1:7" x14ac:dyDescent="0.25">
      <c r="A706" s="7" t="s">
        <v>7</v>
      </c>
      <c r="B706" s="8">
        <v>8601436</v>
      </c>
      <c r="C706" s="8">
        <v>458</v>
      </c>
      <c r="D706" s="8" t="s">
        <v>714</v>
      </c>
      <c r="E706" s="9" t="s">
        <v>9</v>
      </c>
      <c r="F706" s="9" t="s">
        <v>10</v>
      </c>
      <c r="G706" s="10">
        <v>44790</v>
      </c>
    </row>
    <row r="707" spans="1:7" x14ac:dyDescent="0.25">
      <c r="A707" s="7" t="s">
        <v>7</v>
      </c>
      <c r="B707" s="8">
        <v>8601437</v>
      </c>
      <c r="C707" s="8">
        <v>838</v>
      </c>
      <c r="D707" s="8" t="s">
        <v>715</v>
      </c>
      <c r="E707" s="9" t="s">
        <v>9</v>
      </c>
      <c r="F707" s="9" t="s">
        <v>10</v>
      </c>
      <c r="G707" s="10">
        <v>44790</v>
      </c>
    </row>
    <row r="708" spans="1:7" x14ac:dyDescent="0.25">
      <c r="A708" s="7" t="s">
        <v>7</v>
      </c>
      <c r="B708" s="8">
        <v>8601438</v>
      </c>
      <c r="C708" s="8">
        <v>105</v>
      </c>
      <c r="D708" s="8" t="s">
        <v>716</v>
      </c>
      <c r="E708" s="9" t="s">
        <v>9</v>
      </c>
      <c r="F708" s="9" t="s">
        <v>10</v>
      </c>
      <c r="G708" s="10">
        <v>44790</v>
      </c>
    </row>
    <row r="709" spans="1:7" x14ac:dyDescent="0.25">
      <c r="A709" s="7" t="s">
        <v>7</v>
      </c>
      <c r="B709" s="8">
        <v>8601449</v>
      </c>
      <c r="C709" s="8">
        <v>396</v>
      </c>
      <c r="D709" s="8" t="s">
        <v>717</v>
      </c>
      <c r="E709" s="9" t="s">
        <v>9</v>
      </c>
      <c r="F709" s="9" t="s">
        <v>10</v>
      </c>
      <c r="G709" s="10">
        <v>44790</v>
      </c>
    </row>
    <row r="710" spans="1:7" x14ac:dyDescent="0.25">
      <c r="A710" s="7" t="s">
        <v>7</v>
      </c>
      <c r="B710" s="8">
        <v>8601452</v>
      </c>
      <c r="C710" s="8">
        <v>1226</v>
      </c>
      <c r="D710" s="8" t="s">
        <v>718</v>
      </c>
      <c r="E710" s="9" t="s">
        <v>9</v>
      </c>
      <c r="F710" s="9" t="s">
        <v>10</v>
      </c>
      <c r="G710" s="10">
        <v>44790</v>
      </c>
    </row>
    <row r="711" spans="1:7" x14ac:dyDescent="0.25">
      <c r="A711" s="7" t="s">
        <v>7</v>
      </c>
      <c r="B711" s="8">
        <v>8601454</v>
      </c>
      <c r="C711" s="8">
        <v>414</v>
      </c>
      <c r="D711" s="8" t="s">
        <v>719</v>
      </c>
      <c r="E711" s="9" t="s">
        <v>9</v>
      </c>
      <c r="F711" s="9" t="s">
        <v>10</v>
      </c>
      <c r="G711" s="10">
        <v>44790</v>
      </c>
    </row>
    <row r="712" spans="1:7" x14ac:dyDescent="0.25">
      <c r="A712" s="7" t="s">
        <v>7</v>
      </c>
      <c r="B712" s="8">
        <v>8601459</v>
      </c>
      <c r="C712" s="8">
        <v>873</v>
      </c>
      <c r="D712" s="8" t="s">
        <v>720</v>
      </c>
      <c r="E712" s="9" t="s">
        <v>9</v>
      </c>
      <c r="F712" s="9" t="s">
        <v>10</v>
      </c>
      <c r="G712" s="10">
        <v>44790</v>
      </c>
    </row>
    <row r="713" spans="1:7" x14ac:dyDescent="0.25">
      <c r="A713" s="7" t="s">
        <v>7</v>
      </c>
      <c r="B713" s="8">
        <v>8601460</v>
      </c>
      <c r="C713" s="8">
        <v>461</v>
      </c>
      <c r="D713" s="8" t="s">
        <v>721</v>
      </c>
      <c r="E713" s="9" t="s">
        <v>9</v>
      </c>
      <c r="F713" s="9" t="s">
        <v>10</v>
      </c>
      <c r="G713" s="10">
        <v>44790</v>
      </c>
    </row>
    <row r="714" spans="1:7" x14ac:dyDescent="0.25">
      <c r="A714" s="7" t="s">
        <v>7</v>
      </c>
      <c r="B714" s="8">
        <v>8601461</v>
      </c>
      <c r="C714" s="8">
        <v>141</v>
      </c>
      <c r="D714" s="8" t="s">
        <v>722</v>
      </c>
      <c r="E714" s="9" t="s">
        <v>9</v>
      </c>
      <c r="F714" s="9" t="s">
        <v>10</v>
      </c>
      <c r="G714" s="10">
        <v>44790</v>
      </c>
    </row>
    <row r="715" spans="1:7" x14ac:dyDescent="0.25">
      <c r="A715" s="7" t="s">
        <v>7</v>
      </c>
      <c r="B715" s="8">
        <v>8601462</v>
      </c>
      <c r="C715" s="8">
        <v>556</v>
      </c>
      <c r="D715" s="8" t="s">
        <v>723</v>
      </c>
      <c r="E715" s="9" t="s">
        <v>9</v>
      </c>
      <c r="F715" s="9" t="s">
        <v>10</v>
      </c>
      <c r="G715" s="10">
        <v>44790</v>
      </c>
    </row>
    <row r="716" spans="1:7" x14ac:dyDescent="0.25">
      <c r="A716" s="7" t="s">
        <v>7</v>
      </c>
      <c r="B716" s="8">
        <v>8601475</v>
      </c>
      <c r="C716" s="8">
        <v>541</v>
      </c>
      <c r="D716" s="8" t="s">
        <v>299</v>
      </c>
      <c r="E716" s="9" t="s">
        <v>9</v>
      </c>
      <c r="F716" s="9" t="s">
        <v>10</v>
      </c>
      <c r="G716" s="10">
        <v>44790</v>
      </c>
    </row>
    <row r="717" spans="1:7" x14ac:dyDescent="0.25">
      <c r="A717" s="7" t="s">
        <v>7</v>
      </c>
      <c r="B717" s="8">
        <v>8601476</v>
      </c>
      <c r="C717" s="8">
        <v>470</v>
      </c>
      <c r="D717" s="8" t="s">
        <v>724</v>
      </c>
      <c r="E717" s="9" t="s">
        <v>9</v>
      </c>
      <c r="F717" s="9" t="s">
        <v>10</v>
      </c>
      <c r="G717" s="10">
        <v>44790</v>
      </c>
    </row>
    <row r="718" spans="1:7" x14ac:dyDescent="0.25">
      <c r="A718" s="7" t="s">
        <v>7</v>
      </c>
      <c r="B718" s="8">
        <v>8601478</v>
      </c>
      <c r="C718" s="8">
        <v>882</v>
      </c>
      <c r="D718" s="8" t="s">
        <v>725</v>
      </c>
      <c r="E718" s="9" t="s">
        <v>9</v>
      </c>
      <c r="F718" s="9" t="s">
        <v>10</v>
      </c>
      <c r="G718" s="10">
        <v>44790</v>
      </c>
    </row>
    <row r="719" spans="1:7" x14ac:dyDescent="0.25">
      <c r="A719" s="7" t="s">
        <v>7</v>
      </c>
      <c r="B719" s="8">
        <v>8601481</v>
      </c>
      <c r="C719" s="8">
        <v>1119</v>
      </c>
      <c r="D719" s="8" t="s">
        <v>726</v>
      </c>
      <c r="E719" s="9" t="s">
        <v>9</v>
      </c>
      <c r="F719" s="9" t="s">
        <v>10</v>
      </c>
      <c r="G719" s="10">
        <v>44790</v>
      </c>
    </row>
    <row r="720" spans="1:7" x14ac:dyDescent="0.25">
      <c r="A720" s="7" t="s">
        <v>7</v>
      </c>
      <c r="B720" s="8">
        <v>8601484</v>
      </c>
      <c r="C720" s="8">
        <v>822</v>
      </c>
      <c r="D720" s="8" t="s">
        <v>727</v>
      </c>
      <c r="E720" s="9" t="s">
        <v>9</v>
      </c>
      <c r="F720" s="9" t="s">
        <v>10</v>
      </c>
      <c r="G720" s="10">
        <v>44790</v>
      </c>
    </row>
    <row r="721" spans="1:7" x14ac:dyDescent="0.25">
      <c r="A721" s="7" t="s">
        <v>7</v>
      </c>
      <c r="B721" s="8">
        <v>8601485</v>
      </c>
      <c r="C721" s="8">
        <v>136</v>
      </c>
      <c r="D721" s="8" t="s">
        <v>728</v>
      </c>
      <c r="E721" s="9" t="s">
        <v>9</v>
      </c>
      <c r="F721" s="9" t="s">
        <v>10</v>
      </c>
      <c r="G721" s="10">
        <v>44790</v>
      </c>
    </row>
    <row r="722" spans="1:7" x14ac:dyDescent="0.25">
      <c r="A722" s="7" t="s">
        <v>7</v>
      </c>
      <c r="B722" s="8">
        <v>8601487</v>
      </c>
      <c r="C722" s="8">
        <v>87</v>
      </c>
      <c r="D722" s="8" t="s">
        <v>729</v>
      </c>
      <c r="E722" s="9" t="s">
        <v>9</v>
      </c>
      <c r="F722" s="9" t="s">
        <v>10</v>
      </c>
      <c r="G722" s="10">
        <v>44790</v>
      </c>
    </row>
    <row r="723" spans="1:7" x14ac:dyDescent="0.25">
      <c r="A723" s="7" t="s">
        <v>7</v>
      </c>
      <c r="B723" s="8">
        <v>8601494</v>
      </c>
      <c r="C723" s="8">
        <v>888</v>
      </c>
      <c r="D723" s="8" t="s">
        <v>730</v>
      </c>
      <c r="E723" s="9" t="s">
        <v>9</v>
      </c>
      <c r="F723" s="9" t="s">
        <v>10</v>
      </c>
      <c r="G723" s="10">
        <v>44790</v>
      </c>
    </row>
    <row r="724" spans="1:7" x14ac:dyDescent="0.25">
      <c r="A724" s="7" t="s">
        <v>7</v>
      </c>
      <c r="B724" s="8">
        <v>8601496</v>
      </c>
      <c r="C724" s="8">
        <v>404</v>
      </c>
      <c r="D724" s="8" t="s">
        <v>731</v>
      </c>
      <c r="E724" s="9" t="s">
        <v>9</v>
      </c>
      <c r="F724" s="9" t="s">
        <v>10</v>
      </c>
      <c r="G724" s="10">
        <v>44790</v>
      </c>
    </row>
    <row r="725" spans="1:7" x14ac:dyDescent="0.25">
      <c r="A725" s="7" t="s">
        <v>7</v>
      </c>
      <c r="B725" s="8">
        <v>8601497</v>
      </c>
      <c r="C725" s="8">
        <v>984</v>
      </c>
      <c r="D725" s="8" t="s">
        <v>732</v>
      </c>
      <c r="E725" s="9" t="s">
        <v>9</v>
      </c>
      <c r="F725" s="9" t="s">
        <v>10</v>
      </c>
      <c r="G725" s="10">
        <v>44790</v>
      </c>
    </row>
    <row r="726" spans="1:7" x14ac:dyDescent="0.25">
      <c r="A726" s="7" t="s">
        <v>7</v>
      </c>
      <c r="B726" s="8">
        <v>8601498</v>
      </c>
      <c r="C726" s="8">
        <v>922</v>
      </c>
      <c r="D726" s="8" t="s">
        <v>733</v>
      </c>
      <c r="E726" s="9" t="s">
        <v>9</v>
      </c>
      <c r="F726" s="9" t="s">
        <v>10</v>
      </c>
      <c r="G726" s="10">
        <v>44790</v>
      </c>
    </row>
    <row r="727" spans="1:7" x14ac:dyDescent="0.25">
      <c r="A727" s="7" t="s">
        <v>7</v>
      </c>
      <c r="B727" s="8">
        <v>8601510</v>
      </c>
      <c r="C727" s="8">
        <v>889</v>
      </c>
      <c r="D727" s="8" t="s">
        <v>734</v>
      </c>
      <c r="E727" s="9" t="s">
        <v>9</v>
      </c>
      <c r="F727" s="9" t="s">
        <v>10</v>
      </c>
      <c r="G727" s="10">
        <v>44790</v>
      </c>
    </row>
    <row r="728" spans="1:7" x14ac:dyDescent="0.25">
      <c r="A728" s="7" t="s">
        <v>7</v>
      </c>
      <c r="B728" s="8">
        <v>8601511</v>
      </c>
      <c r="C728" s="8">
        <v>164</v>
      </c>
      <c r="D728" s="8" t="s">
        <v>735</v>
      </c>
      <c r="E728" s="9" t="s">
        <v>9</v>
      </c>
      <c r="F728" s="9" t="s">
        <v>10</v>
      </c>
      <c r="G728" s="10">
        <v>44790</v>
      </c>
    </row>
    <row r="729" spans="1:7" x14ac:dyDescent="0.25">
      <c r="A729" s="7" t="s">
        <v>7</v>
      </c>
      <c r="B729" s="8">
        <v>8601514</v>
      </c>
      <c r="C729" s="8">
        <v>1208</v>
      </c>
      <c r="D729" s="8" t="s">
        <v>736</v>
      </c>
      <c r="E729" s="9" t="s">
        <v>9</v>
      </c>
      <c r="F729" s="9" t="s">
        <v>10</v>
      </c>
      <c r="G729" s="10">
        <v>44790</v>
      </c>
    </row>
    <row r="730" spans="1:7" x14ac:dyDescent="0.25">
      <c r="A730" s="7" t="s">
        <v>7</v>
      </c>
      <c r="B730" s="8">
        <v>8601515</v>
      </c>
      <c r="C730" s="8">
        <v>927</v>
      </c>
      <c r="D730" s="8" t="s">
        <v>737</v>
      </c>
      <c r="E730" s="9" t="s">
        <v>9</v>
      </c>
      <c r="F730" s="9" t="s">
        <v>10</v>
      </c>
      <c r="G730" s="10">
        <v>44790</v>
      </c>
    </row>
    <row r="731" spans="1:7" x14ac:dyDescent="0.25">
      <c r="A731" s="7" t="s">
        <v>7</v>
      </c>
      <c r="B731" s="8">
        <v>8601518</v>
      </c>
      <c r="C731" s="8">
        <v>530</v>
      </c>
      <c r="D731" s="8" t="s">
        <v>738</v>
      </c>
      <c r="E731" s="9" t="s">
        <v>9</v>
      </c>
      <c r="F731" s="9" t="s">
        <v>10</v>
      </c>
      <c r="G731" s="10">
        <v>44790</v>
      </c>
    </row>
    <row r="732" spans="1:7" x14ac:dyDescent="0.25">
      <c r="A732" s="7" t="s">
        <v>7</v>
      </c>
      <c r="B732" s="8">
        <v>8601521</v>
      </c>
      <c r="C732" s="8">
        <v>52</v>
      </c>
      <c r="D732" s="8" t="s">
        <v>739</v>
      </c>
      <c r="E732" s="9" t="s">
        <v>9</v>
      </c>
      <c r="F732" s="9" t="s">
        <v>10</v>
      </c>
      <c r="G732" s="10">
        <v>44790</v>
      </c>
    </row>
    <row r="733" spans="1:7" x14ac:dyDescent="0.25">
      <c r="A733" s="7" t="s">
        <v>7</v>
      </c>
      <c r="B733" s="8">
        <v>8601525</v>
      </c>
      <c r="C733" s="8">
        <v>257</v>
      </c>
      <c r="D733" s="8" t="s">
        <v>740</v>
      </c>
      <c r="E733" s="9" t="s">
        <v>9</v>
      </c>
      <c r="F733" s="9" t="s">
        <v>10</v>
      </c>
      <c r="G733" s="10">
        <v>44790</v>
      </c>
    </row>
    <row r="734" spans="1:7" x14ac:dyDescent="0.25">
      <c r="A734" s="7" t="s">
        <v>7</v>
      </c>
      <c r="B734" s="8">
        <v>8601526</v>
      </c>
      <c r="C734" s="8">
        <v>1160</v>
      </c>
      <c r="D734" s="8" t="s">
        <v>741</v>
      </c>
      <c r="E734" s="9" t="s">
        <v>9</v>
      </c>
      <c r="F734" s="9" t="s">
        <v>10</v>
      </c>
      <c r="G734" s="10">
        <v>44790</v>
      </c>
    </row>
    <row r="735" spans="1:7" x14ac:dyDescent="0.25">
      <c r="A735" s="7" t="s">
        <v>7</v>
      </c>
      <c r="B735" s="8">
        <v>8601527</v>
      </c>
      <c r="C735" s="8">
        <v>1196</v>
      </c>
      <c r="D735" s="8" t="s">
        <v>742</v>
      </c>
      <c r="E735" s="9" t="s">
        <v>9</v>
      </c>
      <c r="F735" s="9" t="s">
        <v>10</v>
      </c>
      <c r="G735" s="10">
        <v>44790</v>
      </c>
    </row>
    <row r="736" spans="1:7" x14ac:dyDescent="0.25">
      <c r="A736" s="7" t="s">
        <v>7</v>
      </c>
      <c r="B736" s="8">
        <v>8601528</v>
      </c>
      <c r="C736" s="8">
        <v>808</v>
      </c>
      <c r="D736" s="8" t="s">
        <v>743</v>
      </c>
      <c r="E736" s="9" t="s">
        <v>9</v>
      </c>
      <c r="F736" s="9" t="s">
        <v>10</v>
      </c>
      <c r="G736" s="10">
        <v>44790</v>
      </c>
    </row>
    <row r="737" spans="1:7" x14ac:dyDescent="0.25">
      <c r="A737" s="7" t="s">
        <v>7</v>
      </c>
      <c r="B737" s="8">
        <v>8601529</v>
      </c>
      <c r="C737" s="8">
        <v>520</v>
      </c>
      <c r="D737" s="8" t="s">
        <v>744</v>
      </c>
      <c r="E737" s="9" t="s">
        <v>9</v>
      </c>
      <c r="F737" s="9" t="s">
        <v>10</v>
      </c>
      <c r="G737" s="10">
        <v>44790</v>
      </c>
    </row>
    <row r="738" spans="1:7" x14ac:dyDescent="0.25">
      <c r="A738" s="7" t="s">
        <v>7</v>
      </c>
      <c r="B738" s="8">
        <v>8601530</v>
      </c>
      <c r="C738" s="8">
        <v>262</v>
      </c>
      <c r="D738" s="8" t="s">
        <v>745</v>
      </c>
      <c r="E738" s="9" t="s">
        <v>9</v>
      </c>
      <c r="F738" s="9" t="s">
        <v>10</v>
      </c>
      <c r="G738" s="10">
        <v>44790</v>
      </c>
    </row>
    <row r="739" spans="1:7" x14ac:dyDescent="0.25">
      <c r="A739" s="7" t="s">
        <v>7</v>
      </c>
      <c r="B739" s="8">
        <v>8601531</v>
      </c>
      <c r="C739" s="8">
        <v>1046</v>
      </c>
      <c r="D739" s="8" t="s">
        <v>746</v>
      </c>
      <c r="E739" s="9" t="s">
        <v>9</v>
      </c>
      <c r="F739" s="9" t="s">
        <v>10</v>
      </c>
      <c r="G739" s="10">
        <v>44790</v>
      </c>
    </row>
    <row r="740" spans="1:7" x14ac:dyDescent="0.25">
      <c r="A740" s="7" t="s">
        <v>7</v>
      </c>
      <c r="B740" s="8">
        <v>8601532</v>
      </c>
      <c r="C740" s="8">
        <v>5</v>
      </c>
      <c r="D740" s="8" t="s">
        <v>747</v>
      </c>
      <c r="E740" s="9" t="s">
        <v>9</v>
      </c>
      <c r="F740" s="9" t="s">
        <v>10</v>
      </c>
      <c r="G740" s="10">
        <v>44790</v>
      </c>
    </row>
    <row r="741" spans="1:7" x14ac:dyDescent="0.25">
      <c r="A741" s="7" t="s">
        <v>7</v>
      </c>
      <c r="B741" s="8">
        <v>8601533</v>
      </c>
      <c r="C741" s="8">
        <v>196</v>
      </c>
      <c r="D741" s="8" t="s">
        <v>748</v>
      </c>
      <c r="E741" s="9" t="s">
        <v>9</v>
      </c>
      <c r="F741" s="9" t="s">
        <v>10</v>
      </c>
      <c r="G741" s="10">
        <v>44790</v>
      </c>
    </row>
    <row r="742" spans="1:7" x14ac:dyDescent="0.25">
      <c r="A742" s="7" t="s">
        <v>7</v>
      </c>
      <c r="B742" s="8">
        <v>8601538</v>
      </c>
      <c r="C742" s="8">
        <v>209</v>
      </c>
      <c r="D742" s="8" t="s">
        <v>749</v>
      </c>
      <c r="E742" s="9" t="s">
        <v>9</v>
      </c>
      <c r="F742" s="9" t="s">
        <v>10</v>
      </c>
      <c r="G742" s="10">
        <v>44790</v>
      </c>
    </row>
    <row r="743" spans="1:7" x14ac:dyDescent="0.25">
      <c r="A743" s="7" t="s">
        <v>7</v>
      </c>
      <c r="B743" s="8">
        <v>8601539</v>
      </c>
      <c r="C743" s="8">
        <v>1003</v>
      </c>
      <c r="D743" s="8" t="s">
        <v>750</v>
      </c>
      <c r="E743" s="9" t="s">
        <v>9</v>
      </c>
      <c r="F743" s="9" t="s">
        <v>10</v>
      </c>
      <c r="G743" s="10">
        <v>44790</v>
      </c>
    </row>
    <row r="744" spans="1:7" x14ac:dyDescent="0.25">
      <c r="A744" s="7" t="s">
        <v>7</v>
      </c>
      <c r="B744" s="8">
        <v>8601551</v>
      </c>
      <c r="C744" s="8">
        <v>296</v>
      </c>
      <c r="D744" s="8" t="s">
        <v>751</v>
      </c>
      <c r="E744" s="9" t="s">
        <v>9</v>
      </c>
      <c r="F744" s="9" t="s">
        <v>10</v>
      </c>
      <c r="G744" s="10">
        <v>44790</v>
      </c>
    </row>
    <row r="745" spans="1:7" x14ac:dyDescent="0.25">
      <c r="A745" s="7" t="s">
        <v>7</v>
      </c>
      <c r="B745" s="8">
        <v>8601552</v>
      </c>
      <c r="C745" s="8">
        <v>616</v>
      </c>
      <c r="D745" s="8" t="s">
        <v>752</v>
      </c>
      <c r="E745" s="9" t="s">
        <v>9</v>
      </c>
      <c r="F745" s="9" t="s">
        <v>10</v>
      </c>
      <c r="G745" s="10">
        <v>44790</v>
      </c>
    </row>
    <row r="746" spans="1:7" x14ac:dyDescent="0.25">
      <c r="A746" s="7" t="s">
        <v>7</v>
      </c>
      <c r="B746" s="8">
        <v>8601553</v>
      </c>
      <c r="C746" s="8">
        <v>410</v>
      </c>
      <c r="D746" s="8" t="s">
        <v>753</v>
      </c>
      <c r="E746" s="9" t="s">
        <v>9</v>
      </c>
      <c r="F746" s="9" t="s">
        <v>10</v>
      </c>
      <c r="G746" s="10">
        <v>44790</v>
      </c>
    </row>
    <row r="747" spans="1:7" x14ac:dyDescent="0.25">
      <c r="A747" s="7" t="s">
        <v>7</v>
      </c>
      <c r="B747" s="8">
        <v>8601571</v>
      </c>
      <c r="C747" s="8">
        <v>10</v>
      </c>
      <c r="D747" s="8" t="s">
        <v>754</v>
      </c>
      <c r="E747" s="9" t="s">
        <v>9</v>
      </c>
      <c r="F747" s="9" t="s">
        <v>10</v>
      </c>
      <c r="G747" s="10">
        <v>44790</v>
      </c>
    </row>
    <row r="748" spans="1:7" x14ac:dyDescent="0.25">
      <c r="A748" s="7" t="s">
        <v>7</v>
      </c>
      <c r="B748" s="8">
        <v>8601572</v>
      </c>
      <c r="C748" s="8">
        <v>78</v>
      </c>
      <c r="D748" s="8" t="s">
        <v>755</v>
      </c>
      <c r="E748" s="9" t="s">
        <v>9</v>
      </c>
      <c r="F748" s="9" t="s">
        <v>10</v>
      </c>
      <c r="G748" s="10">
        <v>44790</v>
      </c>
    </row>
    <row r="749" spans="1:7" x14ac:dyDescent="0.25">
      <c r="A749" s="7" t="s">
        <v>7</v>
      </c>
      <c r="B749" s="8">
        <v>8601601</v>
      </c>
      <c r="C749" s="8">
        <v>975</v>
      </c>
      <c r="D749" s="8" t="s">
        <v>756</v>
      </c>
      <c r="E749" s="9" t="s">
        <v>9</v>
      </c>
      <c r="F749" s="9" t="s">
        <v>10</v>
      </c>
      <c r="G749" s="10">
        <v>44790</v>
      </c>
    </row>
    <row r="750" spans="1:7" x14ac:dyDescent="0.25">
      <c r="A750" s="7" t="s">
        <v>7</v>
      </c>
      <c r="B750" s="8">
        <v>8601602</v>
      </c>
      <c r="C750" s="8">
        <v>451</v>
      </c>
      <c r="D750" s="8" t="s">
        <v>757</v>
      </c>
      <c r="E750" s="9" t="s">
        <v>9</v>
      </c>
      <c r="F750" s="9" t="s">
        <v>10</v>
      </c>
      <c r="G750" s="10">
        <v>44790</v>
      </c>
    </row>
    <row r="751" spans="1:7" x14ac:dyDescent="0.25">
      <c r="A751" s="7" t="s">
        <v>7</v>
      </c>
      <c r="B751" s="8">
        <v>8601603</v>
      </c>
      <c r="C751" s="8">
        <v>909</v>
      </c>
      <c r="D751" s="8" t="s">
        <v>758</v>
      </c>
      <c r="E751" s="9" t="s">
        <v>9</v>
      </c>
      <c r="F751" s="9" t="s">
        <v>10</v>
      </c>
      <c r="G751" s="10">
        <v>44790</v>
      </c>
    </row>
    <row r="752" spans="1:7" x14ac:dyDescent="0.25">
      <c r="A752" s="7" t="s">
        <v>7</v>
      </c>
      <c r="B752" s="8">
        <v>8601604</v>
      </c>
      <c r="C752" s="8">
        <v>258</v>
      </c>
      <c r="D752" s="8" t="s">
        <v>759</v>
      </c>
      <c r="E752" s="9" t="s">
        <v>9</v>
      </c>
      <c r="F752" s="9" t="s">
        <v>10</v>
      </c>
      <c r="G752" s="10">
        <v>44790</v>
      </c>
    </row>
    <row r="753" spans="1:7" x14ac:dyDescent="0.25">
      <c r="A753" s="7" t="s">
        <v>7</v>
      </c>
      <c r="B753" s="8">
        <v>8601605</v>
      </c>
      <c r="C753" s="8">
        <v>395</v>
      </c>
      <c r="D753" s="8" t="s">
        <v>760</v>
      </c>
      <c r="E753" s="9" t="s">
        <v>9</v>
      </c>
      <c r="F753" s="9" t="s">
        <v>10</v>
      </c>
      <c r="G753" s="10">
        <v>44790</v>
      </c>
    </row>
    <row r="754" spans="1:7" x14ac:dyDescent="0.25">
      <c r="A754" s="7" t="s">
        <v>7</v>
      </c>
      <c r="B754" s="8">
        <v>8601606</v>
      </c>
      <c r="C754" s="8">
        <v>799</v>
      </c>
      <c r="D754" s="8" t="s">
        <v>761</v>
      </c>
      <c r="E754" s="9" t="s">
        <v>9</v>
      </c>
      <c r="F754" s="9" t="s">
        <v>10</v>
      </c>
      <c r="G754" s="10">
        <v>44790</v>
      </c>
    </row>
    <row r="755" spans="1:7" x14ac:dyDescent="0.25">
      <c r="A755" s="7" t="s">
        <v>7</v>
      </c>
      <c r="B755" s="8">
        <v>8601610</v>
      </c>
      <c r="C755" s="8">
        <v>967</v>
      </c>
      <c r="D755" s="8" t="s">
        <v>762</v>
      </c>
      <c r="E755" s="9" t="s">
        <v>9</v>
      </c>
      <c r="F755" s="9" t="s">
        <v>10</v>
      </c>
      <c r="G755" s="10">
        <v>44790</v>
      </c>
    </row>
    <row r="756" spans="1:7" x14ac:dyDescent="0.25">
      <c r="A756" s="7" t="s">
        <v>7</v>
      </c>
      <c r="B756" s="8">
        <v>8601612</v>
      </c>
      <c r="C756" s="8">
        <v>425</v>
      </c>
      <c r="D756" s="8" t="s">
        <v>763</v>
      </c>
      <c r="E756" s="9" t="s">
        <v>9</v>
      </c>
      <c r="F756" s="9" t="s">
        <v>10</v>
      </c>
      <c r="G756" s="10">
        <v>44790</v>
      </c>
    </row>
    <row r="757" spans="1:7" x14ac:dyDescent="0.25">
      <c r="A757" s="7" t="s">
        <v>7</v>
      </c>
      <c r="B757" s="8">
        <v>8601613</v>
      </c>
      <c r="C757" s="8">
        <v>110</v>
      </c>
      <c r="D757" s="8" t="s">
        <v>764</v>
      </c>
      <c r="E757" s="9" t="s">
        <v>9</v>
      </c>
      <c r="F757" s="9" t="s">
        <v>10</v>
      </c>
      <c r="G757" s="10">
        <v>44790</v>
      </c>
    </row>
    <row r="758" spans="1:7" x14ac:dyDescent="0.25">
      <c r="A758" s="7" t="s">
        <v>7</v>
      </c>
      <c r="B758" s="8">
        <v>8601614</v>
      </c>
      <c r="C758" s="8">
        <v>76</v>
      </c>
      <c r="D758" s="8" t="s">
        <v>765</v>
      </c>
      <c r="E758" s="9" t="s">
        <v>9</v>
      </c>
      <c r="F758" s="9" t="s">
        <v>10</v>
      </c>
      <c r="G758" s="10">
        <v>44790</v>
      </c>
    </row>
    <row r="759" spans="1:7" x14ac:dyDescent="0.25">
      <c r="A759" s="7" t="s">
        <v>7</v>
      </c>
      <c r="B759" s="8">
        <v>8601617</v>
      </c>
      <c r="C759" s="8">
        <v>443</v>
      </c>
      <c r="D759" s="8" t="s">
        <v>766</v>
      </c>
      <c r="E759" s="9" t="s">
        <v>9</v>
      </c>
      <c r="F759" s="9" t="s">
        <v>10</v>
      </c>
      <c r="G759" s="10">
        <v>44790</v>
      </c>
    </row>
    <row r="760" spans="1:7" x14ac:dyDescent="0.25">
      <c r="A760" s="7" t="s">
        <v>7</v>
      </c>
      <c r="B760" s="8">
        <v>8601628</v>
      </c>
      <c r="C760" s="8">
        <v>1094</v>
      </c>
      <c r="D760" s="8" t="s">
        <v>767</v>
      </c>
      <c r="E760" s="9" t="s">
        <v>9</v>
      </c>
      <c r="F760" s="9" t="s">
        <v>10</v>
      </c>
      <c r="G760" s="10">
        <v>44790</v>
      </c>
    </row>
    <row r="761" spans="1:7" x14ac:dyDescent="0.25">
      <c r="A761" s="7" t="s">
        <v>7</v>
      </c>
      <c r="B761" s="8">
        <v>8601635</v>
      </c>
      <c r="C761" s="8">
        <v>1178</v>
      </c>
      <c r="D761" s="8" t="s">
        <v>768</v>
      </c>
      <c r="E761" s="9" t="s">
        <v>9</v>
      </c>
      <c r="F761" s="9" t="s">
        <v>10</v>
      </c>
      <c r="G761" s="10">
        <v>44790</v>
      </c>
    </row>
    <row r="762" spans="1:7" x14ac:dyDescent="0.25">
      <c r="A762" s="7" t="s">
        <v>7</v>
      </c>
      <c r="B762" s="8">
        <v>8601640</v>
      </c>
      <c r="C762" s="8">
        <v>914</v>
      </c>
      <c r="D762" s="8" t="s">
        <v>769</v>
      </c>
      <c r="E762" s="9" t="s">
        <v>9</v>
      </c>
      <c r="F762" s="9" t="s">
        <v>10</v>
      </c>
      <c r="G762" s="10">
        <v>44790</v>
      </c>
    </row>
    <row r="763" spans="1:7" x14ac:dyDescent="0.25">
      <c r="A763" s="7" t="s">
        <v>7</v>
      </c>
      <c r="B763" s="8">
        <v>8601651</v>
      </c>
      <c r="C763" s="8">
        <v>786</v>
      </c>
      <c r="D763" s="8" t="s">
        <v>770</v>
      </c>
      <c r="E763" s="9" t="s">
        <v>9</v>
      </c>
      <c r="F763" s="9" t="s">
        <v>10</v>
      </c>
      <c r="G763" s="10">
        <v>44790</v>
      </c>
    </row>
    <row r="764" spans="1:7" x14ac:dyDescent="0.25">
      <c r="A764" s="7" t="s">
        <v>7</v>
      </c>
      <c r="B764" s="8">
        <v>8601655</v>
      </c>
      <c r="C764" s="8">
        <v>128</v>
      </c>
      <c r="D764" s="8" t="s">
        <v>771</v>
      </c>
      <c r="E764" s="9" t="s">
        <v>9</v>
      </c>
      <c r="F764" s="9" t="s">
        <v>10</v>
      </c>
      <c r="G764" s="10">
        <v>44790</v>
      </c>
    </row>
    <row r="765" spans="1:7" x14ac:dyDescent="0.25">
      <c r="A765" s="7" t="s">
        <v>7</v>
      </c>
      <c r="B765" s="8">
        <v>8601656</v>
      </c>
      <c r="C765" s="8">
        <v>1050</v>
      </c>
      <c r="D765" s="8" t="s">
        <v>772</v>
      </c>
      <c r="E765" s="9" t="s">
        <v>9</v>
      </c>
      <c r="F765" s="9" t="s">
        <v>10</v>
      </c>
      <c r="G765" s="10">
        <v>44790</v>
      </c>
    </row>
    <row r="766" spans="1:7" x14ac:dyDescent="0.25">
      <c r="A766" s="7" t="s">
        <v>7</v>
      </c>
      <c r="B766" s="8">
        <v>8601660</v>
      </c>
      <c r="C766" s="8">
        <v>217</v>
      </c>
      <c r="D766" s="8" t="s">
        <v>773</v>
      </c>
      <c r="E766" s="9" t="s">
        <v>9</v>
      </c>
      <c r="F766" s="9" t="s">
        <v>10</v>
      </c>
      <c r="G766" s="10">
        <v>44790</v>
      </c>
    </row>
    <row r="767" spans="1:7" x14ac:dyDescent="0.25">
      <c r="A767" s="7" t="s">
        <v>7</v>
      </c>
      <c r="B767" s="8">
        <v>8601661</v>
      </c>
      <c r="C767" s="8">
        <v>883</v>
      </c>
      <c r="D767" s="8" t="s">
        <v>774</v>
      </c>
      <c r="E767" s="9" t="s">
        <v>9</v>
      </c>
      <c r="F767" s="9" t="s">
        <v>10</v>
      </c>
      <c r="G767" s="10">
        <v>44790</v>
      </c>
    </row>
    <row r="768" spans="1:7" x14ac:dyDescent="0.25">
      <c r="A768" s="7" t="s">
        <v>7</v>
      </c>
      <c r="B768" s="8">
        <v>8601677</v>
      </c>
      <c r="C768" s="8">
        <v>441</v>
      </c>
      <c r="D768" s="8" t="s">
        <v>775</v>
      </c>
      <c r="E768" s="9" t="s">
        <v>9</v>
      </c>
      <c r="F768" s="9" t="s">
        <v>10</v>
      </c>
      <c r="G768" s="10">
        <v>44790</v>
      </c>
    </row>
    <row r="769" spans="1:7" x14ac:dyDescent="0.25">
      <c r="A769" s="7" t="s">
        <v>7</v>
      </c>
      <c r="B769" s="8">
        <v>8601683</v>
      </c>
      <c r="C769" s="8">
        <v>842</v>
      </c>
      <c r="D769" s="8" t="s">
        <v>776</v>
      </c>
      <c r="E769" s="9" t="s">
        <v>9</v>
      </c>
      <c r="F769" s="9" t="s">
        <v>10</v>
      </c>
      <c r="G769" s="10">
        <v>44790</v>
      </c>
    </row>
    <row r="770" spans="1:7" x14ac:dyDescent="0.25">
      <c r="A770" s="7" t="s">
        <v>7</v>
      </c>
      <c r="B770" s="8">
        <v>8601684</v>
      </c>
      <c r="C770" s="8">
        <v>590</v>
      </c>
      <c r="D770" s="8" t="s">
        <v>777</v>
      </c>
      <c r="E770" s="9" t="s">
        <v>9</v>
      </c>
      <c r="F770" s="9" t="s">
        <v>10</v>
      </c>
      <c r="G770" s="10">
        <v>44790</v>
      </c>
    </row>
    <row r="771" spans="1:7" x14ac:dyDescent="0.25">
      <c r="A771" s="7" t="s">
        <v>7</v>
      </c>
      <c r="B771" s="8">
        <v>8601685</v>
      </c>
      <c r="C771" s="8">
        <v>636</v>
      </c>
      <c r="D771" s="8" t="s">
        <v>778</v>
      </c>
      <c r="E771" s="9" t="s">
        <v>9</v>
      </c>
      <c r="F771" s="9" t="s">
        <v>10</v>
      </c>
      <c r="G771" s="10">
        <v>44790</v>
      </c>
    </row>
    <row r="772" spans="1:7" x14ac:dyDescent="0.25">
      <c r="A772" s="7" t="s">
        <v>7</v>
      </c>
      <c r="B772" s="8">
        <v>8601686</v>
      </c>
      <c r="C772" s="8">
        <v>1156</v>
      </c>
      <c r="D772" s="8" t="s">
        <v>779</v>
      </c>
      <c r="E772" s="9" t="s">
        <v>9</v>
      </c>
      <c r="F772" s="9" t="s">
        <v>10</v>
      </c>
      <c r="G772" s="10">
        <v>44790</v>
      </c>
    </row>
    <row r="773" spans="1:7" x14ac:dyDescent="0.25">
      <c r="A773" s="7" t="s">
        <v>7</v>
      </c>
      <c r="B773" s="8">
        <v>8601687</v>
      </c>
      <c r="C773" s="8">
        <v>384</v>
      </c>
      <c r="D773" s="8" t="s">
        <v>780</v>
      </c>
      <c r="E773" s="9" t="s">
        <v>9</v>
      </c>
      <c r="F773" s="9" t="s">
        <v>10</v>
      </c>
      <c r="G773" s="10">
        <v>44790</v>
      </c>
    </row>
    <row r="774" spans="1:7" x14ac:dyDescent="0.25">
      <c r="A774" s="7" t="s">
        <v>7</v>
      </c>
      <c r="B774" s="8">
        <v>8601688</v>
      </c>
      <c r="C774" s="8">
        <v>288</v>
      </c>
      <c r="D774" s="8" t="s">
        <v>781</v>
      </c>
      <c r="E774" s="9" t="s">
        <v>9</v>
      </c>
      <c r="F774" s="9" t="s">
        <v>10</v>
      </c>
      <c r="G774" s="10">
        <v>44790</v>
      </c>
    </row>
    <row r="775" spans="1:7" x14ac:dyDescent="0.25">
      <c r="A775" s="7" t="s">
        <v>7</v>
      </c>
      <c r="B775" s="8">
        <v>8601689</v>
      </c>
      <c r="C775" s="8">
        <v>594</v>
      </c>
      <c r="D775" s="8" t="s">
        <v>782</v>
      </c>
      <c r="E775" s="9" t="s">
        <v>9</v>
      </c>
      <c r="F775" s="9" t="s">
        <v>10</v>
      </c>
      <c r="G775" s="10">
        <v>44790</v>
      </c>
    </row>
    <row r="776" spans="1:7" x14ac:dyDescent="0.25">
      <c r="A776" s="7" t="s">
        <v>7</v>
      </c>
      <c r="B776" s="8">
        <v>8601691</v>
      </c>
      <c r="C776" s="8">
        <v>652</v>
      </c>
      <c r="D776" s="8" t="s">
        <v>783</v>
      </c>
      <c r="E776" s="9" t="s">
        <v>9</v>
      </c>
      <c r="F776" s="9" t="s">
        <v>10</v>
      </c>
      <c r="G776" s="10">
        <v>44790</v>
      </c>
    </row>
    <row r="777" spans="1:7" x14ac:dyDescent="0.25">
      <c r="A777" s="7" t="s">
        <v>7</v>
      </c>
      <c r="B777" s="8">
        <v>8601693</v>
      </c>
      <c r="C777" s="8">
        <v>249</v>
      </c>
      <c r="D777" s="8" t="s">
        <v>784</v>
      </c>
      <c r="E777" s="9" t="s">
        <v>9</v>
      </c>
      <c r="F777" s="9" t="s">
        <v>10</v>
      </c>
      <c r="G777" s="10">
        <v>44790</v>
      </c>
    </row>
    <row r="778" spans="1:7" x14ac:dyDescent="0.25">
      <c r="A778" s="7" t="s">
        <v>7</v>
      </c>
      <c r="B778" s="8">
        <v>8601697</v>
      </c>
      <c r="C778" s="8">
        <v>768</v>
      </c>
      <c r="D778" s="8" t="s">
        <v>785</v>
      </c>
      <c r="E778" s="9" t="s">
        <v>9</v>
      </c>
      <c r="F778" s="9" t="s">
        <v>10</v>
      </c>
      <c r="G778" s="10">
        <v>44790</v>
      </c>
    </row>
    <row r="779" spans="1:7" x14ac:dyDescent="0.25">
      <c r="A779" s="7" t="s">
        <v>7</v>
      </c>
      <c r="B779" s="8">
        <v>8601713</v>
      </c>
      <c r="C779" s="8">
        <v>405</v>
      </c>
      <c r="D779" s="8" t="s">
        <v>786</v>
      </c>
      <c r="E779" s="9" t="s">
        <v>9</v>
      </c>
      <c r="F779" s="9" t="s">
        <v>10</v>
      </c>
      <c r="G779" s="10">
        <v>44790</v>
      </c>
    </row>
    <row r="780" spans="1:7" x14ac:dyDescent="0.25">
      <c r="A780" s="7" t="s">
        <v>7</v>
      </c>
      <c r="B780" s="8">
        <v>8601714</v>
      </c>
      <c r="C780" s="8">
        <v>175</v>
      </c>
      <c r="D780" s="8" t="s">
        <v>787</v>
      </c>
      <c r="E780" s="9" t="s">
        <v>9</v>
      </c>
      <c r="F780" s="9" t="s">
        <v>10</v>
      </c>
      <c r="G780" s="10">
        <v>44790</v>
      </c>
    </row>
    <row r="781" spans="1:7" x14ac:dyDescent="0.25">
      <c r="A781" s="7" t="s">
        <v>7</v>
      </c>
      <c r="B781" s="8">
        <v>8601715</v>
      </c>
      <c r="C781" s="8">
        <v>1176</v>
      </c>
      <c r="D781" s="8" t="s">
        <v>788</v>
      </c>
      <c r="E781" s="9" t="s">
        <v>9</v>
      </c>
      <c r="F781" s="9" t="s">
        <v>10</v>
      </c>
      <c r="G781" s="10">
        <v>44790</v>
      </c>
    </row>
    <row r="782" spans="1:7" x14ac:dyDescent="0.25">
      <c r="A782" s="7" t="s">
        <v>7</v>
      </c>
      <c r="B782" s="8">
        <v>8601716</v>
      </c>
      <c r="C782" s="8">
        <v>1183</v>
      </c>
      <c r="D782" s="8" t="s">
        <v>789</v>
      </c>
      <c r="E782" s="9" t="s">
        <v>9</v>
      </c>
      <c r="F782" s="9" t="s">
        <v>10</v>
      </c>
      <c r="G782" s="10">
        <v>44790</v>
      </c>
    </row>
    <row r="783" spans="1:7" x14ac:dyDescent="0.25">
      <c r="A783" s="7" t="s">
        <v>7</v>
      </c>
      <c r="B783" s="8">
        <v>8601717</v>
      </c>
      <c r="C783" s="8">
        <v>596</v>
      </c>
      <c r="D783" s="8" t="s">
        <v>790</v>
      </c>
      <c r="E783" s="9" t="s">
        <v>9</v>
      </c>
      <c r="F783" s="9" t="s">
        <v>10</v>
      </c>
      <c r="G783" s="10">
        <v>44790</v>
      </c>
    </row>
    <row r="784" spans="1:7" x14ac:dyDescent="0.25">
      <c r="A784" s="7" t="s">
        <v>7</v>
      </c>
      <c r="B784" s="8">
        <v>8601718</v>
      </c>
      <c r="C784" s="8">
        <v>861</v>
      </c>
      <c r="D784" s="8" t="s">
        <v>791</v>
      </c>
      <c r="E784" s="9" t="s">
        <v>9</v>
      </c>
      <c r="F784" s="9" t="s">
        <v>10</v>
      </c>
      <c r="G784" s="10">
        <v>44790</v>
      </c>
    </row>
    <row r="785" spans="1:7" x14ac:dyDescent="0.25">
      <c r="A785" s="7" t="s">
        <v>7</v>
      </c>
      <c r="B785" s="8">
        <v>8601719</v>
      </c>
      <c r="C785" s="8">
        <v>753</v>
      </c>
      <c r="D785" s="8" t="s">
        <v>792</v>
      </c>
      <c r="E785" s="9" t="s">
        <v>9</v>
      </c>
      <c r="F785" s="9" t="s">
        <v>10</v>
      </c>
      <c r="G785" s="10">
        <v>44790</v>
      </c>
    </row>
    <row r="786" spans="1:7" x14ac:dyDescent="0.25">
      <c r="A786" s="7" t="s">
        <v>7</v>
      </c>
      <c r="B786" s="8">
        <v>8601720</v>
      </c>
      <c r="C786" s="8">
        <v>992</v>
      </c>
      <c r="D786" s="8" t="s">
        <v>793</v>
      </c>
      <c r="E786" s="9" t="s">
        <v>9</v>
      </c>
      <c r="F786" s="9" t="s">
        <v>10</v>
      </c>
      <c r="G786" s="10">
        <v>44790</v>
      </c>
    </row>
    <row r="787" spans="1:7" x14ac:dyDescent="0.25">
      <c r="A787" s="7" t="s">
        <v>7</v>
      </c>
      <c r="B787" s="8">
        <v>8601721</v>
      </c>
      <c r="C787" s="8">
        <v>549</v>
      </c>
      <c r="D787" s="8" t="s">
        <v>794</v>
      </c>
      <c r="E787" s="9" t="s">
        <v>9</v>
      </c>
      <c r="F787" s="9" t="s">
        <v>10</v>
      </c>
      <c r="G787" s="10">
        <v>44790</v>
      </c>
    </row>
    <row r="788" spans="1:7" x14ac:dyDescent="0.25">
      <c r="A788" s="7" t="s">
        <v>7</v>
      </c>
      <c r="B788" s="8">
        <v>8601722</v>
      </c>
      <c r="C788" s="8">
        <v>720</v>
      </c>
      <c r="D788" s="8" t="s">
        <v>795</v>
      </c>
      <c r="E788" s="9" t="s">
        <v>9</v>
      </c>
      <c r="F788" s="9" t="s">
        <v>10</v>
      </c>
      <c r="G788" s="10">
        <v>44790</v>
      </c>
    </row>
    <row r="789" spans="1:7" x14ac:dyDescent="0.25">
      <c r="A789" s="7" t="s">
        <v>7</v>
      </c>
      <c r="B789" s="8">
        <v>8601723</v>
      </c>
      <c r="C789" s="8">
        <v>487</v>
      </c>
      <c r="D789" s="8" t="s">
        <v>796</v>
      </c>
      <c r="E789" s="9" t="s">
        <v>9</v>
      </c>
      <c r="F789" s="9" t="s">
        <v>10</v>
      </c>
      <c r="G789" s="10">
        <v>44790</v>
      </c>
    </row>
    <row r="790" spans="1:7" x14ac:dyDescent="0.25">
      <c r="A790" s="7" t="s">
        <v>7</v>
      </c>
      <c r="B790" s="8">
        <v>8601724</v>
      </c>
      <c r="C790" s="8">
        <v>222</v>
      </c>
      <c r="D790" s="8" t="s">
        <v>797</v>
      </c>
      <c r="E790" s="9" t="s">
        <v>9</v>
      </c>
      <c r="F790" s="9" t="s">
        <v>10</v>
      </c>
      <c r="G790" s="10">
        <v>44790</v>
      </c>
    </row>
    <row r="791" spans="1:7" x14ac:dyDescent="0.25">
      <c r="A791" s="7" t="s">
        <v>7</v>
      </c>
      <c r="B791" s="8">
        <v>8601725</v>
      </c>
      <c r="C791" s="8">
        <v>16</v>
      </c>
      <c r="D791" s="8" t="s">
        <v>798</v>
      </c>
      <c r="E791" s="9" t="s">
        <v>9</v>
      </c>
      <c r="F791" s="9" t="s">
        <v>10</v>
      </c>
      <c r="G791" s="10">
        <v>44790</v>
      </c>
    </row>
    <row r="792" spans="1:7" x14ac:dyDescent="0.25">
      <c r="A792" s="7" t="s">
        <v>7</v>
      </c>
      <c r="B792" s="8">
        <v>8601726</v>
      </c>
      <c r="C792" s="8">
        <v>918</v>
      </c>
      <c r="D792" s="8" t="s">
        <v>799</v>
      </c>
      <c r="E792" s="9" t="s">
        <v>9</v>
      </c>
      <c r="F792" s="9" t="s">
        <v>10</v>
      </c>
      <c r="G792" s="10">
        <v>44790</v>
      </c>
    </row>
    <row r="793" spans="1:7" x14ac:dyDescent="0.25">
      <c r="A793" s="7" t="s">
        <v>7</v>
      </c>
      <c r="B793" s="8">
        <v>8601728</v>
      </c>
      <c r="C793" s="8">
        <v>1129</v>
      </c>
      <c r="D793" s="8" t="s">
        <v>800</v>
      </c>
      <c r="E793" s="9" t="s">
        <v>9</v>
      </c>
      <c r="F793" s="9" t="s">
        <v>10</v>
      </c>
      <c r="G793" s="10">
        <v>44790</v>
      </c>
    </row>
    <row r="794" spans="1:7" x14ac:dyDescent="0.25">
      <c r="A794" s="7" t="s">
        <v>7</v>
      </c>
      <c r="B794" s="8">
        <v>8601731</v>
      </c>
      <c r="C794" s="8">
        <v>508</v>
      </c>
      <c r="D794" s="8" t="s">
        <v>801</v>
      </c>
      <c r="E794" s="9" t="s">
        <v>9</v>
      </c>
      <c r="F794" s="9" t="s">
        <v>10</v>
      </c>
      <c r="G794" s="10">
        <v>44790</v>
      </c>
    </row>
    <row r="795" spans="1:7" x14ac:dyDescent="0.25">
      <c r="A795" s="7" t="s">
        <v>7</v>
      </c>
      <c r="B795" s="8">
        <v>8601733</v>
      </c>
      <c r="C795" s="8">
        <v>1053</v>
      </c>
      <c r="D795" s="8" t="s">
        <v>802</v>
      </c>
      <c r="E795" s="9" t="s">
        <v>9</v>
      </c>
      <c r="F795" s="9" t="s">
        <v>10</v>
      </c>
      <c r="G795" s="10">
        <v>44790</v>
      </c>
    </row>
    <row r="796" spans="1:7" x14ac:dyDescent="0.25">
      <c r="A796" s="7" t="s">
        <v>7</v>
      </c>
      <c r="B796" s="8">
        <v>8601744</v>
      </c>
      <c r="C796" s="8">
        <v>316</v>
      </c>
      <c r="D796" s="8" t="s">
        <v>803</v>
      </c>
      <c r="E796" s="9" t="s">
        <v>9</v>
      </c>
      <c r="F796" s="9" t="s">
        <v>10</v>
      </c>
      <c r="G796" s="10">
        <v>44790</v>
      </c>
    </row>
    <row r="797" spans="1:7" x14ac:dyDescent="0.25">
      <c r="A797" s="7" t="s">
        <v>7</v>
      </c>
      <c r="B797" s="8">
        <v>8601745</v>
      </c>
      <c r="C797" s="8">
        <v>132</v>
      </c>
      <c r="D797" s="8" t="s">
        <v>804</v>
      </c>
      <c r="E797" s="9" t="s">
        <v>9</v>
      </c>
      <c r="F797" s="9" t="s">
        <v>10</v>
      </c>
      <c r="G797" s="10">
        <v>44790</v>
      </c>
    </row>
    <row r="798" spans="1:7" x14ac:dyDescent="0.25">
      <c r="A798" s="7" t="s">
        <v>7</v>
      </c>
      <c r="B798" s="8">
        <v>8601746</v>
      </c>
      <c r="C798" s="8">
        <v>952</v>
      </c>
      <c r="D798" s="8" t="s">
        <v>805</v>
      </c>
      <c r="E798" s="9" t="s">
        <v>9</v>
      </c>
      <c r="F798" s="9" t="s">
        <v>10</v>
      </c>
      <c r="G798" s="10">
        <v>44790</v>
      </c>
    </row>
    <row r="799" spans="1:7" x14ac:dyDescent="0.25">
      <c r="A799" s="7" t="s">
        <v>7</v>
      </c>
      <c r="B799" s="8">
        <v>8601754</v>
      </c>
      <c r="C799" s="8">
        <v>956</v>
      </c>
      <c r="D799" s="8" t="s">
        <v>806</v>
      </c>
      <c r="E799" s="9" t="s">
        <v>9</v>
      </c>
      <c r="F799" s="9" t="s">
        <v>10</v>
      </c>
      <c r="G799" s="10">
        <v>44790</v>
      </c>
    </row>
    <row r="800" spans="1:7" x14ac:dyDescent="0.25">
      <c r="A800" s="7" t="s">
        <v>7</v>
      </c>
      <c r="B800" s="8">
        <v>8601755</v>
      </c>
      <c r="C800" s="8">
        <v>255</v>
      </c>
      <c r="D800" s="8" t="s">
        <v>807</v>
      </c>
      <c r="E800" s="9" t="s">
        <v>9</v>
      </c>
      <c r="F800" s="9" t="s">
        <v>10</v>
      </c>
      <c r="G800" s="10">
        <v>44790</v>
      </c>
    </row>
    <row r="801" spans="1:7" x14ac:dyDescent="0.25">
      <c r="A801" s="7" t="s">
        <v>7</v>
      </c>
      <c r="B801" s="8">
        <v>8601758</v>
      </c>
      <c r="C801" s="8">
        <v>604</v>
      </c>
      <c r="D801" s="8" t="s">
        <v>808</v>
      </c>
      <c r="E801" s="9" t="s">
        <v>9</v>
      </c>
      <c r="F801" s="9" t="s">
        <v>10</v>
      </c>
      <c r="G801" s="10">
        <v>44790</v>
      </c>
    </row>
    <row r="802" spans="1:7" x14ac:dyDescent="0.25">
      <c r="A802" s="7" t="s">
        <v>7</v>
      </c>
      <c r="B802" s="8">
        <v>8601846</v>
      </c>
      <c r="C802" s="8">
        <v>1179</v>
      </c>
      <c r="D802" s="8" t="s">
        <v>809</v>
      </c>
      <c r="E802" s="9" t="s">
        <v>9</v>
      </c>
      <c r="F802" s="9" t="s">
        <v>10</v>
      </c>
      <c r="G802" s="10">
        <v>44790</v>
      </c>
    </row>
    <row r="803" spans="1:7" x14ac:dyDescent="0.25">
      <c r="A803" s="7" t="s">
        <v>7</v>
      </c>
      <c r="B803" s="8">
        <v>8601860</v>
      </c>
      <c r="C803" s="8">
        <v>790</v>
      </c>
      <c r="D803" s="8" t="s">
        <v>810</v>
      </c>
      <c r="E803" s="9" t="s">
        <v>9</v>
      </c>
      <c r="F803" s="9" t="s">
        <v>10</v>
      </c>
      <c r="G803" s="10">
        <v>44790</v>
      </c>
    </row>
    <row r="804" spans="1:7" x14ac:dyDescent="0.25">
      <c r="A804" s="7" t="s">
        <v>7</v>
      </c>
      <c r="B804" s="8">
        <v>8601865</v>
      </c>
      <c r="C804" s="8">
        <v>1113</v>
      </c>
      <c r="D804" s="8" t="s">
        <v>811</v>
      </c>
      <c r="E804" s="9" t="s">
        <v>9</v>
      </c>
      <c r="F804" s="9" t="s">
        <v>10</v>
      </c>
      <c r="G804" s="10">
        <v>44790</v>
      </c>
    </row>
    <row r="805" spans="1:7" x14ac:dyDescent="0.25">
      <c r="A805" s="7" t="s">
        <v>7</v>
      </c>
      <c r="B805" s="8">
        <v>8601866</v>
      </c>
      <c r="C805" s="8">
        <v>457</v>
      </c>
      <c r="D805" s="8" t="s">
        <v>812</v>
      </c>
      <c r="E805" s="9" t="s">
        <v>9</v>
      </c>
      <c r="F805" s="9" t="s">
        <v>10</v>
      </c>
      <c r="G805" s="10">
        <v>44790</v>
      </c>
    </row>
    <row r="806" spans="1:7" x14ac:dyDescent="0.25">
      <c r="A806" s="7" t="s">
        <v>7</v>
      </c>
      <c r="B806" s="8">
        <v>8601911</v>
      </c>
      <c r="C806" s="8">
        <v>180</v>
      </c>
      <c r="D806" s="8" t="s">
        <v>813</v>
      </c>
      <c r="E806" s="9" t="s">
        <v>9</v>
      </c>
      <c r="F806" s="9" t="s">
        <v>10</v>
      </c>
      <c r="G806" s="10">
        <v>44790</v>
      </c>
    </row>
    <row r="807" spans="1:7" x14ac:dyDescent="0.25">
      <c r="A807" s="7" t="s">
        <v>7</v>
      </c>
      <c r="B807" s="8">
        <v>8601943</v>
      </c>
      <c r="C807" s="8">
        <v>1219</v>
      </c>
      <c r="D807" s="8" t="s">
        <v>814</v>
      </c>
      <c r="E807" s="9" t="s">
        <v>9</v>
      </c>
      <c r="F807" s="9" t="s">
        <v>10</v>
      </c>
      <c r="G807" s="10">
        <v>44790</v>
      </c>
    </row>
    <row r="808" spans="1:7" x14ac:dyDescent="0.25">
      <c r="A808" s="7" t="s">
        <v>7</v>
      </c>
      <c r="B808" s="8">
        <v>8601944</v>
      </c>
      <c r="C808" s="8">
        <v>1154</v>
      </c>
      <c r="D808" s="8" t="s">
        <v>815</v>
      </c>
      <c r="E808" s="9" t="s">
        <v>9</v>
      </c>
      <c r="F808" s="9" t="s">
        <v>10</v>
      </c>
      <c r="G808" s="10">
        <v>44790</v>
      </c>
    </row>
    <row r="809" spans="1:7" x14ac:dyDescent="0.25">
      <c r="A809" s="7" t="s">
        <v>7</v>
      </c>
      <c r="B809" s="8">
        <v>8601991</v>
      </c>
      <c r="C809" s="8">
        <v>939</v>
      </c>
      <c r="D809" s="8" t="s">
        <v>816</v>
      </c>
      <c r="E809" s="9" t="s">
        <v>9</v>
      </c>
      <c r="F809" s="9" t="s">
        <v>10</v>
      </c>
      <c r="G809" s="10">
        <v>44790</v>
      </c>
    </row>
    <row r="810" spans="1:7" x14ac:dyDescent="0.25">
      <c r="A810" s="7" t="s">
        <v>7</v>
      </c>
      <c r="B810" s="8">
        <v>8602004</v>
      </c>
      <c r="C810" s="8">
        <v>1102</v>
      </c>
      <c r="D810" s="8" t="s">
        <v>817</v>
      </c>
      <c r="E810" s="9" t="s">
        <v>9</v>
      </c>
      <c r="F810" s="9" t="s">
        <v>10</v>
      </c>
      <c r="G810" s="10">
        <v>44790</v>
      </c>
    </row>
    <row r="811" spans="1:7" x14ac:dyDescent="0.25">
      <c r="A811" s="7" t="s">
        <v>7</v>
      </c>
      <c r="B811" s="8">
        <v>8602020</v>
      </c>
      <c r="C811" s="8">
        <v>1224</v>
      </c>
      <c r="D811" s="8" t="s">
        <v>818</v>
      </c>
      <c r="E811" s="9" t="s">
        <v>9</v>
      </c>
      <c r="F811" s="9" t="s">
        <v>10</v>
      </c>
      <c r="G811" s="10">
        <v>44790</v>
      </c>
    </row>
    <row r="812" spans="1:7" x14ac:dyDescent="0.25">
      <c r="A812" s="7" t="s">
        <v>7</v>
      </c>
      <c r="B812" s="8">
        <v>8602024</v>
      </c>
      <c r="C812" s="8">
        <v>951</v>
      </c>
      <c r="D812" s="8" t="s">
        <v>819</v>
      </c>
      <c r="E812" s="9" t="s">
        <v>9</v>
      </c>
      <c r="F812" s="9" t="s">
        <v>10</v>
      </c>
      <c r="G812" s="10">
        <v>44790</v>
      </c>
    </row>
    <row r="813" spans="1:7" x14ac:dyDescent="0.25">
      <c r="A813" s="7" t="s">
        <v>7</v>
      </c>
      <c r="B813" s="8">
        <v>8602026</v>
      </c>
      <c r="C813" s="8">
        <v>836</v>
      </c>
      <c r="D813" s="8" t="s">
        <v>820</v>
      </c>
      <c r="E813" s="9" t="s">
        <v>9</v>
      </c>
      <c r="F813" s="9" t="s">
        <v>10</v>
      </c>
      <c r="G813" s="10">
        <v>44790</v>
      </c>
    </row>
    <row r="814" spans="1:7" x14ac:dyDescent="0.25">
      <c r="A814" s="7" t="s">
        <v>7</v>
      </c>
      <c r="B814" s="8">
        <v>8602061</v>
      </c>
      <c r="C814" s="8">
        <v>722</v>
      </c>
      <c r="D814" s="8" t="s">
        <v>821</v>
      </c>
      <c r="E814" s="9" t="s">
        <v>9</v>
      </c>
      <c r="F814" s="9" t="s">
        <v>10</v>
      </c>
      <c r="G814" s="10">
        <v>44790</v>
      </c>
    </row>
    <row r="815" spans="1:7" x14ac:dyDescent="0.25">
      <c r="A815" s="7" t="s">
        <v>7</v>
      </c>
      <c r="B815" s="8">
        <v>8602062</v>
      </c>
      <c r="C815" s="8">
        <v>715</v>
      </c>
      <c r="D815" s="8" t="s">
        <v>822</v>
      </c>
      <c r="E815" s="9" t="s">
        <v>9</v>
      </c>
      <c r="F815" s="9" t="s">
        <v>10</v>
      </c>
      <c r="G815" s="10">
        <v>44790</v>
      </c>
    </row>
    <row r="816" spans="1:7" x14ac:dyDescent="0.25">
      <c r="A816" s="7" t="s">
        <v>7</v>
      </c>
      <c r="B816" s="8">
        <v>8602144</v>
      </c>
      <c r="C816" s="8">
        <v>686</v>
      </c>
      <c r="D816" s="8" t="s">
        <v>823</v>
      </c>
      <c r="E816" s="9" t="s">
        <v>9</v>
      </c>
      <c r="F816" s="9" t="s">
        <v>10</v>
      </c>
      <c r="G816" s="10">
        <v>44790</v>
      </c>
    </row>
    <row r="817" spans="1:7" x14ac:dyDescent="0.25">
      <c r="A817" s="7" t="s">
        <v>7</v>
      </c>
      <c r="B817" s="8">
        <v>8602180</v>
      </c>
      <c r="C817" s="8">
        <v>865</v>
      </c>
      <c r="D817" s="8" t="s">
        <v>824</v>
      </c>
      <c r="E817" s="9" t="s">
        <v>9</v>
      </c>
      <c r="F817" s="9" t="s">
        <v>10</v>
      </c>
      <c r="G817" s="10">
        <v>44790</v>
      </c>
    </row>
    <row r="818" spans="1:7" x14ac:dyDescent="0.25">
      <c r="A818" s="7" t="s">
        <v>7</v>
      </c>
      <c r="B818" s="8">
        <v>8602183</v>
      </c>
      <c r="C818" s="8">
        <v>697</v>
      </c>
      <c r="D818" s="8" t="s">
        <v>825</v>
      </c>
      <c r="E818" s="9" t="s">
        <v>9</v>
      </c>
      <c r="F818" s="9" t="s">
        <v>10</v>
      </c>
      <c r="G818" s="10">
        <v>44790</v>
      </c>
    </row>
    <row r="819" spans="1:7" x14ac:dyDescent="0.25">
      <c r="A819" s="7" t="s">
        <v>7</v>
      </c>
      <c r="B819" s="8">
        <v>8602262</v>
      </c>
      <c r="C819" s="8">
        <v>582</v>
      </c>
      <c r="D819" s="8" t="s">
        <v>826</v>
      </c>
      <c r="E819" s="9" t="s">
        <v>9</v>
      </c>
      <c r="F819" s="9" t="s">
        <v>10</v>
      </c>
      <c r="G819" s="10">
        <v>44790</v>
      </c>
    </row>
    <row r="820" spans="1:7" x14ac:dyDescent="0.25">
      <c r="A820" s="7" t="s">
        <v>7</v>
      </c>
      <c r="B820" s="8">
        <v>8602270</v>
      </c>
      <c r="C820" s="8">
        <v>1246</v>
      </c>
      <c r="D820" s="8" t="s">
        <v>827</v>
      </c>
      <c r="E820" s="9" t="s">
        <v>9</v>
      </c>
      <c r="F820" s="9" t="s">
        <v>10</v>
      </c>
      <c r="G820" s="10">
        <v>44790</v>
      </c>
    </row>
    <row r="821" spans="1:7" x14ac:dyDescent="0.25">
      <c r="A821" s="7" t="s">
        <v>7</v>
      </c>
      <c r="B821" s="8">
        <v>860022601</v>
      </c>
      <c r="C821" s="8">
        <v>826</v>
      </c>
      <c r="D821" s="8" t="s">
        <v>125</v>
      </c>
      <c r="E821" s="9" t="s">
        <v>9</v>
      </c>
      <c r="F821" s="9" t="s">
        <v>10</v>
      </c>
      <c r="G821" s="10">
        <v>44790</v>
      </c>
    </row>
    <row r="822" spans="1:7" x14ac:dyDescent="0.25">
      <c r="A822" s="7" t="s">
        <v>7</v>
      </c>
      <c r="B822" s="8">
        <v>860052301</v>
      </c>
      <c r="C822" s="8">
        <v>791</v>
      </c>
      <c r="D822" s="8" t="s">
        <v>286</v>
      </c>
      <c r="E822" s="9" t="s">
        <v>9</v>
      </c>
      <c r="F822" s="9" t="s">
        <v>10</v>
      </c>
      <c r="G822" s="10">
        <v>44790</v>
      </c>
    </row>
    <row r="823" spans="1:7" x14ac:dyDescent="0.25">
      <c r="A823" s="7" t="s">
        <v>7</v>
      </c>
      <c r="B823" s="8">
        <v>860076401</v>
      </c>
      <c r="C823" s="8">
        <v>555</v>
      </c>
      <c r="D823" s="8" t="s">
        <v>455</v>
      </c>
      <c r="E823" s="9" t="s">
        <v>9</v>
      </c>
      <c r="F823" s="9" t="s">
        <v>10</v>
      </c>
      <c r="G823" s="10">
        <v>44790</v>
      </c>
    </row>
    <row r="824" spans="1:7" x14ac:dyDescent="0.25">
      <c r="A824" s="7" t="s">
        <v>7</v>
      </c>
      <c r="B824" s="8">
        <v>860081501</v>
      </c>
      <c r="C824" s="8">
        <v>393</v>
      </c>
      <c r="D824" s="8" t="s">
        <v>489</v>
      </c>
      <c r="E824" s="9" t="s">
        <v>9</v>
      </c>
      <c r="F824" s="9" t="s">
        <v>10</v>
      </c>
      <c r="G824" s="10">
        <v>44790</v>
      </c>
    </row>
    <row r="825" spans="1:7" x14ac:dyDescent="0.25">
      <c r="A825" s="7" t="s">
        <v>7</v>
      </c>
      <c r="B825" s="8">
        <v>860083601</v>
      </c>
      <c r="C825" s="8">
        <v>417</v>
      </c>
      <c r="D825" s="8" t="s">
        <v>505</v>
      </c>
      <c r="E825" s="9" t="s">
        <v>9</v>
      </c>
      <c r="F825" s="9" t="s">
        <v>10</v>
      </c>
      <c r="G825" s="10">
        <v>44790</v>
      </c>
    </row>
    <row r="826" spans="1:7" x14ac:dyDescent="0.25">
      <c r="A826" s="7" t="s">
        <v>7</v>
      </c>
      <c r="B826" s="8">
        <v>860152101</v>
      </c>
      <c r="C826" s="8">
        <v>52</v>
      </c>
      <c r="D826" s="8" t="s">
        <v>739</v>
      </c>
      <c r="E826" s="9" t="s">
        <v>9</v>
      </c>
      <c r="F826" s="9" t="s">
        <v>10</v>
      </c>
      <c r="G826" s="10">
        <v>44790</v>
      </c>
    </row>
    <row r="827" spans="1:7" x14ac:dyDescent="0.25">
      <c r="A827" s="7" t="s">
        <v>7</v>
      </c>
      <c r="B827" s="8">
        <v>860162801</v>
      </c>
      <c r="C827" s="8">
        <v>1094</v>
      </c>
      <c r="D827" s="8" t="s">
        <v>767</v>
      </c>
      <c r="E827" s="9" t="s">
        <v>9</v>
      </c>
      <c r="F827" s="9" t="s">
        <v>10</v>
      </c>
      <c r="G827" s="10">
        <v>44790</v>
      </c>
    </row>
    <row r="828" spans="1:7" x14ac:dyDescent="0.25">
      <c r="A828" s="7" t="s">
        <v>7</v>
      </c>
      <c r="B828" s="8">
        <v>860172101</v>
      </c>
      <c r="C828" s="8">
        <v>549</v>
      </c>
      <c r="D828" s="8" t="s">
        <v>794</v>
      </c>
      <c r="E828" s="9" t="s">
        <v>9</v>
      </c>
      <c r="F828" s="9" t="s">
        <v>10</v>
      </c>
      <c r="G828" s="10">
        <v>44790</v>
      </c>
    </row>
    <row r="829" spans="1:7" x14ac:dyDescent="0.25">
      <c r="A829" s="7" t="s">
        <v>7</v>
      </c>
      <c r="B829" s="8">
        <v>8600128</v>
      </c>
      <c r="C829" s="8">
        <v>125</v>
      </c>
      <c r="D829" s="8" t="s">
        <v>828</v>
      </c>
      <c r="E829" s="9" t="s">
        <v>9</v>
      </c>
      <c r="F829" s="9" t="s">
        <v>829</v>
      </c>
      <c r="G829" s="10">
        <v>44838</v>
      </c>
    </row>
    <row r="830" spans="1:7" x14ac:dyDescent="0.25">
      <c r="A830" s="7" t="s">
        <v>7</v>
      </c>
      <c r="B830" s="8">
        <v>8600147</v>
      </c>
      <c r="C830" s="8">
        <v>1026</v>
      </c>
      <c r="D830" s="8" t="s">
        <v>830</v>
      </c>
      <c r="E830" s="9" t="s">
        <v>9</v>
      </c>
      <c r="F830" s="9" t="s">
        <v>829</v>
      </c>
      <c r="G830" s="10">
        <v>44838</v>
      </c>
    </row>
    <row r="831" spans="1:7" x14ac:dyDescent="0.25">
      <c r="A831" s="7" t="s">
        <v>7</v>
      </c>
      <c r="B831" s="8">
        <v>8600191</v>
      </c>
      <c r="C831" s="8">
        <v>729</v>
      </c>
      <c r="D831" s="8" t="s">
        <v>831</v>
      </c>
      <c r="E831" s="9" t="s">
        <v>9</v>
      </c>
      <c r="F831" s="9" t="s">
        <v>829</v>
      </c>
      <c r="G831" s="10">
        <v>44838</v>
      </c>
    </row>
    <row r="832" spans="1:7" x14ac:dyDescent="0.25">
      <c r="A832" s="7" t="s">
        <v>7</v>
      </c>
      <c r="B832" s="8">
        <v>8600630</v>
      </c>
      <c r="C832" s="8">
        <v>825</v>
      </c>
      <c r="D832" s="8" t="s">
        <v>832</v>
      </c>
      <c r="E832" s="9" t="s">
        <v>9</v>
      </c>
      <c r="F832" s="9" t="s">
        <v>829</v>
      </c>
      <c r="G832" s="10">
        <v>44838</v>
      </c>
    </row>
    <row r="833" spans="1:7" x14ac:dyDescent="0.25">
      <c r="A833" s="7" t="s">
        <v>7</v>
      </c>
      <c r="B833" s="8">
        <v>8600668</v>
      </c>
      <c r="C833" s="8">
        <v>966</v>
      </c>
      <c r="D833" s="8" t="s">
        <v>833</v>
      </c>
      <c r="E833" s="9" t="s">
        <v>9</v>
      </c>
      <c r="F833" s="9" t="s">
        <v>829</v>
      </c>
      <c r="G833" s="10">
        <v>44838</v>
      </c>
    </row>
    <row r="834" spans="1:7" x14ac:dyDescent="0.25">
      <c r="A834" s="7" t="s">
        <v>7</v>
      </c>
      <c r="B834" s="8">
        <v>8600726</v>
      </c>
      <c r="C834" s="8">
        <v>200</v>
      </c>
      <c r="D834" s="8" t="s">
        <v>834</v>
      </c>
      <c r="E834" s="9" t="s">
        <v>9</v>
      </c>
      <c r="F834" s="9" t="s">
        <v>829</v>
      </c>
      <c r="G834" s="10">
        <v>44838</v>
      </c>
    </row>
    <row r="835" spans="1:7" x14ac:dyDescent="0.25">
      <c r="A835" s="7" t="s">
        <v>7</v>
      </c>
      <c r="B835" s="8">
        <v>8600833</v>
      </c>
      <c r="C835" s="8">
        <v>1234</v>
      </c>
      <c r="D835" s="8" t="s">
        <v>835</v>
      </c>
      <c r="E835" s="9" t="s">
        <v>9</v>
      </c>
      <c r="F835" s="9" t="s">
        <v>829</v>
      </c>
      <c r="G835" s="10">
        <v>44838</v>
      </c>
    </row>
    <row r="836" spans="1:7" x14ac:dyDescent="0.25">
      <c r="A836" s="7" t="s">
        <v>7</v>
      </c>
      <c r="B836" s="8">
        <v>8600891</v>
      </c>
      <c r="C836" s="8">
        <v>529</v>
      </c>
      <c r="D836" s="8" t="s">
        <v>836</v>
      </c>
      <c r="E836" s="9" t="s">
        <v>9</v>
      </c>
      <c r="F836" s="9" t="s">
        <v>829</v>
      </c>
      <c r="G836" s="10">
        <v>44838</v>
      </c>
    </row>
    <row r="837" spans="1:7" x14ac:dyDescent="0.25">
      <c r="A837" s="7" t="s">
        <v>7</v>
      </c>
      <c r="B837" s="8">
        <v>8600926</v>
      </c>
      <c r="C837" s="8">
        <v>559</v>
      </c>
      <c r="D837" s="8" t="s">
        <v>837</v>
      </c>
      <c r="E837" s="9" t="s">
        <v>9</v>
      </c>
      <c r="F837" s="9" t="s">
        <v>829</v>
      </c>
      <c r="G837" s="10">
        <v>44838</v>
      </c>
    </row>
    <row r="838" spans="1:7" x14ac:dyDescent="0.25">
      <c r="A838" s="7" t="s">
        <v>7</v>
      </c>
      <c r="B838" s="8">
        <v>8600955</v>
      </c>
      <c r="C838" s="8">
        <v>435</v>
      </c>
      <c r="D838" s="8" t="s">
        <v>838</v>
      </c>
      <c r="E838" s="9" t="s">
        <v>9</v>
      </c>
      <c r="F838" s="9" t="s">
        <v>829</v>
      </c>
      <c r="G838" s="10">
        <v>44838</v>
      </c>
    </row>
    <row r="839" spans="1:7" x14ac:dyDescent="0.25">
      <c r="A839" s="7" t="s">
        <v>7</v>
      </c>
      <c r="B839" s="8">
        <v>8601055</v>
      </c>
      <c r="C839" s="8">
        <v>1079</v>
      </c>
      <c r="D839" s="8" t="s">
        <v>839</v>
      </c>
      <c r="E839" s="9" t="s">
        <v>9</v>
      </c>
      <c r="F839" s="9" t="s">
        <v>829</v>
      </c>
      <c r="G839" s="10">
        <v>44838</v>
      </c>
    </row>
    <row r="840" spans="1:7" x14ac:dyDescent="0.25">
      <c r="A840" s="7" t="s">
        <v>7</v>
      </c>
      <c r="B840" s="8">
        <v>8601404</v>
      </c>
      <c r="C840" s="8">
        <v>658</v>
      </c>
      <c r="D840" s="8" t="s">
        <v>840</v>
      </c>
      <c r="E840" s="9" t="s">
        <v>9</v>
      </c>
      <c r="F840" s="9" t="s">
        <v>829</v>
      </c>
      <c r="G840" s="10">
        <v>44838</v>
      </c>
    </row>
    <row r="841" spans="1:7" x14ac:dyDescent="0.25">
      <c r="A841" s="7" t="s">
        <v>7</v>
      </c>
      <c r="B841" s="8">
        <v>8601409</v>
      </c>
      <c r="C841" s="8">
        <v>430</v>
      </c>
      <c r="D841" s="8" t="s">
        <v>841</v>
      </c>
      <c r="E841" s="9" t="s">
        <v>9</v>
      </c>
      <c r="F841" s="9" t="s">
        <v>829</v>
      </c>
      <c r="G841" s="10">
        <v>44838</v>
      </c>
    </row>
    <row r="842" spans="1:7" x14ac:dyDescent="0.25">
      <c r="A842" s="7" t="s">
        <v>7</v>
      </c>
      <c r="B842" s="8">
        <v>8601467</v>
      </c>
      <c r="C842" s="8">
        <v>495</v>
      </c>
      <c r="D842" s="8" t="s">
        <v>842</v>
      </c>
      <c r="E842" s="9" t="s">
        <v>9</v>
      </c>
      <c r="F842" s="9" t="s">
        <v>829</v>
      </c>
      <c r="G842" s="10">
        <v>44838</v>
      </c>
    </row>
    <row r="843" spans="1:7" x14ac:dyDescent="0.25">
      <c r="A843" s="7" t="s">
        <v>7</v>
      </c>
      <c r="B843" s="8">
        <v>8601480</v>
      </c>
      <c r="C843" s="8">
        <v>91</v>
      </c>
      <c r="D843" s="8" t="s">
        <v>843</v>
      </c>
      <c r="E843" s="9" t="s">
        <v>9</v>
      </c>
      <c r="F843" s="9" t="s">
        <v>829</v>
      </c>
      <c r="G843" s="10">
        <v>44838</v>
      </c>
    </row>
    <row r="844" spans="1:7" x14ac:dyDescent="0.25">
      <c r="A844" s="7" t="s">
        <v>7</v>
      </c>
      <c r="B844" s="8">
        <v>8601615</v>
      </c>
      <c r="C844" s="8">
        <v>1041</v>
      </c>
      <c r="D844" s="8" t="s">
        <v>844</v>
      </c>
      <c r="E844" s="9" t="s">
        <v>9</v>
      </c>
      <c r="F844" s="9" t="s">
        <v>829</v>
      </c>
      <c r="G844" s="10">
        <v>44838</v>
      </c>
    </row>
    <row r="845" spans="1:7" x14ac:dyDescent="0.25">
      <c r="A845" s="7" t="s">
        <v>7</v>
      </c>
      <c r="B845" s="8">
        <v>860003200</v>
      </c>
      <c r="C845" s="8" t="s">
        <v>845</v>
      </c>
      <c r="D845" s="8" t="s">
        <v>846</v>
      </c>
      <c r="E845" s="9" t="s">
        <v>9</v>
      </c>
      <c r="F845" s="9" t="s">
        <v>847</v>
      </c>
      <c r="G845" s="10">
        <v>44852</v>
      </c>
    </row>
    <row r="846" spans="1:7" x14ac:dyDescent="0.25">
      <c r="A846" s="7" t="s">
        <v>7</v>
      </c>
      <c r="B846" s="8">
        <v>860003500</v>
      </c>
      <c r="C846" s="8" t="s">
        <v>848</v>
      </c>
      <c r="D846" s="8" t="s">
        <v>849</v>
      </c>
      <c r="E846" s="9" t="s">
        <v>9</v>
      </c>
      <c r="F846" s="9" t="s">
        <v>847</v>
      </c>
      <c r="G846" s="10">
        <v>44852</v>
      </c>
    </row>
    <row r="847" spans="1:7" x14ac:dyDescent="0.25">
      <c r="A847" s="7" t="s">
        <v>7</v>
      </c>
      <c r="B847" s="8">
        <v>860003600</v>
      </c>
      <c r="C847" s="8" t="s">
        <v>850</v>
      </c>
      <c r="D847" s="8" t="s">
        <v>851</v>
      </c>
      <c r="E847" s="9" t="s">
        <v>9</v>
      </c>
      <c r="F847" s="9" t="s">
        <v>847</v>
      </c>
      <c r="G847" s="10">
        <v>44852</v>
      </c>
    </row>
    <row r="848" spans="1:7" x14ac:dyDescent="0.25">
      <c r="A848" s="7" t="s">
        <v>7</v>
      </c>
      <c r="B848" s="8">
        <v>860003800</v>
      </c>
      <c r="C848" s="8" t="s">
        <v>852</v>
      </c>
      <c r="D848" s="8" t="s">
        <v>853</v>
      </c>
      <c r="E848" s="9" t="s">
        <v>9</v>
      </c>
      <c r="F848" s="9" t="s">
        <v>847</v>
      </c>
      <c r="G848" s="10">
        <v>44852</v>
      </c>
    </row>
    <row r="849" spans="1:7" x14ac:dyDescent="0.25">
      <c r="A849" s="7" t="s">
        <v>7</v>
      </c>
      <c r="B849" s="8">
        <v>860004100</v>
      </c>
      <c r="C849" s="8" t="s">
        <v>854</v>
      </c>
      <c r="D849" s="8" t="s">
        <v>855</v>
      </c>
      <c r="E849" s="9" t="s">
        <v>9</v>
      </c>
      <c r="F849" s="9" t="s">
        <v>847</v>
      </c>
      <c r="G849" s="10">
        <v>44852</v>
      </c>
    </row>
    <row r="850" spans="1:7" x14ac:dyDescent="0.25">
      <c r="A850" s="7" t="s">
        <v>7</v>
      </c>
      <c r="B850" s="8">
        <v>860004400</v>
      </c>
      <c r="C850" s="8" t="s">
        <v>856</v>
      </c>
      <c r="D850" s="8" t="s">
        <v>857</v>
      </c>
      <c r="E850" s="9" t="s">
        <v>9</v>
      </c>
      <c r="F850" s="9" t="s">
        <v>847</v>
      </c>
      <c r="G850" s="10">
        <v>44852</v>
      </c>
    </row>
    <row r="851" spans="1:7" x14ac:dyDescent="0.25">
      <c r="A851" s="7" t="s">
        <v>7</v>
      </c>
      <c r="B851" s="8">
        <v>860005400</v>
      </c>
      <c r="C851" s="8" t="s">
        <v>858</v>
      </c>
      <c r="D851" s="8" t="s">
        <v>859</v>
      </c>
      <c r="E851" s="9" t="s">
        <v>9</v>
      </c>
      <c r="F851" s="9" t="s">
        <v>847</v>
      </c>
      <c r="G851" s="10">
        <v>44852</v>
      </c>
    </row>
    <row r="852" spans="1:7" x14ac:dyDescent="0.25">
      <c r="A852" s="7" t="s">
        <v>7</v>
      </c>
      <c r="B852" s="8">
        <v>860005500</v>
      </c>
      <c r="C852" s="8" t="s">
        <v>860</v>
      </c>
      <c r="D852" s="8" t="s">
        <v>861</v>
      </c>
      <c r="E852" s="9" t="s">
        <v>9</v>
      </c>
      <c r="F852" s="9" t="s">
        <v>847</v>
      </c>
      <c r="G852" s="10">
        <v>44852</v>
      </c>
    </row>
    <row r="853" spans="1:7" x14ac:dyDescent="0.25">
      <c r="A853" s="7" t="s">
        <v>7</v>
      </c>
      <c r="B853" s="8">
        <v>860005900</v>
      </c>
      <c r="C853" s="8" t="s">
        <v>862</v>
      </c>
      <c r="D853" s="8" t="s">
        <v>863</v>
      </c>
      <c r="E853" s="9" t="s">
        <v>9</v>
      </c>
      <c r="F853" s="9" t="s">
        <v>847</v>
      </c>
      <c r="G853" s="10">
        <v>44852</v>
      </c>
    </row>
    <row r="854" spans="1:7" x14ac:dyDescent="0.25">
      <c r="A854" s="7" t="s">
        <v>7</v>
      </c>
      <c r="B854" s="8">
        <v>860007400</v>
      </c>
      <c r="C854" s="8" t="s">
        <v>864</v>
      </c>
      <c r="D854" s="8" t="s">
        <v>865</v>
      </c>
      <c r="E854" s="9" t="s">
        <v>9</v>
      </c>
      <c r="F854" s="9" t="s">
        <v>847</v>
      </c>
      <c r="G854" s="10">
        <v>44852</v>
      </c>
    </row>
    <row r="855" spans="1:7" x14ac:dyDescent="0.25">
      <c r="A855" s="7" t="s">
        <v>7</v>
      </c>
      <c r="B855" s="8">
        <v>860007500</v>
      </c>
      <c r="C855" s="8" t="s">
        <v>866</v>
      </c>
      <c r="D855" s="8" t="s">
        <v>867</v>
      </c>
      <c r="E855" s="9" t="s">
        <v>9</v>
      </c>
      <c r="F855" s="9" t="s">
        <v>847</v>
      </c>
      <c r="G855" s="10">
        <v>44852</v>
      </c>
    </row>
    <row r="856" spans="1:7" x14ac:dyDescent="0.25">
      <c r="A856" s="7" t="s">
        <v>7</v>
      </c>
      <c r="B856" s="8">
        <v>860009200</v>
      </c>
      <c r="C856" s="8" t="s">
        <v>868</v>
      </c>
      <c r="D856" s="8" t="s">
        <v>869</v>
      </c>
      <c r="E856" s="9" t="s">
        <v>9</v>
      </c>
      <c r="F856" s="9" t="s">
        <v>847</v>
      </c>
      <c r="G856" s="10">
        <v>44852</v>
      </c>
    </row>
    <row r="857" spans="1:7" x14ac:dyDescent="0.25">
      <c r="A857" s="7" t="s">
        <v>7</v>
      </c>
      <c r="B857" s="8">
        <v>860009300</v>
      </c>
      <c r="C857" s="8" t="s">
        <v>870</v>
      </c>
      <c r="D857" s="8" t="s">
        <v>871</v>
      </c>
      <c r="E857" s="9" t="s">
        <v>9</v>
      </c>
      <c r="F857" s="9" t="s">
        <v>847</v>
      </c>
      <c r="G857" s="10">
        <v>44852</v>
      </c>
    </row>
    <row r="858" spans="1:7" x14ac:dyDescent="0.25">
      <c r="A858" s="7" t="s">
        <v>7</v>
      </c>
      <c r="B858" s="8">
        <v>860009500</v>
      </c>
      <c r="C858" s="8" t="s">
        <v>872</v>
      </c>
      <c r="D858" s="8" t="s">
        <v>873</v>
      </c>
      <c r="E858" s="9" t="s">
        <v>9</v>
      </c>
      <c r="F858" s="9" t="s">
        <v>847</v>
      </c>
      <c r="G858" s="10">
        <v>44852</v>
      </c>
    </row>
    <row r="859" spans="1:7" x14ac:dyDescent="0.25">
      <c r="A859" s="7" t="s">
        <v>7</v>
      </c>
      <c r="B859" s="8">
        <v>860011500</v>
      </c>
      <c r="C859" s="8" t="s">
        <v>874</v>
      </c>
      <c r="D859" s="8" t="s">
        <v>875</v>
      </c>
      <c r="E859" s="9" t="s">
        <v>9</v>
      </c>
      <c r="F859" s="9" t="s">
        <v>847</v>
      </c>
      <c r="G859" s="10">
        <v>44852</v>
      </c>
    </row>
    <row r="860" spans="1:7" x14ac:dyDescent="0.25">
      <c r="A860" s="7" t="s">
        <v>7</v>
      </c>
      <c r="B860" s="8">
        <v>860012100</v>
      </c>
      <c r="C860" s="8" t="s">
        <v>876</v>
      </c>
      <c r="D860" s="8" t="s">
        <v>877</v>
      </c>
      <c r="E860" s="9" t="s">
        <v>9</v>
      </c>
      <c r="F860" s="9" t="s">
        <v>847</v>
      </c>
      <c r="G860" s="10">
        <v>44852</v>
      </c>
    </row>
    <row r="861" spans="1:7" x14ac:dyDescent="0.25">
      <c r="A861" s="7" t="s">
        <v>7</v>
      </c>
      <c r="B861" s="8">
        <v>860013000</v>
      </c>
      <c r="C861" s="8" t="s">
        <v>878</v>
      </c>
      <c r="D861" s="8" t="s">
        <v>879</v>
      </c>
      <c r="E861" s="9" t="s">
        <v>9</v>
      </c>
      <c r="F861" s="9" t="s">
        <v>847</v>
      </c>
      <c r="G861" s="10">
        <v>44852</v>
      </c>
    </row>
    <row r="862" spans="1:7" x14ac:dyDescent="0.25">
      <c r="A862" s="7" t="s">
        <v>7</v>
      </c>
      <c r="B862" s="8">
        <v>860015800</v>
      </c>
      <c r="C862" s="8" t="s">
        <v>880</v>
      </c>
      <c r="D862" s="8" t="s">
        <v>881</v>
      </c>
      <c r="E862" s="9" t="s">
        <v>9</v>
      </c>
      <c r="F862" s="9" t="s">
        <v>847</v>
      </c>
      <c r="G862" s="10">
        <v>44852</v>
      </c>
    </row>
    <row r="863" spans="1:7" x14ac:dyDescent="0.25">
      <c r="A863" s="7" t="s">
        <v>7</v>
      </c>
      <c r="B863" s="8">
        <v>860016100</v>
      </c>
      <c r="C863" s="8" t="s">
        <v>882</v>
      </c>
      <c r="D863" s="8" t="s">
        <v>883</v>
      </c>
      <c r="E863" s="9" t="s">
        <v>9</v>
      </c>
      <c r="F863" s="9" t="s">
        <v>847</v>
      </c>
      <c r="G863" s="10">
        <v>44852</v>
      </c>
    </row>
    <row r="864" spans="1:7" x14ac:dyDescent="0.25">
      <c r="A864" s="7" t="s">
        <v>7</v>
      </c>
      <c r="B864" s="8">
        <v>860016200</v>
      </c>
      <c r="C864" s="8" t="s">
        <v>884</v>
      </c>
      <c r="D864" s="8" t="s">
        <v>885</v>
      </c>
      <c r="E864" s="9" t="s">
        <v>9</v>
      </c>
      <c r="F864" s="9" t="s">
        <v>847</v>
      </c>
      <c r="G864" s="10">
        <v>44852</v>
      </c>
    </row>
    <row r="865" spans="1:7" x14ac:dyDescent="0.25">
      <c r="A865" s="7" t="s">
        <v>7</v>
      </c>
      <c r="B865" s="8">
        <v>860016500</v>
      </c>
      <c r="C865" s="8" t="s">
        <v>886</v>
      </c>
      <c r="D865" s="8" t="s">
        <v>887</v>
      </c>
      <c r="E865" s="9" t="s">
        <v>9</v>
      </c>
      <c r="F865" s="9" t="s">
        <v>847</v>
      </c>
      <c r="G865" s="10">
        <v>44852</v>
      </c>
    </row>
    <row r="866" spans="1:7" x14ac:dyDescent="0.25">
      <c r="A866" s="7" t="s">
        <v>7</v>
      </c>
      <c r="B866" s="8">
        <v>860017100</v>
      </c>
      <c r="C866" s="8" t="s">
        <v>888</v>
      </c>
      <c r="D866" s="8" t="s">
        <v>889</v>
      </c>
      <c r="E866" s="9" t="s">
        <v>9</v>
      </c>
      <c r="F866" s="9" t="s">
        <v>847</v>
      </c>
      <c r="G866" s="10">
        <v>44852</v>
      </c>
    </row>
    <row r="867" spans="1:7" x14ac:dyDescent="0.25">
      <c r="A867" s="7" t="s">
        <v>7</v>
      </c>
      <c r="B867" s="8">
        <v>860017200</v>
      </c>
      <c r="C867" s="8" t="s">
        <v>890</v>
      </c>
      <c r="D867" s="8" t="s">
        <v>891</v>
      </c>
      <c r="E867" s="9" t="s">
        <v>9</v>
      </c>
      <c r="F867" s="9" t="s">
        <v>847</v>
      </c>
      <c r="G867" s="10">
        <v>44852</v>
      </c>
    </row>
    <row r="868" spans="1:7" x14ac:dyDescent="0.25">
      <c r="A868" s="7" t="s">
        <v>7</v>
      </c>
      <c r="B868" s="8">
        <v>860017700</v>
      </c>
      <c r="C868" s="8" t="s">
        <v>892</v>
      </c>
      <c r="D868" s="8" t="s">
        <v>893</v>
      </c>
      <c r="E868" s="9" t="s">
        <v>9</v>
      </c>
      <c r="F868" s="9" t="s">
        <v>847</v>
      </c>
      <c r="G868" s="10">
        <v>44852</v>
      </c>
    </row>
    <row r="869" spans="1:7" x14ac:dyDescent="0.25">
      <c r="A869" s="7" t="s">
        <v>7</v>
      </c>
      <c r="B869" s="8">
        <v>860018500</v>
      </c>
      <c r="C869" s="8" t="s">
        <v>894</v>
      </c>
      <c r="D869" s="8" t="s">
        <v>895</v>
      </c>
      <c r="E869" s="9" t="s">
        <v>9</v>
      </c>
      <c r="F869" s="9" t="s">
        <v>847</v>
      </c>
      <c r="G869" s="10">
        <v>44852</v>
      </c>
    </row>
    <row r="870" spans="1:7" x14ac:dyDescent="0.25">
      <c r="A870" s="7" t="s">
        <v>7</v>
      </c>
      <c r="B870" s="8">
        <v>860018600</v>
      </c>
      <c r="C870" s="8" t="s">
        <v>896</v>
      </c>
      <c r="D870" s="8" t="s">
        <v>897</v>
      </c>
      <c r="E870" s="9" t="s">
        <v>9</v>
      </c>
      <c r="F870" s="9" t="s">
        <v>847</v>
      </c>
      <c r="G870" s="10">
        <v>44852</v>
      </c>
    </row>
    <row r="871" spans="1:7" x14ac:dyDescent="0.25">
      <c r="A871" s="7" t="s">
        <v>7</v>
      </c>
      <c r="B871" s="8">
        <v>860020300</v>
      </c>
      <c r="C871" s="8" t="s">
        <v>898</v>
      </c>
      <c r="D871" s="8" t="s">
        <v>899</v>
      </c>
      <c r="E871" s="9" t="s">
        <v>9</v>
      </c>
      <c r="F871" s="9" t="s">
        <v>847</v>
      </c>
      <c r="G871" s="10">
        <v>44852</v>
      </c>
    </row>
    <row r="872" spans="1:7" x14ac:dyDescent="0.25">
      <c r="A872" s="7" t="s">
        <v>7</v>
      </c>
      <c r="B872" s="8">
        <v>860023800</v>
      </c>
      <c r="C872" s="8" t="s">
        <v>900</v>
      </c>
      <c r="D872" s="8" t="s">
        <v>901</v>
      </c>
      <c r="E872" s="9" t="s">
        <v>9</v>
      </c>
      <c r="F872" s="9" t="s">
        <v>847</v>
      </c>
      <c r="G872" s="10">
        <v>44852</v>
      </c>
    </row>
    <row r="873" spans="1:7" x14ac:dyDescent="0.25">
      <c r="A873" s="7" t="s">
        <v>7</v>
      </c>
      <c r="B873" s="8">
        <v>860026900</v>
      </c>
      <c r="C873" s="8" t="s">
        <v>902</v>
      </c>
      <c r="D873" s="8" t="s">
        <v>903</v>
      </c>
      <c r="E873" s="9" t="s">
        <v>9</v>
      </c>
      <c r="F873" s="9" t="s">
        <v>847</v>
      </c>
      <c r="G873" s="10">
        <v>44852</v>
      </c>
    </row>
    <row r="874" spans="1:7" x14ac:dyDescent="0.25">
      <c r="A874" s="7" t="s">
        <v>7</v>
      </c>
      <c r="B874" s="8">
        <v>860027500</v>
      </c>
      <c r="C874" s="8" t="s">
        <v>904</v>
      </c>
      <c r="D874" s="8" t="s">
        <v>905</v>
      </c>
      <c r="E874" s="9" t="s">
        <v>9</v>
      </c>
      <c r="F874" s="9" t="s">
        <v>847</v>
      </c>
      <c r="G874" s="10">
        <v>44852</v>
      </c>
    </row>
    <row r="875" spans="1:7" x14ac:dyDescent="0.25">
      <c r="A875" s="7" t="s">
        <v>7</v>
      </c>
      <c r="B875" s="8">
        <v>860027700</v>
      </c>
      <c r="C875" s="8" t="s">
        <v>906</v>
      </c>
      <c r="D875" s="8" t="s">
        <v>907</v>
      </c>
      <c r="E875" s="9" t="s">
        <v>9</v>
      </c>
      <c r="F875" s="9" t="s">
        <v>847</v>
      </c>
      <c r="G875" s="10">
        <v>44852</v>
      </c>
    </row>
    <row r="876" spans="1:7" x14ac:dyDescent="0.25">
      <c r="A876" s="7" t="s">
        <v>7</v>
      </c>
      <c r="B876" s="8">
        <v>860030000</v>
      </c>
      <c r="C876" s="8" t="s">
        <v>908</v>
      </c>
      <c r="D876" s="8" t="s">
        <v>909</v>
      </c>
      <c r="E876" s="9" t="s">
        <v>9</v>
      </c>
      <c r="F876" s="9" t="s">
        <v>847</v>
      </c>
      <c r="G876" s="10">
        <v>44852</v>
      </c>
    </row>
    <row r="877" spans="1:7" x14ac:dyDescent="0.25">
      <c r="A877" s="7" t="s">
        <v>7</v>
      </c>
      <c r="B877" s="8">
        <v>860031000</v>
      </c>
      <c r="C877" s="8" t="s">
        <v>910</v>
      </c>
      <c r="D877" s="8" t="s">
        <v>911</v>
      </c>
      <c r="E877" s="9" t="s">
        <v>9</v>
      </c>
      <c r="F877" s="9" t="s">
        <v>847</v>
      </c>
      <c r="G877" s="10">
        <v>44852</v>
      </c>
    </row>
    <row r="878" spans="1:7" x14ac:dyDescent="0.25">
      <c r="A878" s="7" t="s">
        <v>7</v>
      </c>
      <c r="B878" s="8">
        <v>860032100</v>
      </c>
      <c r="C878" s="8" t="s">
        <v>912</v>
      </c>
      <c r="D878" s="8" t="s">
        <v>913</v>
      </c>
      <c r="E878" s="9" t="s">
        <v>9</v>
      </c>
      <c r="F878" s="9" t="s">
        <v>847</v>
      </c>
      <c r="G878" s="10">
        <v>44852</v>
      </c>
    </row>
    <row r="879" spans="1:7" x14ac:dyDescent="0.25">
      <c r="A879" s="7" t="s">
        <v>7</v>
      </c>
      <c r="B879" s="8">
        <v>860032200</v>
      </c>
      <c r="C879" s="8" t="s">
        <v>914</v>
      </c>
      <c r="D879" s="8" t="s">
        <v>915</v>
      </c>
      <c r="E879" s="9" t="s">
        <v>9</v>
      </c>
      <c r="F879" s="9" t="s">
        <v>847</v>
      </c>
      <c r="G879" s="10">
        <v>44852</v>
      </c>
    </row>
    <row r="880" spans="1:7" x14ac:dyDescent="0.25">
      <c r="A880" s="7" t="s">
        <v>7</v>
      </c>
      <c r="B880" s="8">
        <v>860032500</v>
      </c>
      <c r="C880" s="8" t="s">
        <v>916</v>
      </c>
      <c r="D880" s="8" t="s">
        <v>917</v>
      </c>
      <c r="E880" s="9" t="s">
        <v>9</v>
      </c>
      <c r="F880" s="9" t="s">
        <v>847</v>
      </c>
      <c r="G880" s="10">
        <v>44852</v>
      </c>
    </row>
    <row r="881" spans="1:7" x14ac:dyDescent="0.25">
      <c r="A881" s="7" t="s">
        <v>7</v>
      </c>
      <c r="B881" s="8">
        <v>860034700</v>
      </c>
      <c r="C881" s="8" t="s">
        <v>918</v>
      </c>
      <c r="D881" s="8" t="s">
        <v>919</v>
      </c>
      <c r="E881" s="9" t="s">
        <v>9</v>
      </c>
      <c r="F881" s="9" t="s">
        <v>847</v>
      </c>
      <c r="G881" s="10">
        <v>44852</v>
      </c>
    </row>
    <row r="882" spans="1:7" x14ac:dyDescent="0.25">
      <c r="A882" s="7" t="s">
        <v>7</v>
      </c>
      <c r="B882" s="8">
        <v>860035800</v>
      </c>
      <c r="C882" s="8" t="s">
        <v>920</v>
      </c>
      <c r="D882" s="8" t="s">
        <v>921</v>
      </c>
      <c r="E882" s="9" t="s">
        <v>9</v>
      </c>
      <c r="F882" s="9" t="s">
        <v>847</v>
      </c>
      <c r="G882" s="10">
        <v>44852</v>
      </c>
    </row>
    <row r="883" spans="1:7" x14ac:dyDescent="0.25">
      <c r="A883" s="7" t="s">
        <v>7</v>
      </c>
      <c r="B883" s="8">
        <v>860035900</v>
      </c>
      <c r="C883" s="8" t="s">
        <v>922</v>
      </c>
      <c r="D883" s="8" t="s">
        <v>923</v>
      </c>
      <c r="E883" s="9" t="s">
        <v>9</v>
      </c>
      <c r="F883" s="9" t="s">
        <v>847</v>
      </c>
      <c r="G883" s="10">
        <v>44852</v>
      </c>
    </row>
    <row r="884" spans="1:7" x14ac:dyDescent="0.25">
      <c r="A884" s="7" t="s">
        <v>7</v>
      </c>
      <c r="B884" s="8">
        <v>860037600</v>
      </c>
      <c r="C884" s="8" t="s">
        <v>924</v>
      </c>
      <c r="D884" s="8" t="s">
        <v>925</v>
      </c>
      <c r="E884" s="9" t="s">
        <v>9</v>
      </c>
      <c r="F884" s="9" t="s">
        <v>847</v>
      </c>
      <c r="G884" s="10">
        <v>44852</v>
      </c>
    </row>
    <row r="885" spans="1:7" x14ac:dyDescent="0.25">
      <c r="A885" s="7" t="s">
        <v>7</v>
      </c>
      <c r="B885" s="8">
        <v>860037800</v>
      </c>
      <c r="C885" s="8" t="s">
        <v>926</v>
      </c>
      <c r="D885" s="8" t="s">
        <v>927</v>
      </c>
      <c r="E885" s="9" t="s">
        <v>9</v>
      </c>
      <c r="F885" s="9" t="s">
        <v>847</v>
      </c>
      <c r="G885" s="10">
        <v>44852</v>
      </c>
    </row>
    <row r="886" spans="1:7" x14ac:dyDescent="0.25">
      <c r="A886" s="7" t="s">
        <v>7</v>
      </c>
      <c r="B886" s="8">
        <v>860038500</v>
      </c>
      <c r="C886" s="8" t="s">
        <v>928</v>
      </c>
      <c r="D886" s="8" t="s">
        <v>929</v>
      </c>
      <c r="E886" s="9" t="s">
        <v>9</v>
      </c>
      <c r="F886" s="9" t="s">
        <v>847</v>
      </c>
      <c r="G886" s="10">
        <v>44852</v>
      </c>
    </row>
    <row r="887" spans="1:7" x14ac:dyDescent="0.25">
      <c r="A887" s="7" t="s">
        <v>7</v>
      </c>
      <c r="B887" s="8">
        <v>860039100</v>
      </c>
      <c r="C887" s="8" t="s">
        <v>930</v>
      </c>
      <c r="D887" s="8" t="s">
        <v>931</v>
      </c>
      <c r="E887" s="9" t="s">
        <v>9</v>
      </c>
      <c r="F887" s="9" t="s">
        <v>847</v>
      </c>
      <c r="G887" s="10">
        <v>44852</v>
      </c>
    </row>
    <row r="888" spans="1:7" x14ac:dyDescent="0.25">
      <c r="A888" s="7" t="s">
        <v>7</v>
      </c>
      <c r="B888" s="8">
        <v>860039400</v>
      </c>
      <c r="C888" s="8" t="s">
        <v>932</v>
      </c>
      <c r="D888" s="8" t="s">
        <v>933</v>
      </c>
      <c r="E888" s="9" t="s">
        <v>9</v>
      </c>
      <c r="F888" s="9" t="s">
        <v>847</v>
      </c>
      <c r="G888" s="10">
        <v>44852</v>
      </c>
    </row>
    <row r="889" spans="1:7" x14ac:dyDescent="0.25">
      <c r="A889" s="7" t="s">
        <v>7</v>
      </c>
      <c r="B889" s="8">
        <v>860039600</v>
      </c>
      <c r="C889" s="8" t="s">
        <v>934</v>
      </c>
      <c r="D889" s="8" t="s">
        <v>935</v>
      </c>
      <c r="E889" s="9" t="s">
        <v>9</v>
      </c>
      <c r="F889" s="9" t="s">
        <v>847</v>
      </c>
      <c r="G889" s="10">
        <v>44852</v>
      </c>
    </row>
    <row r="890" spans="1:7" x14ac:dyDescent="0.25">
      <c r="A890" s="7" t="s">
        <v>7</v>
      </c>
      <c r="B890" s="8">
        <v>860039700</v>
      </c>
      <c r="C890" s="8" t="s">
        <v>936</v>
      </c>
      <c r="D890" s="8" t="s">
        <v>937</v>
      </c>
      <c r="E890" s="9" t="s">
        <v>9</v>
      </c>
      <c r="F890" s="9" t="s">
        <v>847</v>
      </c>
      <c r="G890" s="10">
        <v>44852</v>
      </c>
    </row>
    <row r="891" spans="1:7" x14ac:dyDescent="0.25">
      <c r="A891" s="7" t="s">
        <v>7</v>
      </c>
      <c r="B891" s="8">
        <v>860039800</v>
      </c>
      <c r="C891" s="8" t="s">
        <v>938</v>
      </c>
      <c r="D891" s="8" t="s">
        <v>939</v>
      </c>
      <c r="E891" s="9" t="s">
        <v>9</v>
      </c>
      <c r="F891" s="9" t="s">
        <v>847</v>
      </c>
      <c r="G891" s="10">
        <v>44852</v>
      </c>
    </row>
    <row r="892" spans="1:7" x14ac:dyDescent="0.25">
      <c r="A892" s="7" t="s">
        <v>7</v>
      </c>
      <c r="B892" s="8">
        <v>860040000</v>
      </c>
      <c r="C892" s="8" t="s">
        <v>940</v>
      </c>
      <c r="D892" s="8" t="s">
        <v>941</v>
      </c>
      <c r="E892" s="9" t="s">
        <v>9</v>
      </c>
      <c r="F892" s="9" t="s">
        <v>847</v>
      </c>
      <c r="G892" s="10">
        <v>44852</v>
      </c>
    </row>
    <row r="893" spans="1:7" x14ac:dyDescent="0.25">
      <c r="A893" s="7" t="s">
        <v>7</v>
      </c>
      <c r="B893" s="8">
        <v>860040200</v>
      </c>
      <c r="C893" s="8" t="s">
        <v>942</v>
      </c>
      <c r="D893" s="8" t="s">
        <v>943</v>
      </c>
      <c r="E893" s="9" t="s">
        <v>9</v>
      </c>
      <c r="F893" s="9" t="s">
        <v>847</v>
      </c>
      <c r="G893" s="10">
        <v>44852</v>
      </c>
    </row>
    <row r="894" spans="1:7" x14ac:dyDescent="0.25">
      <c r="A894" s="7" t="s">
        <v>7</v>
      </c>
      <c r="B894" s="8">
        <v>860040900</v>
      </c>
      <c r="C894" s="8" t="s">
        <v>944</v>
      </c>
      <c r="D894" s="8" t="s">
        <v>945</v>
      </c>
      <c r="E894" s="9" t="s">
        <v>9</v>
      </c>
      <c r="F894" s="9" t="s">
        <v>847</v>
      </c>
      <c r="G894" s="10">
        <v>44852</v>
      </c>
    </row>
    <row r="895" spans="1:7" x14ac:dyDescent="0.25">
      <c r="A895" s="7" t="s">
        <v>7</v>
      </c>
      <c r="B895" s="8">
        <v>860041200</v>
      </c>
      <c r="C895" s="8" t="s">
        <v>946</v>
      </c>
      <c r="D895" s="8" t="s">
        <v>947</v>
      </c>
      <c r="E895" s="9" t="s">
        <v>9</v>
      </c>
      <c r="F895" s="9" t="s">
        <v>847</v>
      </c>
      <c r="G895" s="10">
        <v>44852</v>
      </c>
    </row>
    <row r="896" spans="1:7" x14ac:dyDescent="0.25">
      <c r="A896" s="7" t="s">
        <v>7</v>
      </c>
      <c r="B896" s="8">
        <v>860042000</v>
      </c>
      <c r="C896" s="8" t="s">
        <v>948</v>
      </c>
      <c r="D896" s="8" t="s">
        <v>949</v>
      </c>
      <c r="E896" s="9" t="s">
        <v>9</v>
      </c>
      <c r="F896" s="9" t="s">
        <v>847</v>
      </c>
      <c r="G896" s="10">
        <v>44852</v>
      </c>
    </row>
    <row r="897" spans="1:7" x14ac:dyDescent="0.25">
      <c r="A897" s="7" t="s">
        <v>7</v>
      </c>
      <c r="B897" s="8">
        <v>860042100</v>
      </c>
      <c r="C897" s="8" t="s">
        <v>950</v>
      </c>
      <c r="D897" s="8" t="s">
        <v>951</v>
      </c>
      <c r="E897" s="9" t="s">
        <v>9</v>
      </c>
      <c r="F897" s="9" t="s">
        <v>847</v>
      </c>
      <c r="G897" s="10">
        <v>44852</v>
      </c>
    </row>
    <row r="898" spans="1:7" x14ac:dyDescent="0.25">
      <c r="A898" s="7" t="s">
        <v>7</v>
      </c>
      <c r="B898" s="8">
        <v>860042700</v>
      </c>
      <c r="C898" s="8" t="s">
        <v>952</v>
      </c>
      <c r="D898" s="8" t="s">
        <v>953</v>
      </c>
      <c r="E898" s="9" t="s">
        <v>9</v>
      </c>
      <c r="F898" s="9" t="s">
        <v>847</v>
      </c>
      <c r="G898" s="10">
        <v>44852</v>
      </c>
    </row>
    <row r="899" spans="1:7" x14ac:dyDescent="0.25">
      <c r="A899" s="7" t="s">
        <v>7</v>
      </c>
      <c r="B899" s="8">
        <v>860043300</v>
      </c>
      <c r="C899" s="8" t="s">
        <v>954</v>
      </c>
      <c r="D899" s="8" t="s">
        <v>955</v>
      </c>
      <c r="E899" s="9" t="s">
        <v>9</v>
      </c>
      <c r="F899" s="9" t="s">
        <v>847</v>
      </c>
      <c r="G899" s="10">
        <v>44852</v>
      </c>
    </row>
    <row r="900" spans="1:7" x14ac:dyDescent="0.25">
      <c r="A900" s="7" t="s">
        <v>7</v>
      </c>
      <c r="B900" s="8">
        <v>860043400</v>
      </c>
      <c r="C900" s="8" t="s">
        <v>956</v>
      </c>
      <c r="D900" s="8" t="s">
        <v>957</v>
      </c>
      <c r="E900" s="9" t="s">
        <v>9</v>
      </c>
      <c r="F900" s="9" t="s">
        <v>847</v>
      </c>
      <c r="G900" s="10">
        <v>44852</v>
      </c>
    </row>
    <row r="901" spans="1:7" x14ac:dyDescent="0.25">
      <c r="A901" s="7" t="s">
        <v>7</v>
      </c>
      <c r="B901" s="8">
        <v>860044100</v>
      </c>
      <c r="C901" s="8" t="s">
        <v>958</v>
      </c>
      <c r="D901" s="8" t="s">
        <v>959</v>
      </c>
      <c r="E901" s="9" t="s">
        <v>9</v>
      </c>
      <c r="F901" s="9" t="s">
        <v>847</v>
      </c>
      <c r="G901" s="10">
        <v>44852</v>
      </c>
    </row>
    <row r="902" spans="1:7" x14ac:dyDescent="0.25">
      <c r="A902" s="7" t="s">
        <v>7</v>
      </c>
      <c r="B902" s="8">
        <v>860045300</v>
      </c>
      <c r="C902" s="8" t="s">
        <v>960</v>
      </c>
      <c r="D902" s="8" t="s">
        <v>961</v>
      </c>
      <c r="E902" s="9" t="s">
        <v>9</v>
      </c>
      <c r="F902" s="9" t="s">
        <v>847</v>
      </c>
      <c r="G902" s="10">
        <v>44852</v>
      </c>
    </row>
    <row r="903" spans="1:7" x14ac:dyDescent="0.25">
      <c r="A903" s="7" t="s">
        <v>7</v>
      </c>
      <c r="B903" s="8">
        <v>860045600</v>
      </c>
      <c r="C903" s="8" t="s">
        <v>962</v>
      </c>
      <c r="D903" s="8" t="s">
        <v>963</v>
      </c>
      <c r="E903" s="9" t="s">
        <v>9</v>
      </c>
      <c r="F903" s="9" t="s">
        <v>847</v>
      </c>
      <c r="G903" s="10">
        <v>44852</v>
      </c>
    </row>
    <row r="904" spans="1:7" x14ac:dyDescent="0.25">
      <c r="A904" s="7" t="s">
        <v>7</v>
      </c>
      <c r="B904" s="8">
        <v>860046300</v>
      </c>
      <c r="C904" s="8" t="s">
        <v>964</v>
      </c>
      <c r="D904" s="8" t="s">
        <v>965</v>
      </c>
      <c r="E904" s="9" t="s">
        <v>9</v>
      </c>
      <c r="F904" s="9" t="s">
        <v>847</v>
      </c>
      <c r="G904" s="10">
        <v>44852</v>
      </c>
    </row>
    <row r="905" spans="1:7" x14ac:dyDescent="0.25">
      <c r="A905" s="7" t="s">
        <v>7</v>
      </c>
      <c r="B905" s="8">
        <v>860046500</v>
      </c>
      <c r="C905" s="8" t="s">
        <v>966</v>
      </c>
      <c r="D905" s="8" t="s">
        <v>967</v>
      </c>
      <c r="E905" s="9" t="s">
        <v>9</v>
      </c>
      <c r="F905" s="9" t="s">
        <v>847</v>
      </c>
      <c r="G905" s="10">
        <v>44852</v>
      </c>
    </row>
    <row r="906" spans="1:7" x14ac:dyDescent="0.25">
      <c r="A906" s="7" t="s">
        <v>7</v>
      </c>
      <c r="B906" s="8">
        <v>860047200</v>
      </c>
      <c r="C906" s="8" t="s">
        <v>968</v>
      </c>
      <c r="D906" s="8" t="s">
        <v>969</v>
      </c>
      <c r="E906" s="9" t="s">
        <v>9</v>
      </c>
      <c r="F906" s="9" t="s">
        <v>847</v>
      </c>
      <c r="G906" s="10">
        <v>44852</v>
      </c>
    </row>
    <row r="907" spans="1:7" x14ac:dyDescent="0.25">
      <c r="A907" s="7" t="s">
        <v>7</v>
      </c>
      <c r="B907" s="8">
        <v>860048300</v>
      </c>
      <c r="C907" s="8" t="s">
        <v>970</v>
      </c>
      <c r="D907" s="8" t="s">
        <v>971</v>
      </c>
      <c r="E907" s="9" t="s">
        <v>9</v>
      </c>
      <c r="F907" s="9" t="s">
        <v>847</v>
      </c>
      <c r="G907" s="10">
        <v>44852</v>
      </c>
    </row>
    <row r="908" spans="1:7" x14ac:dyDescent="0.25">
      <c r="A908" s="7" t="s">
        <v>7</v>
      </c>
      <c r="B908" s="8">
        <v>860054900</v>
      </c>
      <c r="C908" s="8" t="s">
        <v>972</v>
      </c>
      <c r="D908" s="8" t="s">
        <v>973</v>
      </c>
      <c r="E908" s="9" t="s">
        <v>9</v>
      </c>
      <c r="F908" s="9" t="s">
        <v>847</v>
      </c>
      <c r="G908" s="10">
        <v>44852</v>
      </c>
    </row>
    <row r="909" spans="1:7" x14ac:dyDescent="0.25">
      <c r="A909" s="7" t="s">
        <v>7</v>
      </c>
      <c r="B909" s="8">
        <v>860055700</v>
      </c>
      <c r="C909" s="8" t="s">
        <v>974</v>
      </c>
      <c r="D909" s="8" t="s">
        <v>975</v>
      </c>
      <c r="E909" s="9" t="s">
        <v>9</v>
      </c>
      <c r="F909" s="9" t="s">
        <v>847</v>
      </c>
      <c r="G909" s="10">
        <v>44852</v>
      </c>
    </row>
    <row r="910" spans="1:7" x14ac:dyDescent="0.25">
      <c r="A910" s="7" t="s">
        <v>7</v>
      </c>
      <c r="B910" s="8">
        <v>860055900</v>
      </c>
      <c r="C910" s="8" t="s">
        <v>976</v>
      </c>
      <c r="D910" s="8" t="s">
        <v>977</v>
      </c>
      <c r="E910" s="9" t="s">
        <v>9</v>
      </c>
      <c r="F910" s="9" t="s">
        <v>847</v>
      </c>
      <c r="G910" s="10">
        <v>44852</v>
      </c>
    </row>
    <row r="911" spans="1:7" x14ac:dyDescent="0.25">
      <c r="A911" s="7" t="s">
        <v>7</v>
      </c>
      <c r="B911" s="8">
        <v>860056000</v>
      </c>
      <c r="C911" s="8" t="s">
        <v>978</v>
      </c>
      <c r="D911" s="8" t="s">
        <v>979</v>
      </c>
      <c r="E911" s="9" t="s">
        <v>9</v>
      </c>
      <c r="F911" s="9" t="s">
        <v>847</v>
      </c>
      <c r="G911" s="10">
        <v>44852</v>
      </c>
    </row>
    <row r="912" spans="1:7" x14ac:dyDescent="0.25">
      <c r="A912" s="7" t="s">
        <v>7</v>
      </c>
      <c r="B912" s="8">
        <v>860058200</v>
      </c>
      <c r="C912" s="8" t="s">
        <v>980</v>
      </c>
      <c r="D912" s="8" t="s">
        <v>981</v>
      </c>
      <c r="E912" s="9" t="s">
        <v>9</v>
      </c>
      <c r="F912" s="9" t="s">
        <v>847</v>
      </c>
      <c r="G912" s="10">
        <v>44852</v>
      </c>
    </row>
    <row r="913" spans="1:7" x14ac:dyDescent="0.25">
      <c r="A913" s="7" t="s">
        <v>7</v>
      </c>
      <c r="B913" s="8">
        <v>860058500</v>
      </c>
      <c r="C913" s="8" t="s">
        <v>982</v>
      </c>
      <c r="D913" s="8" t="s">
        <v>983</v>
      </c>
      <c r="E913" s="9" t="s">
        <v>9</v>
      </c>
      <c r="F913" s="9" t="s">
        <v>847</v>
      </c>
      <c r="G913" s="10">
        <v>44852</v>
      </c>
    </row>
    <row r="914" spans="1:7" x14ac:dyDescent="0.25">
      <c r="A914" s="7" t="s">
        <v>7</v>
      </c>
      <c r="B914" s="8">
        <v>860058600</v>
      </c>
      <c r="C914" s="8" t="s">
        <v>984</v>
      </c>
      <c r="D914" s="8" t="s">
        <v>985</v>
      </c>
      <c r="E914" s="9" t="s">
        <v>9</v>
      </c>
      <c r="F914" s="9" t="s">
        <v>847</v>
      </c>
      <c r="G914" s="10">
        <v>44852</v>
      </c>
    </row>
    <row r="915" spans="1:7" x14ac:dyDescent="0.25">
      <c r="A915" s="7" t="s">
        <v>7</v>
      </c>
      <c r="B915" s="8">
        <v>860058700</v>
      </c>
      <c r="C915" s="8" t="s">
        <v>986</v>
      </c>
      <c r="D915" s="8" t="s">
        <v>987</v>
      </c>
      <c r="E915" s="9" t="s">
        <v>9</v>
      </c>
      <c r="F915" s="9" t="s">
        <v>847</v>
      </c>
      <c r="G915" s="10">
        <v>44852</v>
      </c>
    </row>
    <row r="916" spans="1:7" x14ac:dyDescent="0.25">
      <c r="A916" s="7" t="s">
        <v>7</v>
      </c>
      <c r="B916" s="8">
        <v>860059100</v>
      </c>
      <c r="C916" s="8" t="s">
        <v>988</v>
      </c>
      <c r="D916" s="8" t="s">
        <v>989</v>
      </c>
      <c r="E916" s="9" t="s">
        <v>9</v>
      </c>
      <c r="F916" s="9" t="s">
        <v>847</v>
      </c>
      <c r="G916" s="10">
        <v>44852</v>
      </c>
    </row>
    <row r="917" spans="1:7" x14ac:dyDescent="0.25">
      <c r="A917" s="7" t="s">
        <v>7</v>
      </c>
      <c r="B917" s="8">
        <v>860060100</v>
      </c>
      <c r="C917" s="8" t="s">
        <v>990</v>
      </c>
      <c r="D917" s="8" t="s">
        <v>991</v>
      </c>
      <c r="E917" s="9" t="s">
        <v>9</v>
      </c>
      <c r="F917" s="9" t="s">
        <v>847</v>
      </c>
      <c r="G917" s="10">
        <v>44852</v>
      </c>
    </row>
    <row r="918" spans="1:7" x14ac:dyDescent="0.25">
      <c r="A918" s="7" t="s">
        <v>7</v>
      </c>
      <c r="B918" s="8">
        <v>860064200</v>
      </c>
      <c r="C918" s="8" t="s">
        <v>992</v>
      </c>
      <c r="D918" s="8" t="s">
        <v>993</v>
      </c>
      <c r="E918" s="9" t="s">
        <v>9</v>
      </c>
      <c r="F918" s="9" t="s">
        <v>847</v>
      </c>
      <c r="G918" s="10">
        <v>44852</v>
      </c>
    </row>
    <row r="919" spans="1:7" x14ac:dyDescent="0.25">
      <c r="A919" s="7" t="s">
        <v>7</v>
      </c>
      <c r="B919" s="8">
        <v>860065600</v>
      </c>
      <c r="C919" s="8" t="s">
        <v>994</v>
      </c>
      <c r="D919" s="8" t="s">
        <v>995</v>
      </c>
      <c r="E919" s="9" t="s">
        <v>9</v>
      </c>
      <c r="F919" s="9" t="s">
        <v>847</v>
      </c>
      <c r="G919" s="10">
        <v>44852</v>
      </c>
    </row>
    <row r="920" spans="1:7" x14ac:dyDescent="0.25">
      <c r="A920" s="7" t="s">
        <v>7</v>
      </c>
      <c r="B920" s="8">
        <v>860065700</v>
      </c>
      <c r="C920" s="8" t="s">
        <v>996</v>
      </c>
      <c r="D920" s="8" t="s">
        <v>997</v>
      </c>
      <c r="E920" s="9" t="s">
        <v>9</v>
      </c>
      <c r="F920" s="9" t="s">
        <v>847</v>
      </c>
      <c r="G920" s="10">
        <v>44852</v>
      </c>
    </row>
    <row r="921" spans="1:7" x14ac:dyDescent="0.25">
      <c r="A921" s="7" t="s">
        <v>7</v>
      </c>
      <c r="B921" s="8">
        <v>860066000</v>
      </c>
      <c r="C921" s="8" t="s">
        <v>998</v>
      </c>
      <c r="D921" s="8" t="s">
        <v>999</v>
      </c>
      <c r="E921" s="9" t="s">
        <v>9</v>
      </c>
      <c r="F921" s="9" t="s">
        <v>847</v>
      </c>
      <c r="G921" s="10">
        <v>44852</v>
      </c>
    </row>
    <row r="922" spans="1:7" x14ac:dyDescent="0.25">
      <c r="A922" s="7" t="s">
        <v>7</v>
      </c>
      <c r="B922" s="8">
        <v>860066300</v>
      </c>
      <c r="C922" s="8" t="s">
        <v>1000</v>
      </c>
      <c r="D922" s="8" t="s">
        <v>1001</v>
      </c>
      <c r="E922" s="9" t="s">
        <v>9</v>
      </c>
      <c r="F922" s="9" t="s">
        <v>847</v>
      </c>
      <c r="G922" s="10">
        <v>44852</v>
      </c>
    </row>
    <row r="923" spans="1:7" x14ac:dyDescent="0.25">
      <c r="A923" s="7" t="s">
        <v>7</v>
      </c>
      <c r="B923" s="8">
        <v>860066500</v>
      </c>
      <c r="C923" s="8" t="s">
        <v>1002</v>
      </c>
      <c r="D923" s="8" t="s">
        <v>1003</v>
      </c>
      <c r="E923" s="9" t="s">
        <v>9</v>
      </c>
      <c r="F923" s="9" t="s">
        <v>847</v>
      </c>
      <c r="G923" s="10">
        <v>44852</v>
      </c>
    </row>
    <row r="924" spans="1:7" x14ac:dyDescent="0.25">
      <c r="A924" s="7" t="s">
        <v>7</v>
      </c>
      <c r="B924" s="8">
        <v>860066700</v>
      </c>
      <c r="C924" s="8" t="s">
        <v>1004</v>
      </c>
      <c r="D924" s="8" t="s">
        <v>1005</v>
      </c>
      <c r="E924" s="9" t="s">
        <v>9</v>
      </c>
      <c r="F924" s="9" t="s">
        <v>847</v>
      </c>
      <c r="G924" s="10">
        <v>44852</v>
      </c>
    </row>
    <row r="925" spans="1:7" x14ac:dyDescent="0.25">
      <c r="A925" s="7" t="s">
        <v>7</v>
      </c>
      <c r="B925" s="8">
        <v>860067200</v>
      </c>
      <c r="C925" s="8" t="s">
        <v>1006</v>
      </c>
      <c r="D925" s="8" t="s">
        <v>1007</v>
      </c>
      <c r="E925" s="9" t="s">
        <v>9</v>
      </c>
      <c r="F925" s="9" t="s">
        <v>847</v>
      </c>
      <c r="G925" s="10">
        <v>44852</v>
      </c>
    </row>
    <row r="926" spans="1:7" x14ac:dyDescent="0.25">
      <c r="A926" s="7" t="s">
        <v>7</v>
      </c>
      <c r="B926" s="8">
        <v>860069200</v>
      </c>
      <c r="C926" s="8" t="s">
        <v>1008</v>
      </c>
      <c r="D926" s="8" t="s">
        <v>1009</v>
      </c>
      <c r="E926" s="9" t="s">
        <v>9</v>
      </c>
      <c r="F926" s="9" t="s">
        <v>847</v>
      </c>
      <c r="G926" s="10">
        <v>44852</v>
      </c>
    </row>
    <row r="927" spans="1:7" x14ac:dyDescent="0.25">
      <c r="A927" s="7" t="s">
        <v>7</v>
      </c>
      <c r="B927" s="8">
        <v>860069500</v>
      </c>
      <c r="C927" s="8" t="s">
        <v>1010</v>
      </c>
      <c r="D927" s="8" t="s">
        <v>1011</v>
      </c>
      <c r="E927" s="9" t="s">
        <v>9</v>
      </c>
      <c r="F927" s="9" t="s">
        <v>847</v>
      </c>
      <c r="G927" s="10">
        <v>44852</v>
      </c>
    </row>
    <row r="928" spans="1:7" x14ac:dyDescent="0.25">
      <c r="A928" s="7" t="s">
        <v>7</v>
      </c>
      <c r="B928" s="8">
        <v>860069800</v>
      </c>
      <c r="C928" s="8" t="s">
        <v>1012</v>
      </c>
      <c r="D928" s="8" t="s">
        <v>1013</v>
      </c>
      <c r="E928" s="9" t="s">
        <v>9</v>
      </c>
      <c r="F928" s="9" t="s">
        <v>847</v>
      </c>
      <c r="G928" s="10">
        <v>44852</v>
      </c>
    </row>
    <row r="929" spans="1:7" x14ac:dyDescent="0.25">
      <c r="A929" s="7" t="s">
        <v>7</v>
      </c>
      <c r="B929" s="8">
        <v>860071300</v>
      </c>
      <c r="C929" s="8" t="s">
        <v>1014</v>
      </c>
      <c r="D929" s="8" t="s">
        <v>1015</v>
      </c>
      <c r="E929" s="9" t="s">
        <v>9</v>
      </c>
      <c r="F929" s="9" t="s">
        <v>847</v>
      </c>
      <c r="G929" s="10">
        <v>44852</v>
      </c>
    </row>
    <row r="930" spans="1:7" x14ac:dyDescent="0.25">
      <c r="A930" s="7" t="s">
        <v>7</v>
      </c>
      <c r="B930" s="8">
        <v>860072900</v>
      </c>
      <c r="C930" s="8" t="s">
        <v>1016</v>
      </c>
      <c r="D930" s="8" t="s">
        <v>1017</v>
      </c>
      <c r="E930" s="9" t="s">
        <v>9</v>
      </c>
      <c r="F930" s="9" t="s">
        <v>847</v>
      </c>
      <c r="G930" s="10">
        <v>44852</v>
      </c>
    </row>
    <row r="931" spans="1:7" x14ac:dyDescent="0.25">
      <c r="A931" s="7" t="s">
        <v>7</v>
      </c>
      <c r="B931" s="8">
        <v>860073000</v>
      </c>
      <c r="C931" s="8" t="s">
        <v>1018</v>
      </c>
      <c r="D931" s="8" t="s">
        <v>1019</v>
      </c>
      <c r="E931" s="9" t="s">
        <v>9</v>
      </c>
      <c r="F931" s="9" t="s">
        <v>847</v>
      </c>
      <c r="G931" s="10">
        <v>44852</v>
      </c>
    </row>
    <row r="932" spans="1:7" x14ac:dyDescent="0.25">
      <c r="A932" s="7" t="s">
        <v>7</v>
      </c>
      <c r="B932" s="8">
        <v>860075200</v>
      </c>
      <c r="C932" s="8" t="s">
        <v>1020</v>
      </c>
      <c r="D932" s="8" t="s">
        <v>1021</v>
      </c>
      <c r="E932" s="9" t="s">
        <v>9</v>
      </c>
      <c r="F932" s="9" t="s">
        <v>847</v>
      </c>
      <c r="G932" s="10">
        <v>44852</v>
      </c>
    </row>
    <row r="933" spans="1:7" x14ac:dyDescent="0.25">
      <c r="A933" s="7" t="s">
        <v>7</v>
      </c>
      <c r="B933" s="8">
        <v>860075300</v>
      </c>
      <c r="C933" s="8" t="s">
        <v>1022</v>
      </c>
      <c r="D933" s="8" t="s">
        <v>1023</v>
      </c>
      <c r="E933" s="9" t="s">
        <v>9</v>
      </c>
      <c r="F933" s="9" t="s">
        <v>847</v>
      </c>
      <c r="G933" s="10">
        <v>44852</v>
      </c>
    </row>
    <row r="934" spans="1:7" x14ac:dyDescent="0.25">
      <c r="A934" s="7" t="s">
        <v>7</v>
      </c>
      <c r="B934" s="8">
        <v>860076900</v>
      </c>
      <c r="C934" s="8" t="s">
        <v>1024</v>
      </c>
      <c r="D934" s="8" t="s">
        <v>1025</v>
      </c>
      <c r="E934" s="9" t="s">
        <v>9</v>
      </c>
      <c r="F934" s="9" t="s">
        <v>847</v>
      </c>
      <c r="G934" s="10">
        <v>44852</v>
      </c>
    </row>
    <row r="935" spans="1:7" x14ac:dyDescent="0.25">
      <c r="A935" s="7" t="s">
        <v>7</v>
      </c>
      <c r="B935" s="8">
        <v>860078300</v>
      </c>
      <c r="C935" s="8" t="s">
        <v>1026</v>
      </c>
      <c r="D935" s="8" t="s">
        <v>1027</v>
      </c>
      <c r="E935" s="9" t="s">
        <v>9</v>
      </c>
      <c r="F935" s="9" t="s">
        <v>847</v>
      </c>
      <c r="G935" s="10">
        <v>44852</v>
      </c>
    </row>
    <row r="936" spans="1:7" x14ac:dyDescent="0.25">
      <c r="A936" s="7" t="s">
        <v>7</v>
      </c>
      <c r="B936" s="8">
        <v>860078600</v>
      </c>
      <c r="C936" s="8" t="s">
        <v>1028</v>
      </c>
      <c r="D936" s="8" t="s">
        <v>1029</v>
      </c>
      <c r="E936" s="9" t="s">
        <v>9</v>
      </c>
      <c r="F936" s="9" t="s">
        <v>847</v>
      </c>
      <c r="G936" s="10">
        <v>44852</v>
      </c>
    </row>
    <row r="937" spans="1:7" x14ac:dyDescent="0.25">
      <c r="A937" s="7" t="s">
        <v>7</v>
      </c>
      <c r="B937" s="8">
        <v>860079200</v>
      </c>
      <c r="C937" s="8" t="s">
        <v>1030</v>
      </c>
      <c r="D937" s="8" t="s">
        <v>1031</v>
      </c>
      <c r="E937" s="9" t="s">
        <v>9</v>
      </c>
      <c r="F937" s="9" t="s">
        <v>847</v>
      </c>
      <c r="G937" s="10">
        <v>44852</v>
      </c>
    </row>
    <row r="938" spans="1:7" x14ac:dyDescent="0.25">
      <c r="A938" s="7" t="s">
        <v>7</v>
      </c>
      <c r="B938" s="8">
        <v>860079300</v>
      </c>
      <c r="C938" s="8" t="s">
        <v>1032</v>
      </c>
      <c r="D938" s="8" t="s">
        <v>1033</v>
      </c>
      <c r="E938" s="9" t="s">
        <v>9</v>
      </c>
      <c r="F938" s="9" t="s">
        <v>847</v>
      </c>
      <c r="G938" s="10">
        <v>44852</v>
      </c>
    </row>
    <row r="939" spans="1:7" x14ac:dyDescent="0.25">
      <c r="A939" s="7" t="s">
        <v>7</v>
      </c>
      <c r="B939" s="8">
        <v>860081300</v>
      </c>
      <c r="C939" s="8" t="s">
        <v>1034</v>
      </c>
      <c r="D939" s="8" t="s">
        <v>1035</v>
      </c>
      <c r="E939" s="9" t="s">
        <v>9</v>
      </c>
      <c r="F939" s="9" t="s">
        <v>847</v>
      </c>
      <c r="G939" s="10">
        <v>44852</v>
      </c>
    </row>
    <row r="940" spans="1:7" x14ac:dyDescent="0.25">
      <c r="A940" s="7" t="s">
        <v>7</v>
      </c>
      <c r="B940" s="8">
        <v>860081400</v>
      </c>
      <c r="C940" s="8" t="s">
        <v>1036</v>
      </c>
      <c r="D940" s="8" t="s">
        <v>1037</v>
      </c>
      <c r="E940" s="9" t="s">
        <v>9</v>
      </c>
      <c r="F940" s="9" t="s">
        <v>847</v>
      </c>
      <c r="G940" s="10">
        <v>44852</v>
      </c>
    </row>
    <row r="941" spans="1:7" x14ac:dyDescent="0.25">
      <c r="A941" s="7" t="s">
        <v>7</v>
      </c>
      <c r="B941" s="8">
        <v>860082300</v>
      </c>
      <c r="C941" s="8" t="s">
        <v>1038</v>
      </c>
      <c r="D941" s="8" t="s">
        <v>1039</v>
      </c>
      <c r="E941" s="9" t="s">
        <v>9</v>
      </c>
      <c r="F941" s="9" t="s">
        <v>847</v>
      </c>
      <c r="G941" s="10">
        <v>44852</v>
      </c>
    </row>
    <row r="942" spans="1:7" x14ac:dyDescent="0.25">
      <c r="A942" s="7" t="s">
        <v>7</v>
      </c>
      <c r="B942" s="8">
        <v>860084000</v>
      </c>
      <c r="C942" s="8" t="s">
        <v>1040</v>
      </c>
      <c r="D942" s="8" t="s">
        <v>1041</v>
      </c>
      <c r="E942" s="9" t="s">
        <v>9</v>
      </c>
      <c r="F942" s="9" t="s">
        <v>847</v>
      </c>
      <c r="G942" s="10">
        <v>44852</v>
      </c>
    </row>
    <row r="943" spans="1:7" x14ac:dyDescent="0.25">
      <c r="A943" s="7" t="s">
        <v>7</v>
      </c>
      <c r="B943" s="8">
        <v>860085300</v>
      </c>
      <c r="C943" s="8" t="s">
        <v>1042</v>
      </c>
      <c r="D943" s="8" t="s">
        <v>1043</v>
      </c>
      <c r="E943" s="9" t="s">
        <v>9</v>
      </c>
      <c r="F943" s="9" t="s">
        <v>847</v>
      </c>
      <c r="G943" s="10">
        <v>44852</v>
      </c>
    </row>
    <row r="944" spans="1:7" x14ac:dyDescent="0.25">
      <c r="A944" s="7" t="s">
        <v>7</v>
      </c>
      <c r="B944" s="8">
        <v>860085500</v>
      </c>
      <c r="C944" s="8" t="s">
        <v>1044</v>
      </c>
      <c r="D944" s="8" t="s">
        <v>1045</v>
      </c>
      <c r="E944" s="9" t="s">
        <v>9</v>
      </c>
      <c r="F944" s="9" t="s">
        <v>847</v>
      </c>
      <c r="G944" s="10">
        <v>44852</v>
      </c>
    </row>
    <row r="945" spans="1:7" x14ac:dyDescent="0.25">
      <c r="A945" s="7" t="s">
        <v>7</v>
      </c>
      <c r="B945" s="8">
        <v>860085600</v>
      </c>
      <c r="C945" s="8" t="s">
        <v>1046</v>
      </c>
      <c r="D945" s="8" t="s">
        <v>1047</v>
      </c>
      <c r="E945" s="9" t="s">
        <v>9</v>
      </c>
      <c r="F945" s="9" t="s">
        <v>847</v>
      </c>
      <c r="G945" s="10">
        <v>44852</v>
      </c>
    </row>
    <row r="946" spans="1:7" x14ac:dyDescent="0.25">
      <c r="A946" s="7" t="s">
        <v>7</v>
      </c>
      <c r="B946" s="8">
        <v>860086200</v>
      </c>
      <c r="C946" s="8" t="s">
        <v>1048</v>
      </c>
      <c r="D946" s="8" t="s">
        <v>1049</v>
      </c>
      <c r="E946" s="9" t="s">
        <v>9</v>
      </c>
      <c r="F946" s="9" t="s">
        <v>847</v>
      </c>
      <c r="G946" s="10">
        <v>44852</v>
      </c>
    </row>
    <row r="947" spans="1:7" x14ac:dyDescent="0.25">
      <c r="A947" s="7" t="s">
        <v>7</v>
      </c>
      <c r="B947" s="8">
        <v>860087500</v>
      </c>
      <c r="C947" s="8" t="s">
        <v>1050</v>
      </c>
      <c r="D947" s="8" t="s">
        <v>1051</v>
      </c>
      <c r="E947" s="9" t="s">
        <v>9</v>
      </c>
      <c r="F947" s="9" t="s">
        <v>847</v>
      </c>
      <c r="G947" s="10">
        <v>44852</v>
      </c>
    </row>
    <row r="948" spans="1:7" x14ac:dyDescent="0.25">
      <c r="A948" s="7" t="s">
        <v>7</v>
      </c>
      <c r="B948" s="8">
        <v>860088700</v>
      </c>
      <c r="C948" s="8" t="s">
        <v>1052</v>
      </c>
      <c r="D948" s="8" t="s">
        <v>1053</v>
      </c>
      <c r="E948" s="9" t="s">
        <v>9</v>
      </c>
      <c r="F948" s="9" t="s">
        <v>847</v>
      </c>
      <c r="G948" s="10">
        <v>44852</v>
      </c>
    </row>
    <row r="949" spans="1:7" x14ac:dyDescent="0.25">
      <c r="A949" s="7" t="s">
        <v>7</v>
      </c>
      <c r="B949" s="8">
        <v>860088800</v>
      </c>
      <c r="C949" s="8" t="s">
        <v>1054</v>
      </c>
      <c r="D949" s="8" t="s">
        <v>1055</v>
      </c>
      <c r="E949" s="9" t="s">
        <v>9</v>
      </c>
      <c r="F949" s="9" t="s">
        <v>847</v>
      </c>
      <c r="G949" s="10">
        <v>44852</v>
      </c>
    </row>
    <row r="950" spans="1:7" x14ac:dyDescent="0.25">
      <c r="A950" s="7" t="s">
        <v>7</v>
      </c>
      <c r="B950" s="8">
        <v>860089000</v>
      </c>
      <c r="C950" s="8" t="s">
        <v>1056</v>
      </c>
      <c r="D950" s="8" t="s">
        <v>1057</v>
      </c>
      <c r="E950" s="9" t="s">
        <v>9</v>
      </c>
      <c r="F950" s="9" t="s">
        <v>847</v>
      </c>
      <c r="G950" s="10">
        <v>44852</v>
      </c>
    </row>
    <row r="951" spans="1:7" x14ac:dyDescent="0.25">
      <c r="A951" s="7" t="s">
        <v>7</v>
      </c>
      <c r="B951" s="8">
        <v>860089200</v>
      </c>
      <c r="C951" s="8" t="s">
        <v>1058</v>
      </c>
      <c r="D951" s="8" t="s">
        <v>1059</v>
      </c>
      <c r="E951" s="9" t="s">
        <v>9</v>
      </c>
      <c r="F951" s="9" t="s">
        <v>847</v>
      </c>
      <c r="G951" s="10">
        <v>44852</v>
      </c>
    </row>
    <row r="952" spans="1:7" x14ac:dyDescent="0.25">
      <c r="A952" s="7" t="s">
        <v>7</v>
      </c>
      <c r="B952" s="8">
        <v>860089400</v>
      </c>
      <c r="C952" s="8" t="s">
        <v>1060</v>
      </c>
      <c r="D952" s="8" t="s">
        <v>1061</v>
      </c>
      <c r="E952" s="9" t="s">
        <v>9</v>
      </c>
      <c r="F952" s="9" t="s">
        <v>847</v>
      </c>
      <c r="G952" s="10">
        <v>44852</v>
      </c>
    </row>
    <row r="953" spans="1:7" x14ac:dyDescent="0.25">
      <c r="A953" s="7" t="s">
        <v>7</v>
      </c>
      <c r="B953" s="8">
        <v>860090900</v>
      </c>
      <c r="C953" s="8" t="s">
        <v>1062</v>
      </c>
      <c r="D953" s="8" t="s">
        <v>1063</v>
      </c>
      <c r="E953" s="9" t="s">
        <v>9</v>
      </c>
      <c r="F953" s="9" t="s">
        <v>847</v>
      </c>
      <c r="G953" s="10">
        <v>44852</v>
      </c>
    </row>
    <row r="954" spans="1:7" x14ac:dyDescent="0.25">
      <c r="A954" s="7" t="s">
        <v>7</v>
      </c>
      <c r="B954" s="8">
        <v>860091100</v>
      </c>
      <c r="C954" s="8" t="s">
        <v>1064</v>
      </c>
      <c r="D954" s="8" t="s">
        <v>1065</v>
      </c>
      <c r="E954" s="9" t="s">
        <v>9</v>
      </c>
      <c r="F954" s="9" t="s">
        <v>847</v>
      </c>
      <c r="G954" s="10">
        <v>44852</v>
      </c>
    </row>
    <row r="955" spans="1:7" x14ac:dyDescent="0.25">
      <c r="A955" s="7" t="s">
        <v>7</v>
      </c>
      <c r="B955" s="8">
        <v>860092700</v>
      </c>
      <c r="C955" s="8" t="s">
        <v>1066</v>
      </c>
      <c r="D955" s="8" t="s">
        <v>1067</v>
      </c>
      <c r="E955" s="9" t="s">
        <v>9</v>
      </c>
      <c r="F955" s="9" t="s">
        <v>847</v>
      </c>
      <c r="G955" s="10">
        <v>44852</v>
      </c>
    </row>
    <row r="956" spans="1:7" x14ac:dyDescent="0.25">
      <c r="A956" s="7" t="s">
        <v>7</v>
      </c>
      <c r="B956" s="8">
        <v>860092900</v>
      </c>
      <c r="C956" s="8" t="s">
        <v>1068</v>
      </c>
      <c r="D956" s="8" t="s">
        <v>1069</v>
      </c>
      <c r="E956" s="9" t="s">
        <v>9</v>
      </c>
      <c r="F956" s="9" t="s">
        <v>847</v>
      </c>
      <c r="G956" s="10">
        <v>44852</v>
      </c>
    </row>
    <row r="957" spans="1:7" x14ac:dyDescent="0.25">
      <c r="A957" s="7" t="s">
        <v>7</v>
      </c>
      <c r="B957" s="8">
        <v>860093000</v>
      </c>
      <c r="C957" s="8" t="s">
        <v>1070</v>
      </c>
      <c r="D957" s="8" t="s">
        <v>1071</v>
      </c>
      <c r="E957" s="9" t="s">
        <v>9</v>
      </c>
      <c r="F957" s="9" t="s">
        <v>847</v>
      </c>
      <c r="G957" s="10">
        <v>44852</v>
      </c>
    </row>
    <row r="958" spans="1:7" x14ac:dyDescent="0.25">
      <c r="A958" s="7" t="s">
        <v>7</v>
      </c>
      <c r="B958" s="8">
        <v>860093100</v>
      </c>
      <c r="C958" s="8" t="s">
        <v>1072</v>
      </c>
      <c r="D958" s="8" t="s">
        <v>1073</v>
      </c>
      <c r="E958" s="9" t="s">
        <v>9</v>
      </c>
      <c r="F958" s="9" t="s">
        <v>847</v>
      </c>
      <c r="G958" s="10">
        <v>44852</v>
      </c>
    </row>
    <row r="959" spans="1:7" x14ac:dyDescent="0.25">
      <c r="A959" s="7" t="s">
        <v>7</v>
      </c>
      <c r="B959" s="8">
        <v>860093200</v>
      </c>
      <c r="C959" s="8" t="s">
        <v>1074</v>
      </c>
      <c r="D959" s="8" t="s">
        <v>1075</v>
      </c>
      <c r="E959" s="9" t="s">
        <v>9</v>
      </c>
      <c r="F959" s="9" t="s">
        <v>847</v>
      </c>
      <c r="G959" s="10">
        <v>44852</v>
      </c>
    </row>
    <row r="960" spans="1:7" x14ac:dyDescent="0.25">
      <c r="A960" s="7" t="s">
        <v>7</v>
      </c>
      <c r="B960" s="8">
        <v>860093500</v>
      </c>
      <c r="C960" s="8" t="s">
        <v>1076</v>
      </c>
      <c r="D960" s="8" t="s">
        <v>1077</v>
      </c>
      <c r="E960" s="9" t="s">
        <v>9</v>
      </c>
      <c r="F960" s="9" t="s">
        <v>847</v>
      </c>
      <c r="G960" s="10">
        <v>44852</v>
      </c>
    </row>
    <row r="961" spans="1:7" x14ac:dyDescent="0.25">
      <c r="A961" s="7" t="s">
        <v>7</v>
      </c>
      <c r="B961" s="8">
        <v>860094600</v>
      </c>
      <c r="C961" s="8" t="s">
        <v>1078</v>
      </c>
      <c r="D961" s="8" t="s">
        <v>1079</v>
      </c>
      <c r="E961" s="9" t="s">
        <v>9</v>
      </c>
      <c r="F961" s="9" t="s">
        <v>847</v>
      </c>
      <c r="G961" s="10">
        <v>44852</v>
      </c>
    </row>
    <row r="962" spans="1:7" x14ac:dyDescent="0.25">
      <c r="A962" s="7" t="s">
        <v>7</v>
      </c>
      <c r="B962" s="8">
        <v>860094700</v>
      </c>
      <c r="C962" s="8" t="s">
        <v>1080</v>
      </c>
      <c r="D962" s="8" t="s">
        <v>1081</v>
      </c>
      <c r="E962" s="9" t="s">
        <v>9</v>
      </c>
      <c r="F962" s="9" t="s">
        <v>847</v>
      </c>
      <c r="G962" s="10">
        <v>44852</v>
      </c>
    </row>
    <row r="963" spans="1:7" x14ac:dyDescent="0.25">
      <c r="A963" s="7" t="s">
        <v>7</v>
      </c>
      <c r="B963" s="8">
        <v>860096300</v>
      </c>
      <c r="C963" s="8" t="s">
        <v>1082</v>
      </c>
      <c r="D963" s="8" t="s">
        <v>1083</v>
      </c>
      <c r="E963" s="9" t="s">
        <v>9</v>
      </c>
      <c r="F963" s="9" t="s">
        <v>847</v>
      </c>
      <c r="G963" s="10">
        <v>44852</v>
      </c>
    </row>
    <row r="964" spans="1:7" x14ac:dyDescent="0.25">
      <c r="A964" s="7" t="s">
        <v>7</v>
      </c>
      <c r="B964" s="8">
        <v>860096500</v>
      </c>
      <c r="C964" s="8" t="s">
        <v>1084</v>
      </c>
      <c r="D964" s="8" t="s">
        <v>1085</v>
      </c>
      <c r="E964" s="9" t="s">
        <v>9</v>
      </c>
      <c r="F964" s="9" t="s">
        <v>847</v>
      </c>
      <c r="G964" s="10">
        <v>44852</v>
      </c>
    </row>
    <row r="965" spans="1:7" x14ac:dyDescent="0.25">
      <c r="A965" s="7" t="s">
        <v>7</v>
      </c>
      <c r="B965" s="8">
        <v>860096600</v>
      </c>
      <c r="C965" s="8" t="s">
        <v>1086</v>
      </c>
      <c r="D965" s="8" t="s">
        <v>1087</v>
      </c>
      <c r="E965" s="9" t="s">
        <v>9</v>
      </c>
      <c r="F965" s="9" t="s">
        <v>847</v>
      </c>
      <c r="G965" s="10">
        <v>44852</v>
      </c>
    </row>
    <row r="966" spans="1:7" x14ac:dyDescent="0.25">
      <c r="A966" s="7" t="s">
        <v>7</v>
      </c>
      <c r="B966" s="8">
        <v>860098800</v>
      </c>
      <c r="C966" s="8" t="s">
        <v>1088</v>
      </c>
      <c r="D966" s="8" t="s">
        <v>1089</v>
      </c>
      <c r="E966" s="9" t="s">
        <v>9</v>
      </c>
      <c r="F966" s="9" t="s">
        <v>847</v>
      </c>
      <c r="G966" s="10">
        <v>44852</v>
      </c>
    </row>
    <row r="967" spans="1:7" x14ac:dyDescent="0.25">
      <c r="A967" s="7" t="s">
        <v>7</v>
      </c>
      <c r="B967" s="8">
        <v>860099000</v>
      </c>
      <c r="C967" s="8" t="s">
        <v>1090</v>
      </c>
      <c r="D967" s="8" t="s">
        <v>1091</v>
      </c>
      <c r="E967" s="9" t="s">
        <v>9</v>
      </c>
      <c r="F967" s="9" t="s">
        <v>847</v>
      </c>
      <c r="G967" s="10">
        <v>44852</v>
      </c>
    </row>
    <row r="968" spans="1:7" x14ac:dyDescent="0.25">
      <c r="A968" s="7" t="s">
        <v>7</v>
      </c>
      <c r="B968" s="8">
        <v>860099500</v>
      </c>
      <c r="C968" s="8" t="s">
        <v>1092</v>
      </c>
      <c r="D968" s="8" t="s">
        <v>1093</v>
      </c>
      <c r="E968" s="9" t="s">
        <v>9</v>
      </c>
      <c r="F968" s="9" t="s">
        <v>847</v>
      </c>
      <c r="G968" s="10">
        <v>44852</v>
      </c>
    </row>
    <row r="969" spans="1:7" x14ac:dyDescent="0.25">
      <c r="A969" s="7" t="s">
        <v>7</v>
      </c>
      <c r="B969" s="8">
        <v>860100700</v>
      </c>
      <c r="C969" s="8" t="s">
        <v>1094</v>
      </c>
      <c r="D969" s="8" t="s">
        <v>1095</v>
      </c>
      <c r="E969" s="9" t="s">
        <v>9</v>
      </c>
      <c r="F969" s="9" t="s">
        <v>847</v>
      </c>
      <c r="G969" s="10">
        <v>44852</v>
      </c>
    </row>
    <row r="970" spans="1:7" x14ac:dyDescent="0.25">
      <c r="A970" s="7" t="s">
        <v>7</v>
      </c>
      <c r="B970" s="8">
        <v>860101200</v>
      </c>
      <c r="C970" s="8" t="s">
        <v>1096</v>
      </c>
      <c r="D970" s="8" t="s">
        <v>1097</v>
      </c>
      <c r="E970" s="9" t="s">
        <v>9</v>
      </c>
      <c r="F970" s="9" t="s">
        <v>847</v>
      </c>
      <c r="G970" s="10">
        <v>44852</v>
      </c>
    </row>
    <row r="971" spans="1:7" x14ac:dyDescent="0.25">
      <c r="A971" s="7" t="s">
        <v>7</v>
      </c>
      <c r="B971" s="8">
        <v>860102600</v>
      </c>
      <c r="C971" s="8" t="s">
        <v>1098</v>
      </c>
      <c r="D971" s="8" t="s">
        <v>1099</v>
      </c>
      <c r="E971" s="9" t="s">
        <v>9</v>
      </c>
      <c r="F971" s="9" t="s">
        <v>847</v>
      </c>
      <c r="G971" s="10">
        <v>44852</v>
      </c>
    </row>
    <row r="972" spans="1:7" x14ac:dyDescent="0.25">
      <c r="A972" s="7" t="s">
        <v>7</v>
      </c>
      <c r="B972" s="8">
        <v>860102700</v>
      </c>
      <c r="C972" s="8" t="s">
        <v>1100</v>
      </c>
      <c r="D972" s="8" t="s">
        <v>1101</v>
      </c>
      <c r="E972" s="9" t="s">
        <v>9</v>
      </c>
      <c r="F972" s="9" t="s">
        <v>847</v>
      </c>
      <c r="G972" s="10">
        <v>44852</v>
      </c>
    </row>
    <row r="973" spans="1:7" x14ac:dyDescent="0.25">
      <c r="A973" s="7" t="s">
        <v>7</v>
      </c>
      <c r="B973" s="8">
        <v>860103800</v>
      </c>
      <c r="C973" s="8" t="s">
        <v>1102</v>
      </c>
      <c r="D973" s="8" t="s">
        <v>1103</v>
      </c>
      <c r="E973" s="9" t="s">
        <v>9</v>
      </c>
      <c r="F973" s="9" t="s">
        <v>847</v>
      </c>
      <c r="G973" s="10">
        <v>44852</v>
      </c>
    </row>
    <row r="974" spans="1:7" x14ac:dyDescent="0.25">
      <c r="A974" s="7" t="s">
        <v>7</v>
      </c>
      <c r="B974" s="8">
        <v>860103900</v>
      </c>
      <c r="C974" s="8" t="s">
        <v>1104</v>
      </c>
      <c r="D974" s="8" t="s">
        <v>1105</v>
      </c>
      <c r="E974" s="9" t="s">
        <v>9</v>
      </c>
      <c r="F974" s="9" t="s">
        <v>847</v>
      </c>
      <c r="G974" s="10">
        <v>44852</v>
      </c>
    </row>
    <row r="975" spans="1:7" x14ac:dyDescent="0.25">
      <c r="A975" s="7" t="s">
        <v>7</v>
      </c>
      <c r="B975" s="8">
        <v>860104300</v>
      </c>
      <c r="C975" s="8" t="s">
        <v>1106</v>
      </c>
      <c r="D975" s="8" t="s">
        <v>1107</v>
      </c>
      <c r="E975" s="9" t="s">
        <v>9</v>
      </c>
      <c r="F975" s="9" t="s">
        <v>847</v>
      </c>
      <c r="G975" s="10">
        <v>44852</v>
      </c>
    </row>
    <row r="976" spans="1:7" x14ac:dyDescent="0.25">
      <c r="A976" s="7" t="s">
        <v>7</v>
      </c>
      <c r="B976" s="8">
        <v>860105200</v>
      </c>
      <c r="C976" s="8" t="s">
        <v>1108</v>
      </c>
      <c r="D976" s="8" t="s">
        <v>1109</v>
      </c>
      <c r="E976" s="9" t="s">
        <v>9</v>
      </c>
      <c r="F976" s="9" t="s">
        <v>847</v>
      </c>
      <c r="G976" s="10">
        <v>44852</v>
      </c>
    </row>
    <row r="977" spans="1:7" x14ac:dyDescent="0.25">
      <c r="A977" s="7" t="s">
        <v>7</v>
      </c>
      <c r="B977" s="8">
        <v>860107200</v>
      </c>
      <c r="C977" s="8" t="s">
        <v>1110</v>
      </c>
      <c r="D977" s="8" t="s">
        <v>1111</v>
      </c>
      <c r="E977" s="9" t="s">
        <v>9</v>
      </c>
      <c r="F977" s="9" t="s">
        <v>847</v>
      </c>
      <c r="G977" s="10">
        <v>44852</v>
      </c>
    </row>
    <row r="978" spans="1:7" x14ac:dyDescent="0.25">
      <c r="A978" s="7" t="s">
        <v>7</v>
      </c>
      <c r="B978" s="8">
        <v>860107700</v>
      </c>
      <c r="C978" s="8" t="s">
        <v>1112</v>
      </c>
      <c r="D978" s="8" t="s">
        <v>1113</v>
      </c>
      <c r="E978" s="9" t="s">
        <v>9</v>
      </c>
      <c r="F978" s="9" t="s">
        <v>847</v>
      </c>
      <c r="G978" s="10">
        <v>44852</v>
      </c>
    </row>
    <row r="979" spans="1:7" x14ac:dyDescent="0.25">
      <c r="A979" s="7" t="s">
        <v>7</v>
      </c>
      <c r="B979" s="8">
        <v>860108500</v>
      </c>
      <c r="C979" s="8" t="s">
        <v>1114</v>
      </c>
      <c r="D979" s="8" t="s">
        <v>1115</v>
      </c>
      <c r="E979" s="9" t="s">
        <v>9</v>
      </c>
      <c r="F979" s="9" t="s">
        <v>847</v>
      </c>
      <c r="G979" s="10">
        <v>44852</v>
      </c>
    </row>
    <row r="980" spans="1:7" x14ac:dyDescent="0.25">
      <c r="A980" s="7" t="s">
        <v>7</v>
      </c>
      <c r="B980" s="8">
        <v>860108800</v>
      </c>
      <c r="C980" s="8" t="s">
        <v>1116</v>
      </c>
      <c r="D980" s="8" t="s">
        <v>1117</v>
      </c>
      <c r="E980" s="9" t="s">
        <v>9</v>
      </c>
      <c r="F980" s="9" t="s">
        <v>847</v>
      </c>
      <c r="G980" s="10">
        <v>44852</v>
      </c>
    </row>
    <row r="981" spans="1:7" x14ac:dyDescent="0.25">
      <c r="A981" s="7" t="s">
        <v>7</v>
      </c>
      <c r="B981" s="8">
        <v>860110600</v>
      </c>
      <c r="C981" s="8" t="s">
        <v>1118</v>
      </c>
      <c r="D981" s="8" t="s">
        <v>1119</v>
      </c>
      <c r="E981" s="9" t="s">
        <v>9</v>
      </c>
      <c r="F981" s="9" t="s">
        <v>847</v>
      </c>
      <c r="G981" s="10">
        <v>44852</v>
      </c>
    </row>
    <row r="982" spans="1:7" x14ac:dyDescent="0.25">
      <c r="A982" s="7" t="s">
        <v>7</v>
      </c>
      <c r="B982" s="8">
        <v>860111100</v>
      </c>
      <c r="C982" s="8" t="s">
        <v>1120</v>
      </c>
      <c r="D982" s="8" t="s">
        <v>1121</v>
      </c>
      <c r="E982" s="9" t="s">
        <v>9</v>
      </c>
      <c r="F982" s="9" t="s">
        <v>847</v>
      </c>
      <c r="G982" s="10">
        <v>44852</v>
      </c>
    </row>
    <row r="983" spans="1:7" x14ac:dyDescent="0.25">
      <c r="A983" s="7" t="s">
        <v>7</v>
      </c>
      <c r="B983" s="8">
        <v>860111400</v>
      </c>
      <c r="C983" s="8" t="s">
        <v>1122</v>
      </c>
      <c r="D983" s="8" t="s">
        <v>1123</v>
      </c>
      <c r="E983" s="9" t="s">
        <v>9</v>
      </c>
      <c r="F983" s="9" t="s">
        <v>847</v>
      </c>
      <c r="G983" s="10">
        <v>44852</v>
      </c>
    </row>
    <row r="984" spans="1:7" x14ac:dyDescent="0.25">
      <c r="A984" s="7" t="s">
        <v>7</v>
      </c>
      <c r="B984" s="8">
        <v>860111600</v>
      </c>
      <c r="C984" s="8" t="s">
        <v>1124</v>
      </c>
      <c r="D984" s="8" t="s">
        <v>1125</v>
      </c>
      <c r="E984" s="9" t="s">
        <v>9</v>
      </c>
      <c r="F984" s="9" t="s">
        <v>847</v>
      </c>
      <c r="G984" s="10">
        <v>44852</v>
      </c>
    </row>
    <row r="985" spans="1:7" x14ac:dyDescent="0.25">
      <c r="A985" s="7" t="s">
        <v>7</v>
      </c>
      <c r="B985" s="8">
        <v>860111800</v>
      </c>
      <c r="C985" s="8" t="s">
        <v>1126</v>
      </c>
      <c r="D985" s="8" t="s">
        <v>1127</v>
      </c>
      <c r="E985" s="9" t="s">
        <v>9</v>
      </c>
      <c r="F985" s="9" t="s">
        <v>847</v>
      </c>
      <c r="G985" s="10">
        <v>44852</v>
      </c>
    </row>
    <row r="986" spans="1:7" x14ac:dyDescent="0.25">
      <c r="A986" s="7" t="s">
        <v>7</v>
      </c>
      <c r="B986" s="8">
        <v>860112200</v>
      </c>
      <c r="C986" s="8" t="s">
        <v>1128</v>
      </c>
      <c r="D986" s="8" t="s">
        <v>1129</v>
      </c>
      <c r="E986" s="9" t="s">
        <v>9</v>
      </c>
      <c r="F986" s="9" t="s">
        <v>847</v>
      </c>
      <c r="G986" s="10">
        <v>44852</v>
      </c>
    </row>
    <row r="987" spans="1:7" x14ac:dyDescent="0.25">
      <c r="A987" s="7" t="s">
        <v>7</v>
      </c>
      <c r="B987" s="8">
        <v>860112600</v>
      </c>
      <c r="C987" s="8" t="s">
        <v>1130</v>
      </c>
      <c r="D987" s="8" t="s">
        <v>1131</v>
      </c>
      <c r="E987" s="9" t="s">
        <v>9</v>
      </c>
      <c r="F987" s="9" t="s">
        <v>847</v>
      </c>
      <c r="G987" s="10">
        <v>44852</v>
      </c>
    </row>
    <row r="988" spans="1:7" x14ac:dyDescent="0.25">
      <c r="A988" s="7" t="s">
        <v>7</v>
      </c>
      <c r="B988" s="8">
        <v>860112700</v>
      </c>
      <c r="C988" s="8" t="s">
        <v>1132</v>
      </c>
      <c r="D988" s="8" t="s">
        <v>1133</v>
      </c>
      <c r="E988" s="9" t="s">
        <v>9</v>
      </c>
      <c r="F988" s="9" t="s">
        <v>847</v>
      </c>
      <c r="G988" s="10">
        <v>44852</v>
      </c>
    </row>
    <row r="989" spans="1:7" x14ac:dyDescent="0.25">
      <c r="A989" s="7" t="s">
        <v>7</v>
      </c>
      <c r="B989" s="8">
        <v>860112900</v>
      </c>
      <c r="C989" s="8" t="s">
        <v>1134</v>
      </c>
      <c r="D989" s="8" t="s">
        <v>1135</v>
      </c>
      <c r="E989" s="9" t="s">
        <v>9</v>
      </c>
      <c r="F989" s="9" t="s">
        <v>847</v>
      </c>
      <c r="G989" s="10">
        <v>44852</v>
      </c>
    </row>
    <row r="990" spans="1:7" x14ac:dyDescent="0.25">
      <c r="A990" s="7" t="s">
        <v>7</v>
      </c>
      <c r="B990" s="8">
        <v>860113000</v>
      </c>
      <c r="C990" s="8" t="s">
        <v>1136</v>
      </c>
      <c r="D990" s="8" t="s">
        <v>1137</v>
      </c>
      <c r="E990" s="9" t="s">
        <v>9</v>
      </c>
      <c r="F990" s="9" t="s">
        <v>847</v>
      </c>
      <c r="G990" s="10">
        <v>44852</v>
      </c>
    </row>
    <row r="991" spans="1:7" x14ac:dyDescent="0.25">
      <c r="A991" s="7" t="s">
        <v>7</v>
      </c>
      <c r="B991" s="8">
        <v>860113100</v>
      </c>
      <c r="C991" s="8" t="s">
        <v>1138</v>
      </c>
      <c r="D991" s="8" t="s">
        <v>1139</v>
      </c>
      <c r="E991" s="9" t="s">
        <v>9</v>
      </c>
      <c r="F991" s="9" t="s">
        <v>847</v>
      </c>
      <c r="G991" s="10">
        <v>44852</v>
      </c>
    </row>
    <row r="992" spans="1:7" x14ac:dyDescent="0.25">
      <c r="A992" s="7" t="s">
        <v>7</v>
      </c>
      <c r="B992" s="8">
        <v>860113200</v>
      </c>
      <c r="C992" s="8" t="s">
        <v>1140</v>
      </c>
      <c r="D992" s="8" t="s">
        <v>1141</v>
      </c>
      <c r="E992" s="9" t="s">
        <v>9</v>
      </c>
      <c r="F992" s="9" t="s">
        <v>847</v>
      </c>
      <c r="G992" s="10">
        <v>44852</v>
      </c>
    </row>
    <row r="993" spans="1:7" x14ac:dyDescent="0.25">
      <c r="A993" s="7" t="s">
        <v>7</v>
      </c>
      <c r="B993" s="8">
        <v>860113300</v>
      </c>
      <c r="C993" s="8" t="s">
        <v>1142</v>
      </c>
      <c r="D993" s="8" t="s">
        <v>1143</v>
      </c>
      <c r="E993" s="9" t="s">
        <v>9</v>
      </c>
      <c r="F993" s="9" t="s">
        <v>847</v>
      </c>
      <c r="G993" s="10">
        <v>44852</v>
      </c>
    </row>
    <row r="994" spans="1:7" x14ac:dyDescent="0.25">
      <c r="A994" s="7" t="s">
        <v>7</v>
      </c>
      <c r="B994" s="8">
        <v>860113800</v>
      </c>
      <c r="C994" s="8" t="s">
        <v>1144</v>
      </c>
      <c r="D994" s="8" t="s">
        <v>1145</v>
      </c>
      <c r="E994" s="9" t="s">
        <v>9</v>
      </c>
      <c r="F994" s="9" t="s">
        <v>847</v>
      </c>
      <c r="G994" s="10">
        <v>44852</v>
      </c>
    </row>
    <row r="995" spans="1:7" x14ac:dyDescent="0.25">
      <c r="A995" s="7" t="s">
        <v>7</v>
      </c>
      <c r="B995" s="8">
        <v>860114500</v>
      </c>
      <c r="C995" s="8" t="s">
        <v>1146</v>
      </c>
      <c r="D995" s="8" t="s">
        <v>1147</v>
      </c>
      <c r="E995" s="9" t="s">
        <v>9</v>
      </c>
      <c r="F995" s="9" t="s">
        <v>847</v>
      </c>
      <c r="G995" s="10">
        <v>44852</v>
      </c>
    </row>
    <row r="996" spans="1:7" x14ac:dyDescent="0.25">
      <c r="A996" s="7" t="s">
        <v>7</v>
      </c>
      <c r="B996" s="8">
        <v>860114600</v>
      </c>
      <c r="C996" s="8" t="s">
        <v>1148</v>
      </c>
      <c r="D996" s="8" t="s">
        <v>1149</v>
      </c>
      <c r="E996" s="9" t="s">
        <v>9</v>
      </c>
      <c r="F996" s="9" t="s">
        <v>847</v>
      </c>
      <c r="G996" s="10">
        <v>44852</v>
      </c>
    </row>
    <row r="997" spans="1:7" x14ac:dyDescent="0.25">
      <c r="A997" s="7" t="s">
        <v>7</v>
      </c>
      <c r="B997" s="8">
        <v>860115200</v>
      </c>
      <c r="C997" s="8" t="s">
        <v>1150</v>
      </c>
      <c r="D997" s="8" t="s">
        <v>1151</v>
      </c>
      <c r="E997" s="9" t="s">
        <v>9</v>
      </c>
      <c r="F997" s="9" t="s">
        <v>847</v>
      </c>
      <c r="G997" s="10">
        <v>44852</v>
      </c>
    </row>
    <row r="998" spans="1:7" x14ac:dyDescent="0.25">
      <c r="A998" s="7" t="s">
        <v>7</v>
      </c>
      <c r="B998" s="8">
        <v>860116300</v>
      </c>
      <c r="C998" s="8" t="s">
        <v>1152</v>
      </c>
      <c r="D998" s="8" t="s">
        <v>1153</v>
      </c>
      <c r="E998" s="9" t="s">
        <v>9</v>
      </c>
      <c r="F998" s="9" t="s">
        <v>847</v>
      </c>
      <c r="G998" s="10">
        <v>44852</v>
      </c>
    </row>
    <row r="999" spans="1:7" x14ac:dyDescent="0.25">
      <c r="A999" s="7" t="s">
        <v>7</v>
      </c>
      <c r="B999" s="8">
        <v>860116500</v>
      </c>
      <c r="C999" s="8" t="s">
        <v>1154</v>
      </c>
      <c r="D999" s="8" t="s">
        <v>1155</v>
      </c>
      <c r="E999" s="9" t="s">
        <v>9</v>
      </c>
      <c r="F999" s="9" t="s">
        <v>847</v>
      </c>
      <c r="G999" s="10">
        <v>44852</v>
      </c>
    </row>
    <row r="1000" spans="1:7" x14ac:dyDescent="0.25">
      <c r="A1000" s="7" t="s">
        <v>7</v>
      </c>
      <c r="B1000" s="8">
        <v>860117000</v>
      </c>
      <c r="C1000" s="8" t="s">
        <v>1156</v>
      </c>
      <c r="D1000" s="8" t="s">
        <v>1157</v>
      </c>
      <c r="E1000" s="9" t="s">
        <v>9</v>
      </c>
      <c r="F1000" s="9" t="s">
        <v>847</v>
      </c>
      <c r="G1000" s="10">
        <v>44852</v>
      </c>
    </row>
    <row r="1001" spans="1:7" x14ac:dyDescent="0.25">
      <c r="A1001" s="7" t="s">
        <v>7</v>
      </c>
      <c r="B1001" s="8">
        <v>860117800</v>
      </c>
      <c r="C1001" s="8" t="s">
        <v>1158</v>
      </c>
      <c r="D1001" s="8" t="s">
        <v>1159</v>
      </c>
      <c r="E1001" s="9" t="s">
        <v>9</v>
      </c>
      <c r="F1001" s="9" t="s">
        <v>847</v>
      </c>
      <c r="G1001" s="10">
        <v>44852</v>
      </c>
    </row>
    <row r="1002" spans="1:7" x14ac:dyDescent="0.25">
      <c r="A1002" s="7" t="s">
        <v>7</v>
      </c>
      <c r="B1002" s="8">
        <v>860118000</v>
      </c>
      <c r="C1002" s="8" t="s">
        <v>1160</v>
      </c>
      <c r="D1002" s="8" t="s">
        <v>1161</v>
      </c>
      <c r="E1002" s="9" t="s">
        <v>9</v>
      </c>
      <c r="F1002" s="9" t="s">
        <v>847</v>
      </c>
      <c r="G1002" s="10">
        <v>44852</v>
      </c>
    </row>
    <row r="1003" spans="1:7" x14ac:dyDescent="0.25">
      <c r="A1003" s="7" t="s">
        <v>7</v>
      </c>
      <c r="B1003" s="8">
        <v>860118200</v>
      </c>
      <c r="C1003" s="8" t="s">
        <v>1162</v>
      </c>
      <c r="D1003" s="8" t="s">
        <v>1163</v>
      </c>
      <c r="E1003" s="9" t="s">
        <v>9</v>
      </c>
      <c r="F1003" s="9" t="s">
        <v>847</v>
      </c>
      <c r="G1003" s="10">
        <v>44852</v>
      </c>
    </row>
    <row r="1004" spans="1:7" x14ac:dyDescent="0.25">
      <c r="A1004" s="7" t="s">
        <v>7</v>
      </c>
      <c r="B1004" s="8">
        <v>860118400</v>
      </c>
      <c r="C1004" s="8" t="s">
        <v>1164</v>
      </c>
      <c r="D1004" s="8" t="s">
        <v>1165</v>
      </c>
      <c r="E1004" s="9" t="s">
        <v>9</v>
      </c>
      <c r="F1004" s="9" t="s">
        <v>847</v>
      </c>
      <c r="G1004" s="10">
        <v>44852</v>
      </c>
    </row>
    <row r="1005" spans="1:7" x14ac:dyDescent="0.25">
      <c r="A1005" s="7" t="s">
        <v>7</v>
      </c>
      <c r="B1005" s="8">
        <v>860118500</v>
      </c>
      <c r="C1005" s="8" t="s">
        <v>1166</v>
      </c>
      <c r="D1005" s="8" t="s">
        <v>1167</v>
      </c>
      <c r="E1005" s="9" t="s">
        <v>9</v>
      </c>
      <c r="F1005" s="9" t="s">
        <v>847</v>
      </c>
      <c r="G1005" s="10">
        <v>44852</v>
      </c>
    </row>
    <row r="1006" spans="1:7" x14ac:dyDescent="0.25">
      <c r="A1006" s="7" t="s">
        <v>7</v>
      </c>
      <c r="B1006" s="8">
        <v>860118600</v>
      </c>
      <c r="C1006" s="8" t="s">
        <v>1168</v>
      </c>
      <c r="D1006" s="8" t="s">
        <v>1169</v>
      </c>
      <c r="E1006" s="9" t="s">
        <v>9</v>
      </c>
      <c r="F1006" s="9" t="s">
        <v>847</v>
      </c>
      <c r="G1006" s="10">
        <v>44852</v>
      </c>
    </row>
    <row r="1007" spans="1:7" x14ac:dyDescent="0.25">
      <c r="A1007" s="7" t="s">
        <v>7</v>
      </c>
      <c r="B1007" s="8">
        <v>860119200</v>
      </c>
      <c r="C1007" s="8" t="s">
        <v>1170</v>
      </c>
      <c r="D1007" s="8" t="s">
        <v>1171</v>
      </c>
      <c r="E1007" s="9" t="s">
        <v>9</v>
      </c>
      <c r="F1007" s="9" t="s">
        <v>847</v>
      </c>
      <c r="G1007" s="10">
        <v>44852</v>
      </c>
    </row>
    <row r="1008" spans="1:7" x14ac:dyDescent="0.25">
      <c r="A1008" s="7" t="s">
        <v>7</v>
      </c>
      <c r="B1008" s="8">
        <v>860119300</v>
      </c>
      <c r="C1008" s="8" t="s">
        <v>1172</v>
      </c>
      <c r="D1008" s="8" t="s">
        <v>1173</v>
      </c>
      <c r="E1008" s="9" t="s">
        <v>9</v>
      </c>
      <c r="F1008" s="9" t="s">
        <v>847</v>
      </c>
      <c r="G1008" s="10">
        <v>44852</v>
      </c>
    </row>
    <row r="1009" spans="1:7" x14ac:dyDescent="0.25">
      <c r="A1009" s="7" t="s">
        <v>7</v>
      </c>
      <c r="B1009" s="8">
        <v>860119600</v>
      </c>
      <c r="C1009" s="8" t="s">
        <v>1174</v>
      </c>
      <c r="D1009" s="8" t="s">
        <v>1175</v>
      </c>
      <c r="E1009" s="9" t="s">
        <v>9</v>
      </c>
      <c r="F1009" s="9" t="s">
        <v>847</v>
      </c>
      <c r="G1009" s="10">
        <v>44852</v>
      </c>
    </row>
    <row r="1010" spans="1:7" x14ac:dyDescent="0.25">
      <c r="A1010" s="7" t="s">
        <v>7</v>
      </c>
      <c r="B1010" s="8">
        <v>860119800</v>
      </c>
      <c r="C1010" s="8" t="s">
        <v>1176</v>
      </c>
      <c r="D1010" s="8" t="s">
        <v>1177</v>
      </c>
      <c r="E1010" s="9" t="s">
        <v>9</v>
      </c>
      <c r="F1010" s="9" t="s">
        <v>847</v>
      </c>
      <c r="G1010" s="10">
        <v>44852</v>
      </c>
    </row>
    <row r="1011" spans="1:7" x14ac:dyDescent="0.25">
      <c r="A1011" s="7" t="s">
        <v>7</v>
      </c>
      <c r="B1011" s="8">
        <v>860120100</v>
      </c>
      <c r="C1011" s="8" t="s">
        <v>1178</v>
      </c>
      <c r="D1011" s="8" t="s">
        <v>1179</v>
      </c>
      <c r="E1011" s="9" t="s">
        <v>9</v>
      </c>
      <c r="F1011" s="9" t="s">
        <v>847</v>
      </c>
      <c r="G1011" s="10">
        <v>44852</v>
      </c>
    </row>
    <row r="1012" spans="1:7" x14ac:dyDescent="0.25">
      <c r="A1012" s="7" t="s">
        <v>7</v>
      </c>
      <c r="B1012" s="8">
        <v>860120700</v>
      </c>
      <c r="C1012" s="8" t="s">
        <v>1180</v>
      </c>
      <c r="D1012" s="8" t="s">
        <v>1181</v>
      </c>
      <c r="E1012" s="9" t="s">
        <v>9</v>
      </c>
      <c r="F1012" s="9" t="s">
        <v>847</v>
      </c>
      <c r="G1012" s="10">
        <v>44852</v>
      </c>
    </row>
    <row r="1013" spans="1:7" x14ac:dyDescent="0.25">
      <c r="A1013" s="7" t="s">
        <v>7</v>
      </c>
      <c r="B1013" s="8">
        <v>860121600</v>
      </c>
      <c r="C1013" s="8" t="s">
        <v>1182</v>
      </c>
      <c r="D1013" s="8" t="s">
        <v>1183</v>
      </c>
      <c r="E1013" s="9" t="s">
        <v>9</v>
      </c>
      <c r="F1013" s="9" t="s">
        <v>847</v>
      </c>
      <c r="G1013" s="10">
        <v>44852</v>
      </c>
    </row>
    <row r="1014" spans="1:7" x14ac:dyDescent="0.25">
      <c r="A1014" s="7" t="s">
        <v>7</v>
      </c>
      <c r="B1014" s="8">
        <v>860121800</v>
      </c>
      <c r="C1014" s="8" t="s">
        <v>1184</v>
      </c>
      <c r="D1014" s="8" t="s">
        <v>1185</v>
      </c>
      <c r="E1014" s="9" t="s">
        <v>9</v>
      </c>
      <c r="F1014" s="9" t="s">
        <v>847</v>
      </c>
      <c r="G1014" s="10">
        <v>44852</v>
      </c>
    </row>
    <row r="1015" spans="1:7" x14ac:dyDescent="0.25">
      <c r="A1015" s="7" t="s">
        <v>7</v>
      </c>
      <c r="B1015" s="8">
        <v>860122000</v>
      </c>
      <c r="C1015" s="8" t="s">
        <v>1186</v>
      </c>
      <c r="D1015" s="8" t="s">
        <v>1187</v>
      </c>
      <c r="E1015" s="9" t="s">
        <v>9</v>
      </c>
      <c r="F1015" s="9" t="s">
        <v>847</v>
      </c>
      <c r="G1015" s="10">
        <v>44852</v>
      </c>
    </row>
    <row r="1016" spans="1:7" x14ac:dyDescent="0.25">
      <c r="A1016" s="7" t="s">
        <v>7</v>
      </c>
      <c r="B1016" s="8">
        <v>860123300</v>
      </c>
      <c r="C1016" s="8" t="s">
        <v>1188</v>
      </c>
      <c r="D1016" s="8" t="s">
        <v>1189</v>
      </c>
      <c r="E1016" s="9" t="s">
        <v>9</v>
      </c>
      <c r="F1016" s="9" t="s">
        <v>847</v>
      </c>
      <c r="G1016" s="10">
        <v>44852</v>
      </c>
    </row>
    <row r="1017" spans="1:7" x14ac:dyDescent="0.25">
      <c r="A1017" s="7" t="s">
        <v>7</v>
      </c>
      <c r="B1017" s="8">
        <v>860124300</v>
      </c>
      <c r="C1017" s="8" t="s">
        <v>1190</v>
      </c>
      <c r="D1017" s="8" t="s">
        <v>1191</v>
      </c>
      <c r="E1017" s="9" t="s">
        <v>9</v>
      </c>
      <c r="F1017" s="9" t="s">
        <v>847</v>
      </c>
      <c r="G1017" s="10">
        <v>44852</v>
      </c>
    </row>
    <row r="1018" spans="1:7" x14ac:dyDescent="0.25">
      <c r="A1018" s="7" t="s">
        <v>7</v>
      </c>
      <c r="B1018" s="8">
        <v>860124400</v>
      </c>
      <c r="C1018" s="8" t="s">
        <v>1192</v>
      </c>
      <c r="D1018" s="8" t="s">
        <v>1193</v>
      </c>
      <c r="E1018" s="9" t="s">
        <v>9</v>
      </c>
      <c r="F1018" s="9" t="s">
        <v>847</v>
      </c>
      <c r="G1018" s="10">
        <v>44852</v>
      </c>
    </row>
    <row r="1019" spans="1:7" x14ac:dyDescent="0.25">
      <c r="A1019" s="7" t="s">
        <v>7</v>
      </c>
      <c r="B1019" s="8">
        <v>860124700</v>
      </c>
      <c r="C1019" s="8" t="s">
        <v>1194</v>
      </c>
      <c r="D1019" s="8" t="s">
        <v>1195</v>
      </c>
      <c r="E1019" s="9" t="s">
        <v>9</v>
      </c>
      <c r="F1019" s="9" t="s">
        <v>847</v>
      </c>
      <c r="G1019" s="10">
        <v>44852</v>
      </c>
    </row>
    <row r="1020" spans="1:7" x14ac:dyDescent="0.25">
      <c r="A1020" s="7" t="s">
        <v>7</v>
      </c>
      <c r="B1020" s="8">
        <v>860125100</v>
      </c>
      <c r="C1020" s="8" t="s">
        <v>1196</v>
      </c>
      <c r="D1020" s="8" t="s">
        <v>1197</v>
      </c>
      <c r="E1020" s="9" t="s">
        <v>9</v>
      </c>
      <c r="F1020" s="9" t="s">
        <v>847</v>
      </c>
      <c r="G1020" s="10">
        <v>44852</v>
      </c>
    </row>
    <row r="1021" spans="1:7" x14ac:dyDescent="0.25">
      <c r="A1021" s="7" t="s">
        <v>7</v>
      </c>
      <c r="B1021" s="8">
        <v>860125300</v>
      </c>
      <c r="C1021" s="8" t="s">
        <v>1198</v>
      </c>
      <c r="D1021" s="8" t="s">
        <v>1199</v>
      </c>
      <c r="E1021" s="9" t="s">
        <v>9</v>
      </c>
      <c r="F1021" s="9" t="s">
        <v>847</v>
      </c>
      <c r="G1021" s="10">
        <v>44852</v>
      </c>
    </row>
    <row r="1022" spans="1:7" x14ac:dyDescent="0.25">
      <c r="A1022" s="7" t="s">
        <v>7</v>
      </c>
      <c r="B1022" s="8">
        <v>860126200</v>
      </c>
      <c r="C1022" s="8" t="s">
        <v>1200</v>
      </c>
      <c r="D1022" s="8" t="s">
        <v>1201</v>
      </c>
      <c r="E1022" s="9" t="s">
        <v>9</v>
      </c>
      <c r="F1022" s="9" t="s">
        <v>847</v>
      </c>
      <c r="G1022" s="10">
        <v>44852</v>
      </c>
    </row>
    <row r="1023" spans="1:7" x14ac:dyDescent="0.25">
      <c r="A1023" s="7" t="s">
        <v>7</v>
      </c>
      <c r="B1023" s="8">
        <v>860126400</v>
      </c>
      <c r="C1023" s="8" t="s">
        <v>1202</v>
      </c>
      <c r="D1023" s="8" t="s">
        <v>1203</v>
      </c>
      <c r="E1023" s="9" t="s">
        <v>9</v>
      </c>
      <c r="F1023" s="9" t="s">
        <v>847</v>
      </c>
      <c r="G1023" s="10">
        <v>44852</v>
      </c>
    </row>
    <row r="1024" spans="1:7" x14ac:dyDescent="0.25">
      <c r="A1024" s="7" t="s">
        <v>7</v>
      </c>
      <c r="B1024" s="8">
        <v>860126600</v>
      </c>
      <c r="C1024" s="8" t="s">
        <v>1116</v>
      </c>
      <c r="D1024" s="8" t="s">
        <v>1204</v>
      </c>
      <c r="E1024" s="9" t="s">
        <v>9</v>
      </c>
      <c r="F1024" s="9" t="s">
        <v>847</v>
      </c>
      <c r="G1024" s="10">
        <v>44852</v>
      </c>
    </row>
    <row r="1025" spans="1:7" x14ac:dyDescent="0.25">
      <c r="A1025" s="7" t="s">
        <v>7</v>
      </c>
      <c r="B1025" s="8">
        <v>860126800</v>
      </c>
      <c r="C1025" s="8" t="s">
        <v>1205</v>
      </c>
      <c r="D1025" s="8" t="s">
        <v>1206</v>
      </c>
      <c r="E1025" s="9" t="s">
        <v>9</v>
      </c>
      <c r="F1025" s="9" t="s">
        <v>847</v>
      </c>
      <c r="G1025" s="10">
        <v>44852</v>
      </c>
    </row>
    <row r="1026" spans="1:7" x14ac:dyDescent="0.25">
      <c r="A1026" s="7" t="s">
        <v>7</v>
      </c>
      <c r="B1026" s="8">
        <v>860127000</v>
      </c>
      <c r="C1026" s="8" t="s">
        <v>1207</v>
      </c>
      <c r="D1026" s="8" t="s">
        <v>1208</v>
      </c>
      <c r="E1026" s="9" t="s">
        <v>9</v>
      </c>
      <c r="F1026" s="9" t="s">
        <v>847</v>
      </c>
      <c r="G1026" s="10">
        <v>44852</v>
      </c>
    </row>
    <row r="1027" spans="1:7" x14ac:dyDescent="0.25">
      <c r="A1027" s="7" t="s">
        <v>7</v>
      </c>
      <c r="B1027" s="8">
        <v>860127200</v>
      </c>
      <c r="C1027" s="8" t="s">
        <v>1209</v>
      </c>
      <c r="D1027" s="8" t="s">
        <v>1210</v>
      </c>
      <c r="E1027" s="9" t="s">
        <v>9</v>
      </c>
      <c r="F1027" s="9" t="s">
        <v>847</v>
      </c>
      <c r="G1027" s="10">
        <v>44852</v>
      </c>
    </row>
    <row r="1028" spans="1:7" x14ac:dyDescent="0.25">
      <c r="A1028" s="7" t="s">
        <v>7</v>
      </c>
      <c r="B1028" s="8">
        <v>860127900</v>
      </c>
      <c r="C1028" s="8" t="s">
        <v>1211</v>
      </c>
      <c r="D1028" s="8" t="s">
        <v>1212</v>
      </c>
      <c r="E1028" s="9" t="s">
        <v>9</v>
      </c>
      <c r="F1028" s="9" t="s">
        <v>847</v>
      </c>
      <c r="G1028" s="10">
        <v>44852</v>
      </c>
    </row>
    <row r="1029" spans="1:7" x14ac:dyDescent="0.25">
      <c r="A1029" s="7" t="s">
        <v>7</v>
      </c>
      <c r="B1029" s="8">
        <v>860128500</v>
      </c>
      <c r="C1029" s="8" t="s">
        <v>1213</v>
      </c>
      <c r="D1029" s="8" t="s">
        <v>1214</v>
      </c>
      <c r="E1029" s="9" t="s">
        <v>9</v>
      </c>
      <c r="F1029" s="9" t="s">
        <v>847</v>
      </c>
      <c r="G1029" s="10">
        <v>44852</v>
      </c>
    </row>
    <row r="1030" spans="1:7" x14ac:dyDescent="0.25">
      <c r="A1030" s="7" t="s">
        <v>7</v>
      </c>
      <c r="B1030" s="8">
        <v>860128600</v>
      </c>
      <c r="C1030" s="8" t="s">
        <v>1215</v>
      </c>
      <c r="D1030" s="8" t="s">
        <v>1216</v>
      </c>
      <c r="E1030" s="9" t="s">
        <v>9</v>
      </c>
      <c r="F1030" s="9" t="s">
        <v>847</v>
      </c>
      <c r="G1030" s="10">
        <v>44852</v>
      </c>
    </row>
    <row r="1031" spans="1:7" x14ac:dyDescent="0.25">
      <c r="A1031" s="7" t="s">
        <v>7</v>
      </c>
      <c r="B1031" s="8">
        <v>860130100</v>
      </c>
      <c r="C1031" s="8" t="s">
        <v>1217</v>
      </c>
      <c r="D1031" s="8" t="s">
        <v>1218</v>
      </c>
      <c r="E1031" s="9" t="s">
        <v>9</v>
      </c>
      <c r="F1031" s="9" t="s">
        <v>847</v>
      </c>
      <c r="G1031" s="10">
        <v>44852</v>
      </c>
    </row>
    <row r="1032" spans="1:7" x14ac:dyDescent="0.25">
      <c r="A1032" s="7" t="s">
        <v>7</v>
      </c>
      <c r="B1032" s="8">
        <v>860130400</v>
      </c>
      <c r="C1032" s="8" t="s">
        <v>1219</v>
      </c>
      <c r="D1032" s="8" t="s">
        <v>1220</v>
      </c>
      <c r="E1032" s="9" t="s">
        <v>9</v>
      </c>
      <c r="F1032" s="9" t="s">
        <v>847</v>
      </c>
      <c r="G1032" s="10">
        <v>44852</v>
      </c>
    </row>
    <row r="1033" spans="1:7" x14ac:dyDescent="0.25">
      <c r="A1033" s="7" t="s">
        <v>7</v>
      </c>
      <c r="B1033" s="8">
        <v>860130700</v>
      </c>
      <c r="C1033" s="8" t="s">
        <v>1221</v>
      </c>
      <c r="D1033" s="8" t="s">
        <v>1222</v>
      </c>
      <c r="E1033" s="9" t="s">
        <v>9</v>
      </c>
      <c r="F1033" s="9" t="s">
        <v>847</v>
      </c>
      <c r="G1033" s="10">
        <v>44852</v>
      </c>
    </row>
    <row r="1034" spans="1:7" x14ac:dyDescent="0.25">
      <c r="A1034" s="7" t="s">
        <v>7</v>
      </c>
      <c r="B1034" s="8">
        <v>860130900</v>
      </c>
      <c r="C1034" s="8" t="s">
        <v>1223</v>
      </c>
      <c r="D1034" s="8" t="s">
        <v>1224</v>
      </c>
      <c r="E1034" s="9" t="s">
        <v>9</v>
      </c>
      <c r="F1034" s="9" t="s">
        <v>847</v>
      </c>
      <c r="G1034" s="10">
        <v>44852</v>
      </c>
    </row>
    <row r="1035" spans="1:7" x14ac:dyDescent="0.25">
      <c r="A1035" s="7" t="s">
        <v>7</v>
      </c>
      <c r="B1035" s="8">
        <v>860131400</v>
      </c>
      <c r="C1035" s="8" t="s">
        <v>1225</v>
      </c>
      <c r="D1035" s="8" t="s">
        <v>1226</v>
      </c>
      <c r="E1035" s="9" t="s">
        <v>9</v>
      </c>
      <c r="F1035" s="9" t="s">
        <v>847</v>
      </c>
      <c r="G1035" s="10">
        <v>44852</v>
      </c>
    </row>
    <row r="1036" spans="1:7" x14ac:dyDescent="0.25">
      <c r="A1036" s="7" t="s">
        <v>7</v>
      </c>
      <c r="B1036" s="8">
        <v>860132100</v>
      </c>
      <c r="C1036" s="8" t="s">
        <v>1227</v>
      </c>
      <c r="D1036" s="8" t="s">
        <v>1228</v>
      </c>
      <c r="E1036" s="9" t="s">
        <v>9</v>
      </c>
      <c r="F1036" s="9" t="s">
        <v>847</v>
      </c>
      <c r="G1036" s="10">
        <v>44852</v>
      </c>
    </row>
    <row r="1037" spans="1:7" x14ac:dyDescent="0.25">
      <c r="A1037" s="7" t="s">
        <v>7</v>
      </c>
      <c r="B1037" s="8">
        <v>860132300</v>
      </c>
      <c r="C1037" s="8" t="s">
        <v>1229</v>
      </c>
      <c r="D1037" s="8" t="s">
        <v>1230</v>
      </c>
      <c r="E1037" s="9" t="s">
        <v>9</v>
      </c>
      <c r="F1037" s="9" t="s">
        <v>847</v>
      </c>
      <c r="G1037" s="10">
        <v>44852</v>
      </c>
    </row>
    <row r="1038" spans="1:7" x14ac:dyDescent="0.25">
      <c r="A1038" s="7" t="s">
        <v>7</v>
      </c>
      <c r="B1038" s="8">
        <v>860132500</v>
      </c>
      <c r="C1038" s="8" t="s">
        <v>1231</v>
      </c>
      <c r="D1038" s="8" t="s">
        <v>1232</v>
      </c>
      <c r="E1038" s="9" t="s">
        <v>9</v>
      </c>
      <c r="F1038" s="9" t="s">
        <v>847</v>
      </c>
      <c r="G1038" s="10">
        <v>44852</v>
      </c>
    </row>
    <row r="1039" spans="1:7" x14ac:dyDescent="0.25">
      <c r="A1039" s="7" t="s">
        <v>7</v>
      </c>
      <c r="B1039" s="8">
        <v>860132600</v>
      </c>
      <c r="C1039" s="8" t="s">
        <v>1233</v>
      </c>
      <c r="D1039" s="8" t="s">
        <v>1234</v>
      </c>
      <c r="E1039" s="9" t="s">
        <v>9</v>
      </c>
      <c r="F1039" s="9" t="s">
        <v>847</v>
      </c>
      <c r="G1039" s="10">
        <v>44852</v>
      </c>
    </row>
    <row r="1040" spans="1:7" x14ac:dyDescent="0.25">
      <c r="A1040" s="7" t="s">
        <v>7</v>
      </c>
      <c r="B1040" s="8">
        <v>860132700</v>
      </c>
      <c r="C1040" s="8" t="s">
        <v>1235</v>
      </c>
      <c r="D1040" s="8" t="s">
        <v>1236</v>
      </c>
      <c r="E1040" s="9" t="s">
        <v>9</v>
      </c>
      <c r="F1040" s="9" t="s">
        <v>847</v>
      </c>
      <c r="G1040" s="10">
        <v>44852</v>
      </c>
    </row>
    <row r="1041" spans="1:7" x14ac:dyDescent="0.25">
      <c r="A1041" s="7" t="s">
        <v>7</v>
      </c>
      <c r="B1041" s="8">
        <v>860133400</v>
      </c>
      <c r="C1041" s="8" t="s">
        <v>1237</v>
      </c>
      <c r="D1041" s="8" t="s">
        <v>1238</v>
      </c>
      <c r="E1041" s="9" t="s">
        <v>9</v>
      </c>
      <c r="F1041" s="9" t="s">
        <v>847</v>
      </c>
      <c r="G1041" s="10">
        <v>44852</v>
      </c>
    </row>
    <row r="1042" spans="1:7" x14ac:dyDescent="0.25">
      <c r="A1042" s="7" t="s">
        <v>7</v>
      </c>
      <c r="B1042" s="8">
        <v>860133700</v>
      </c>
      <c r="C1042" s="8" t="s">
        <v>1239</v>
      </c>
      <c r="D1042" s="8" t="s">
        <v>1240</v>
      </c>
      <c r="E1042" s="9" t="s">
        <v>9</v>
      </c>
      <c r="F1042" s="9" t="s">
        <v>847</v>
      </c>
      <c r="G1042" s="10">
        <v>44852</v>
      </c>
    </row>
    <row r="1043" spans="1:7" x14ac:dyDescent="0.25">
      <c r="A1043" s="7" t="s">
        <v>7</v>
      </c>
      <c r="B1043" s="8">
        <v>860133800</v>
      </c>
      <c r="C1043" s="8" t="s">
        <v>1241</v>
      </c>
      <c r="D1043" s="8" t="s">
        <v>1242</v>
      </c>
      <c r="E1043" s="9" t="s">
        <v>9</v>
      </c>
      <c r="F1043" s="9" t="s">
        <v>847</v>
      </c>
      <c r="G1043" s="10">
        <v>44852</v>
      </c>
    </row>
    <row r="1044" spans="1:7" x14ac:dyDescent="0.25">
      <c r="A1044" s="7" t="s">
        <v>7</v>
      </c>
      <c r="B1044" s="8">
        <v>860134100</v>
      </c>
      <c r="C1044" s="8" t="s">
        <v>1243</v>
      </c>
      <c r="D1044" s="8" t="s">
        <v>1244</v>
      </c>
      <c r="E1044" s="9" t="s">
        <v>9</v>
      </c>
      <c r="F1044" s="9" t="s">
        <v>847</v>
      </c>
      <c r="G1044" s="10">
        <v>44852</v>
      </c>
    </row>
    <row r="1045" spans="1:7" x14ac:dyDescent="0.25">
      <c r="A1045" s="7" t="s">
        <v>7</v>
      </c>
      <c r="B1045" s="8">
        <v>860134200</v>
      </c>
      <c r="C1045" s="8" t="s">
        <v>1245</v>
      </c>
      <c r="D1045" s="8" t="s">
        <v>1246</v>
      </c>
      <c r="E1045" s="9" t="s">
        <v>9</v>
      </c>
      <c r="F1045" s="9" t="s">
        <v>847</v>
      </c>
      <c r="G1045" s="10">
        <v>44852</v>
      </c>
    </row>
    <row r="1046" spans="1:7" x14ac:dyDescent="0.25">
      <c r="A1046" s="7" t="s">
        <v>7</v>
      </c>
      <c r="B1046" s="8">
        <v>860134300</v>
      </c>
      <c r="C1046" s="8" t="s">
        <v>1247</v>
      </c>
      <c r="D1046" s="8" t="s">
        <v>1248</v>
      </c>
      <c r="E1046" s="9" t="s">
        <v>9</v>
      </c>
      <c r="F1046" s="9" t="s">
        <v>847</v>
      </c>
      <c r="G1046" s="10">
        <v>44852</v>
      </c>
    </row>
    <row r="1047" spans="1:7" x14ac:dyDescent="0.25">
      <c r="A1047" s="7" t="s">
        <v>7</v>
      </c>
      <c r="B1047" s="8">
        <v>860134600</v>
      </c>
      <c r="C1047" s="8" t="s">
        <v>1249</v>
      </c>
      <c r="D1047" s="8" t="s">
        <v>1250</v>
      </c>
      <c r="E1047" s="9" t="s">
        <v>9</v>
      </c>
      <c r="F1047" s="9" t="s">
        <v>847</v>
      </c>
      <c r="G1047" s="10">
        <v>44852</v>
      </c>
    </row>
    <row r="1048" spans="1:7" x14ac:dyDescent="0.25">
      <c r="A1048" s="7" t="s">
        <v>7</v>
      </c>
      <c r="B1048" s="8">
        <v>860134700</v>
      </c>
      <c r="C1048" s="8" t="s">
        <v>1251</v>
      </c>
      <c r="D1048" s="8" t="s">
        <v>1252</v>
      </c>
      <c r="E1048" s="9" t="s">
        <v>9</v>
      </c>
      <c r="F1048" s="9" t="s">
        <v>847</v>
      </c>
      <c r="G1048" s="10">
        <v>44852</v>
      </c>
    </row>
    <row r="1049" spans="1:7" x14ac:dyDescent="0.25">
      <c r="A1049" s="7" t="s">
        <v>7</v>
      </c>
      <c r="B1049" s="8">
        <v>860135300</v>
      </c>
      <c r="C1049" s="8" t="s">
        <v>1253</v>
      </c>
      <c r="D1049" s="8" t="s">
        <v>1254</v>
      </c>
      <c r="E1049" s="9" t="s">
        <v>9</v>
      </c>
      <c r="F1049" s="9" t="s">
        <v>847</v>
      </c>
      <c r="G1049" s="10">
        <v>44852</v>
      </c>
    </row>
    <row r="1050" spans="1:7" x14ac:dyDescent="0.25">
      <c r="A1050" s="7" t="s">
        <v>7</v>
      </c>
      <c r="B1050" s="8">
        <v>860135700</v>
      </c>
      <c r="C1050" s="8" t="s">
        <v>1255</v>
      </c>
      <c r="D1050" s="8" t="s">
        <v>1256</v>
      </c>
      <c r="E1050" s="9" t="s">
        <v>9</v>
      </c>
      <c r="F1050" s="9" t="s">
        <v>847</v>
      </c>
      <c r="G1050" s="10">
        <v>44852</v>
      </c>
    </row>
    <row r="1051" spans="1:7" x14ac:dyDescent="0.25">
      <c r="A1051" s="7" t="s">
        <v>7</v>
      </c>
      <c r="B1051" s="8">
        <v>860136200</v>
      </c>
      <c r="C1051" s="8" t="s">
        <v>1257</v>
      </c>
      <c r="D1051" s="8" t="s">
        <v>1258</v>
      </c>
      <c r="E1051" s="9" t="s">
        <v>9</v>
      </c>
      <c r="F1051" s="9" t="s">
        <v>847</v>
      </c>
      <c r="G1051" s="10">
        <v>44852</v>
      </c>
    </row>
    <row r="1052" spans="1:7" x14ac:dyDescent="0.25">
      <c r="A1052" s="7" t="s">
        <v>7</v>
      </c>
      <c r="B1052" s="8">
        <v>860136300</v>
      </c>
      <c r="C1052" s="8" t="s">
        <v>1259</v>
      </c>
      <c r="D1052" s="8" t="s">
        <v>1260</v>
      </c>
      <c r="E1052" s="9" t="s">
        <v>9</v>
      </c>
      <c r="F1052" s="9" t="s">
        <v>847</v>
      </c>
      <c r="G1052" s="10">
        <v>44852</v>
      </c>
    </row>
    <row r="1053" spans="1:7" x14ac:dyDescent="0.25">
      <c r="A1053" s="7" t="s">
        <v>7</v>
      </c>
      <c r="B1053" s="8">
        <v>860136700</v>
      </c>
      <c r="C1053" s="8" t="s">
        <v>1261</v>
      </c>
      <c r="D1053" s="8" t="s">
        <v>1262</v>
      </c>
      <c r="E1053" s="9" t="s">
        <v>9</v>
      </c>
      <c r="F1053" s="9" t="s">
        <v>847</v>
      </c>
      <c r="G1053" s="10">
        <v>44852</v>
      </c>
    </row>
    <row r="1054" spans="1:7" x14ac:dyDescent="0.25">
      <c r="A1054" s="7" t="s">
        <v>7</v>
      </c>
      <c r="B1054" s="8">
        <v>860136800</v>
      </c>
      <c r="C1054" s="8" t="s">
        <v>1263</v>
      </c>
      <c r="D1054" s="8" t="s">
        <v>1264</v>
      </c>
      <c r="E1054" s="9" t="s">
        <v>9</v>
      </c>
      <c r="F1054" s="9" t="s">
        <v>847</v>
      </c>
      <c r="G1054" s="10">
        <v>44852</v>
      </c>
    </row>
    <row r="1055" spans="1:7" x14ac:dyDescent="0.25">
      <c r="A1055" s="7" t="s">
        <v>7</v>
      </c>
      <c r="B1055" s="8">
        <v>860137000</v>
      </c>
      <c r="C1055" s="8" t="s">
        <v>1265</v>
      </c>
      <c r="D1055" s="8" t="s">
        <v>1266</v>
      </c>
      <c r="E1055" s="9" t="s">
        <v>9</v>
      </c>
      <c r="F1055" s="9" t="s">
        <v>847</v>
      </c>
      <c r="G1055" s="10">
        <v>44852</v>
      </c>
    </row>
    <row r="1056" spans="1:7" x14ac:dyDescent="0.25">
      <c r="A1056" s="7" t="s">
        <v>7</v>
      </c>
      <c r="B1056" s="8">
        <v>860137200</v>
      </c>
      <c r="C1056" s="8" t="s">
        <v>1267</v>
      </c>
      <c r="D1056" s="8" t="s">
        <v>1268</v>
      </c>
      <c r="E1056" s="9" t="s">
        <v>9</v>
      </c>
      <c r="F1056" s="9" t="s">
        <v>847</v>
      </c>
      <c r="G1056" s="10">
        <v>44852</v>
      </c>
    </row>
    <row r="1057" spans="1:7" x14ac:dyDescent="0.25">
      <c r="A1057" s="7" t="s">
        <v>7</v>
      </c>
      <c r="B1057" s="8">
        <v>860137600</v>
      </c>
      <c r="C1057" s="8" t="s">
        <v>1269</v>
      </c>
      <c r="D1057" s="8" t="s">
        <v>1270</v>
      </c>
      <c r="E1057" s="9" t="s">
        <v>9</v>
      </c>
      <c r="F1057" s="9" t="s">
        <v>847</v>
      </c>
      <c r="G1057" s="10">
        <v>44852</v>
      </c>
    </row>
    <row r="1058" spans="1:7" x14ac:dyDescent="0.25">
      <c r="A1058" s="7" t="s">
        <v>7</v>
      </c>
      <c r="B1058" s="8">
        <v>860138400</v>
      </c>
      <c r="C1058" s="8" t="s">
        <v>1271</v>
      </c>
      <c r="D1058" s="8" t="s">
        <v>1272</v>
      </c>
      <c r="E1058" s="9" t="s">
        <v>9</v>
      </c>
      <c r="F1058" s="9" t="s">
        <v>847</v>
      </c>
      <c r="G1058" s="10">
        <v>44852</v>
      </c>
    </row>
    <row r="1059" spans="1:7" x14ac:dyDescent="0.25">
      <c r="A1059" s="7" t="s">
        <v>7</v>
      </c>
      <c r="B1059" s="8">
        <v>860138800</v>
      </c>
      <c r="C1059" s="8" t="s">
        <v>1273</v>
      </c>
      <c r="D1059" s="8" t="s">
        <v>1274</v>
      </c>
      <c r="E1059" s="9" t="s">
        <v>9</v>
      </c>
      <c r="F1059" s="9" t="s">
        <v>847</v>
      </c>
      <c r="G1059" s="10">
        <v>44852</v>
      </c>
    </row>
    <row r="1060" spans="1:7" x14ac:dyDescent="0.25">
      <c r="A1060" s="7" t="s">
        <v>7</v>
      </c>
      <c r="B1060" s="8">
        <v>860139600</v>
      </c>
      <c r="C1060" s="8" t="s">
        <v>1275</v>
      </c>
      <c r="D1060" s="8" t="s">
        <v>1276</v>
      </c>
      <c r="E1060" s="9" t="s">
        <v>9</v>
      </c>
      <c r="F1060" s="9" t="s">
        <v>847</v>
      </c>
      <c r="G1060" s="10">
        <v>44852</v>
      </c>
    </row>
    <row r="1061" spans="1:7" x14ac:dyDescent="0.25">
      <c r="A1061" s="7" t="s">
        <v>7</v>
      </c>
      <c r="B1061" s="8">
        <v>860139800</v>
      </c>
      <c r="C1061" s="8" t="s">
        <v>1277</v>
      </c>
      <c r="D1061" s="8" t="s">
        <v>1278</v>
      </c>
      <c r="E1061" s="9" t="s">
        <v>9</v>
      </c>
      <c r="F1061" s="9" t="s">
        <v>847</v>
      </c>
      <c r="G1061" s="10">
        <v>44852</v>
      </c>
    </row>
    <row r="1062" spans="1:7" x14ac:dyDescent="0.25">
      <c r="A1062" s="7" t="s">
        <v>7</v>
      </c>
      <c r="B1062" s="8">
        <v>860140000</v>
      </c>
      <c r="C1062" s="8" t="s">
        <v>1279</v>
      </c>
      <c r="D1062" s="8" t="s">
        <v>1280</v>
      </c>
      <c r="E1062" s="9" t="s">
        <v>9</v>
      </c>
      <c r="F1062" s="9" t="s">
        <v>847</v>
      </c>
      <c r="G1062" s="10">
        <v>44852</v>
      </c>
    </row>
    <row r="1063" spans="1:7" x14ac:dyDescent="0.25">
      <c r="A1063" s="7" t="s">
        <v>7</v>
      </c>
      <c r="B1063" s="8">
        <v>860140100</v>
      </c>
      <c r="C1063" s="8" t="s">
        <v>1281</v>
      </c>
      <c r="D1063" s="8" t="s">
        <v>1282</v>
      </c>
      <c r="E1063" s="9" t="s">
        <v>9</v>
      </c>
      <c r="F1063" s="9" t="s">
        <v>847</v>
      </c>
      <c r="G1063" s="10">
        <v>44852</v>
      </c>
    </row>
    <row r="1064" spans="1:7" x14ac:dyDescent="0.25">
      <c r="A1064" s="7" t="s">
        <v>7</v>
      </c>
      <c r="B1064" s="8">
        <v>860140600</v>
      </c>
      <c r="C1064" s="8" t="s">
        <v>1283</v>
      </c>
      <c r="D1064" s="8" t="s">
        <v>1284</v>
      </c>
      <c r="E1064" s="9" t="s">
        <v>9</v>
      </c>
      <c r="F1064" s="9" t="s">
        <v>847</v>
      </c>
      <c r="G1064" s="10">
        <v>44852</v>
      </c>
    </row>
    <row r="1065" spans="1:7" x14ac:dyDescent="0.25">
      <c r="A1065" s="7" t="s">
        <v>7</v>
      </c>
      <c r="B1065" s="8">
        <v>860140700</v>
      </c>
      <c r="C1065" s="8" t="s">
        <v>1285</v>
      </c>
      <c r="D1065" s="8" t="s">
        <v>1286</v>
      </c>
      <c r="E1065" s="9" t="s">
        <v>9</v>
      </c>
      <c r="F1065" s="9" t="s">
        <v>847</v>
      </c>
      <c r="G1065" s="10">
        <v>44852</v>
      </c>
    </row>
    <row r="1066" spans="1:7" x14ac:dyDescent="0.25">
      <c r="A1066" s="7" t="s">
        <v>7</v>
      </c>
      <c r="B1066" s="8">
        <v>860141100</v>
      </c>
      <c r="C1066" s="8" t="s">
        <v>1287</v>
      </c>
      <c r="D1066" s="8" t="s">
        <v>1288</v>
      </c>
      <c r="E1066" s="9" t="s">
        <v>9</v>
      </c>
      <c r="F1066" s="9" t="s">
        <v>847</v>
      </c>
      <c r="G1066" s="10">
        <v>44852</v>
      </c>
    </row>
    <row r="1067" spans="1:7" x14ac:dyDescent="0.25">
      <c r="A1067" s="7" t="s">
        <v>7</v>
      </c>
      <c r="B1067" s="8">
        <v>860141200</v>
      </c>
      <c r="C1067" s="8" t="s">
        <v>1289</v>
      </c>
      <c r="D1067" s="8" t="s">
        <v>1290</v>
      </c>
      <c r="E1067" s="9" t="s">
        <v>9</v>
      </c>
      <c r="F1067" s="9" t="s">
        <v>847</v>
      </c>
      <c r="G1067" s="10">
        <v>44852</v>
      </c>
    </row>
    <row r="1068" spans="1:7" x14ac:dyDescent="0.25">
      <c r="A1068" s="7" t="s">
        <v>7</v>
      </c>
      <c r="B1068" s="8">
        <v>860142300</v>
      </c>
      <c r="C1068" s="8" t="s">
        <v>1291</v>
      </c>
      <c r="D1068" s="8" t="s">
        <v>1292</v>
      </c>
      <c r="E1068" s="9" t="s">
        <v>9</v>
      </c>
      <c r="F1068" s="9" t="s">
        <v>847</v>
      </c>
      <c r="G1068" s="10">
        <v>44852</v>
      </c>
    </row>
    <row r="1069" spans="1:7" x14ac:dyDescent="0.25">
      <c r="A1069" s="7" t="s">
        <v>7</v>
      </c>
      <c r="B1069" s="8">
        <v>860142800</v>
      </c>
      <c r="C1069" s="8" t="s">
        <v>1293</v>
      </c>
      <c r="D1069" s="8" t="s">
        <v>1294</v>
      </c>
      <c r="E1069" s="9" t="s">
        <v>9</v>
      </c>
      <c r="F1069" s="9" t="s">
        <v>847</v>
      </c>
      <c r="G1069" s="10">
        <v>44852</v>
      </c>
    </row>
    <row r="1070" spans="1:7" x14ac:dyDescent="0.25">
      <c r="A1070" s="7" t="s">
        <v>7</v>
      </c>
      <c r="B1070" s="8">
        <v>860143100</v>
      </c>
      <c r="C1070" s="8" t="s">
        <v>1295</v>
      </c>
      <c r="D1070" s="8" t="s">
        <v>1296</v>
      </c>
      <c r="E1070" s="9" t="s">
        <v>9</v>
      </c>
      <c r="F1070" s="9" t="s">
        <v>847</v>
      </c>
      <c r="G1070" s="10">
        <v>44852</v>
      </c>
    </row>
    <row r="1071" spans="1:7" x14ac:dyDescent="0.25">
      <c r="A1071" s="7" t="s">
        <v>7</v>
      </c>
      <c r="B1071" s="8">
        <v>860143300</v>
      </c>
      <c r="C1071" s="8" t="s">
        <v>1297</v>
      </c>
      <c r="D1071" s="8" t="s">
        <v>1298</v>
      </c>
      <c r="E1071" s="9" t="s">
        <v>9</v>
      </c>
      <c r="F1071" s="9" t="s">
        <v>847</v>
      </c>
      <c r="G1071" s="10">
        <v>44852</v>
      </c>
    </row>
    <row r="1072" spans="1:7" x14ac:dyDescent="0.25">
      <c r="A1072" s="7" t="s">
        <v>7</v>
      </c>
      <c r="B1072" s="8">
        <v>860143900</v>
      </c>
      <c r="C1072" s="8" t="s">
        <v>1299</v>
      </c>
      <c r="D1072" s="8" t="s">
        <v>1300</v>
      </c>
      <c r="E1072" s="9" t="s">
        <v>9</v>
      </c>
      <c r="F1072" s="9" t="s">
        <v>847</v>
      </c>
      <c r="G1072" s="10">
        <v>44852</v>
      </c>
    </row>
    <row r="1073" spans="1:7" x14ac:dyDescent="0.25">
      <c r="A1073" s="7" t="s">
        <v>7</v>
      </c>
      <c r="B1073" s="8">
        <v>860144100</v>
      </c>
      <c r="C1073" s="8" t="s">
        <v>1301</v>
      </c>
      <c r="D1073" s="8" t="s">
        <v>1302</v>
      </c>
      <c r="E1073" s="9" t="s">
        <v>9</v>
      </c>
      <c r="F1073" s="9" t="s">
        <v>847</v>
      </c>
      <c r="G1073" s="10">
        <v>44852</v>
      </c>
    </row>
    <row r="1074" spans="1:7" x14ac:dyDescent="0.25">
      <c r="A1074" s="7" t="s">
        <v>7</v>
      </c>
      <c r="B1074" s="8">
        <v>860144400</v>
      </c>
      <c r="C1074" s="8" t="s">
        <v>1303</v>
      </c>
      <c r="D1074" s="8" t="s">
        <v>1304</v>
      </c>
      <c r="E1074" s="9" t="s">
        <v>9</v>
      </c>
      <c r="F1074" s="9" t="s">
        <v>847</v>
      </c>
      <c r="G1074" s="10">
        <v>44852</v>
      </c>
    </row>
    <row r="1075" spans="1:7" x14ac:dyDescent="0.25">
      <c r="A1075" s="7" t="s">
        <v>7</v>
      </c>
      <c r="B1075" s="8">
        <v>860144500</v>
      </c>
      <c r="C1075" s="8" t="s">
        <v>1305</v>
      </c>
      <c r="D1075" s="8" t="s">
        <v>1306</v>
      </c>
      <c r="E1075" s="9" t="s">
        <v>9</v>
      </c>
      <c r="F1075" s="9" t="s">
        <v>847</v>
      </c>
      <c r="G1075" s="10">
        <v>44852</v>
      </c>
    </row>
    <row r="1076" spans="1:7" x14ac:dyDescent="0.25">
      <c r="A1076" s="7" t="s">
        <v>7</v>
      </c>
      <c r="B1076" s="8">
        <v>860144600</v>
      </c>
      <c r="C1076" s="8" t="s">
        <v>1307</v>
      </c>
      <c r="D1076" s="8" t="s">
        <v>1308</v>
      </c>
      <c r="E1076" s="9" t="s">
        <v>9</v>
      </c>
      <c r="F1076" s="9" t="s">
        <v>847</v>
      </c>
      <c r="G1076" s="10">
        <v>44852</v>
      </c>
    </row>
    <row r="1077" spans="1:7" x14ac:dyDescent="0.25">
      <c r="A1077" s="7" t="s">
        <v>7</v>
      </c>
      <c r="B1077" s="8">
        <v>860144700</v>
      </c>
      <c r="C1077" s="8" t="s">
        <v>1309</v>
      </c>
      <c r="D1077" s="8" t="s">
        <v>1310</v>
      </c>
      <c r="E1077" s="9" t="s">
        <v>9</v>
      </c>
      <c r="F1077" s="9" t="s">
        <v>847</v>
      </c>
      <c r="G1077" s="10">
        <v>44852</v>
      </c>
    </row>
    <row r="1078" spans="1:7" x14ac:dyDescent="0.25">
      <c r="A1078" s="7" t="s">
        <v>7</v>
      </c>
      <c r="B1078" s="8">
        <v>860144800</v>
      </c>
      <c r="C1078" s="8" t="s">
        <v>1311</v>
      </c>
      <c r="D1078" s="8" t="s">
        <v>1312</v>
      </c>
      <c r="E1078" s="9" t="s">
        <v>9</v>
      </c>
      <c r="F1078" s="9" t="s">
        <v>847</v>
      </c>
      <c r="G1078" s="10">
        <v>44852</v>
      </c>
    </row>
    <row r="1079" spans="1:7" x14ac:dyDescent="0.25">
      <c r="A1079" s="7" t="s">
        <v>7</v>
      </c>
      <c r="B1079" s="8">
        <v>860145000</v>
      </c>
      <c r="C1079" s="8" t="s">
        <v>1313</v>
      </c>
      <c r="D1079" s="8" t="s">
        <v>1314</v>
      </c>
      <c r="E1079" s="9" t="s">
        <v>9</v>
      </c>
      <c r="F1079" s="9" t="s">
        <v>847</v>
      </c>
      <c r="G1079" s="10">
        <v>44852</v>
      </c>
    </row>
    <row r="1080" spans="1:7" x14ac:dyDescent="0.25">
      <c r="A1080" s="7" t="s">
        <v>7</v>
      </c>
      <c r="B1080" s="8">
        <v>860145100</v>
      </c>
      <c r="C1080" s="8" t="s">
        <v>1315</v>
      </c>
      <c r="D1080" s="8" t="s">
        <v>1316</v>
      </c>
      <c r="E1080" s="9" t="s">
        <v>9</v>
      </c>
      <c r="F1080" s="9" t="s">
        <v>847</v>
      </c>
      <c r="G1080" s="10">
        <v>44852</v>
      </c>
    </row>
    <row r="1081" spans="1:7" x14ac:dyDescent="0.25">
      <c r="A1081" s="7" t="s">
        <v>7</v>
      </c>
      <c r="B1081" s="8">
        <v>860146300</v>
      </c>
      <c r="C1081" s="8" t="s">
        <v>1317</v>
      </c>
      <c r="D1081" s="8" t="s">
        <v>1318</v>
      </c>
      <c r="E1081" s="9" t="s">
        <v>9</v>
      </c>
      <c r="F1081" s="9" t="s">
        <v>847</v>
      </c>
      <c r="G1081" s="10">
        <v>44852</v>
      </c>
    </row>
    <row r="1082" spans="1:7" x14ac:dyDescent="0.25">
      <c r="A1082" s="7" t="s">
        <v>7</v>
      </c>
      <c r="B1082" s="8">
        <v>860146500</v>
      </c>
      <c r="C1082" s="8" t="s">
        <v>1319</v>
      </c>
      <c r="D1082" s="8" t="s">
        <v>1320</v>
      </c>
      <c r="E1082" s="9" t="s">
        <v>9</v>
      </c>
      <c r="F1082" s="9" t="s">
        <v>847</v>
      </c>
      <c r="G1082" s="10">
        <v>44852</v>
      </c>
    </row>
    <row r="1083" spans="1:7" x14ac:dyDescent="0.25">
      <c r="A1083" s="7" t="s">
        <v>7</v>
      </c>
      <c r="B1083" s="8">
        <v>860147100</v>
      </c>
      <c r="C1083" s="8" t="s">
        <v>1321</v>
      </c>
      <c r="D1083" s="8" t="s">
        <v>1322</v>
      </c>
      <c r="E1083" s="9" t="s">
        <v>9</v>
      </c>
      <c r="F1083" s="9" t="s">
        <v>847</v>
      </c>
      <c r="G1083" s="10">
        <v>44852</v>
      </c>
    </row>
    <row r="1084" spans="1:7" x14ac:dyDescent="0.25">
      <c r="A1084" s="7" t="s">
        <v>7</v>
      </c>
      <c r="B1084" s="8">
        <v>860147200</v>
      </c>
      <c r="C1084" s="8" t="s">
        <v>1323</v>
      </c>
      <c r="D1084" s="8" t="s">
        <v>1324</v>
      </c>
      <c r="E1084" s="9" t="s">
        <v>9</v>
      </c>
      <c r="F1084" s="9" t="s">
        <v>847</v>
      </c>
      <c r="G1084" s="10">
        <v>44852</v>
      </c>
    </row>
    <row r="1085" spans="1:7" x14ac:dyDescent="0.25">
      <c r="A1085" s="7" t="s">
        <v>7</v>
      </c>
      <c r="B1085" s="8">
        <v>860147300</v>
      </c>
      <c r="C1085" s="8" t="s">
        <v>1325</v>
      </c>
      <c r="D1085" s="8" t="s">
        <v>1326</v>
      </c>
      <c r="E1085" s="9" t="s">
        <v>9</v>
      </c>
      <c r="F1085" s="9" t="s">
        <v>847</v>
      </c>
      <c r="G1085" s="10">
        <v>44852</v>
      </c>
    </row>
    <row r="1086" spans="1:7" x14ac:dyDescent="0.25">
      <c r="A1086" s="7" t="s">
        <v>7</v>
      </c>
      <c r="B1086" s="8">
        <v>860147900</v>
      </c>
      <c r="C1086" s="8" t="s">
        <v>1327</v>
      </c>
      <c r="D1086" s="8" t="s">
        <v>1328</v>
      </c>
      <c r="E1086" s="9" t="s">
        <v>9</v>
      </c>
      <c r="F1086" s="9" t="s">
        <v>847</v>
      </c>
      <c r="G1086" s="10">
        <v>44852</v>
      </c>
    </row>
    <row r="1087" spans="1:7" x14ac:dyDescent="0.25">
      <c r="A1087" s="7" t="s">
        <v>7</v>
      </c>
      <c r="B1087" s="8">
        <v>860148200</v>
      </c>
      <c r="C1087" s="8" t="s">
        <v>1329</v>
      </c>
      <c r="D1087" s="8" t="s">
        <v>1330</v>
      </c>
      <c r="E1087" s="9" t="s">
        <v>9</v>
      </c>
      <c r="F1087" s="9" t="s">
        <v>847</v>
      </c>
      <c r="G1087" s="10">
        <v>44852</v>
      </c>
    </row>
    <row r="1088" spans="1:7" x14ac:dyDescent="0.25">
      <c r="A1088" s="7" t="s">
        <v>7</v>
      </c>
      <c r="B1088" s="8">
        <v>860148900</v>
      </c>
      <c r="C1088" s="8" t="s">
        <v>1331</v>
      </c>
      <c r="D1088" s="8" t="s">
        <v>1332</v>
      </c>
      <c r="E1088" s="9" t="s">
        <v>9</v>
      </c>
      <c r="F1088" s="9" t="s">
        <v>847</v>
      </c>
      <c r="G1088" s="10">
        <v>44852</v>
      </c>
    </row>
    <row r="1089" spans="1:7" x14ac:dyDescent="0.25">
      <c r="A1089" s="7" t="s">
        <v>7</v>
      </c>
      <c r="B1089" s="8">
        <v>860149200</v>
      </c>
      <c r="C1089" s="8" t="s">
        <v>1333</v>
      </c>
      <c r="D1089" s="8" t="s">
        <v>1334</v>
      </c>
      <c r="E1089" s="9" t="s">
        <v>9</v>
      </c>
      <c r="F1089" s="9" t="s">
        <v>847</v>
      </c>
      <c r="G1089" s="10">
        <v>44852</v>
      </c>
    </row>
    <row r="1090" spans="1:7" x14ac:dyDescent="0.25">
      <c r="A1090" s="7" t="s">
        <v>7</v>
      </c>
      <c r="B1090" s="8">
        <v>860149300</v>
      </c>
      <c r="C1090" s="8" t="s">
        <v>1335</v>
      </c>
      <c r="D1090" s="8" t="s">
        <v>1336</v>
      </c>
      <c r="E1090" s="9" t="s">
        <v>9</v>
      </c>
      <c r="F1090" s="9" t="s">
        <v>847</v>
      </c>
      <c r="G1090" s="10">
        <v>44852</v>
      </c>
    </row>
    <row r="1091" spans="1:7" x14ac:dyDescent="0.25">
      <c r="A1091" s="7" t="s">
        <v>7</v>
      </c>
      <c r="B1091" s="8">
        <v>860150400</v>
      </c>
      <c r="C1091" s="8" t="s">
        <v>1337</v>
      </c>
      <c r="D1091" s="8" t="s">
        <v>1338</v>
      </c>
      <c r="E1091" s="9" t="s">
        <v>9</v>
      </c>
      <c r="F1091" s="9" t="s">
        <v>847</v>
      </c>
      <c r="G1091" s="10">
        <v>44852</v>
      </c>
    </row>
    <row r="1092" spans="1:7" x14ac:dyDescent="0.25">
      <c r="A1092" s="7" t="s">
        <v>7</v>
      </c>
      <c r="B1092" s="8">
        <v>860150800</v>
      </c>
      <c r="C1092" s="8" t="s">
        <v>1339</v>
      </c>
      <c r="D1092" s="8" t="s">
        <v>1340</v>
      </c>
      <c r="E1092" s="9" t="s">
        <v>9</v>
      </c>
      <c r="F1092" s="9" t="s">
        <v>847</v>
      </c>
      <c r="G1092" s="10">
        <v>44852</v>
      </c>
    </row>
    <row r="1093" spans="1:7" x14ac:dyDescent="0.25">
      <c r="A1093" s="7" t="s">
        <v>7</v>
      </c>
      <c r="B1093" s="8">
        <v>860151200</v>
      </c>
      <c r="C1093" s="8" t="s">
        <v>1341</v>
      </c>
      <c r="D1093" s="8" t="s">
        <v>1342</v>
      </c>
      <c r="E1093" s="9" t="s">
        <v>9</v>
      </c>
      <c r="F1093" s="9" t="s">
        <v>847</v>
      </c>
      <c r="G1093" s="10">
        <v>44852</v>
      </c>
    </row>
    <row r="1094" spans="1:7" x14ac:dyDescent="0.25">
      <c r="A1094" s="7" t="s">
        <v>7</v>
      </c>
      <c r="B1094" s="8">
        <v>860151600</v>
      </c>
      <c r="C1094" s="8" t="s">
        <v>1343</v>
      </c>
      <c r="D1094" s="8" t="s">
        <v>1344</v>
      </c>
      <c r="E1094" s="9" t="s">
        <v>9</v>
      </c>
      <c r="F1094" s="9" t="s">
        <v>847</v>
      </c>
      <c r="G1094" s="10">
        <v>44852</v>
      </c>
    </row>
    <row r="1095" spans="1:7" x14ac:dyDescent="0.25">
      <c r="A1095" s="7" t="s">
        <v>7</v>
      </c>
      <c r="B1095" s="8">
        <v>860151900</v>
      </c>
      <c r="C1095" s="8" t="s">
        <v>1345</v>
      </c>
      <c r="D1095" s="8" t="s">
        <v>1346</v>
      </c>
      <c r="E1095" s="9" t="s">
        <v>9</v>
      </c>
      <c r="F1095" s="9" t="s">
        <v>847</v>
      </c>
      <c r="G1095" s="10">
        <v>44852</v>
      </c>
    </row>
    <row r="1096" spans="1:7" x14ac:dyDescent="0.25">
      <c r="A1096" s="7" t="s">
        <v>7</v>
      </c>
      <c r="B1096" s="8">
        <v>860152000</v>
      </c>
      <c r="C1096" s="8" t="s">
        <v>1347</v>
      </c>
      <c r="D1096" s="8" t="s">
        <v>1348</v>
      </c>
      <c r="E1096" s="9" t="s">
        <v>9</v>
      </c>
      <c r="F1096" s="9" t="s">
        <v>847</v>
      </c>
      <c r="G1096" s="10">
        <v>44852</v>
      </c>
    </row>
    <row r="1097" spans="1:7" x14ac:dyDescent="0.25">
      <c r="A1097" s="7" t="s">
        <v>7</v>
      </c>
      <c r="B1097" s="8">
        <v>860152200</v>
      </c>
      <c r="C1097" s="8" t="s">
        <v>1349</v>
      </c>
      <c r="D1097" s="8" t="s">
        <v>1350</v>
      </c>
      <c r="E1097" s="9" t="s">
        <v>9</v>
      </c>
      <c r="F1097" s="9" t="s">
        <v>847</v>
      </c>
      <c r="G1097" s="10">
        <v>44852</v>
      </c>
    </row>
    <row r="1098" spans="1:7" x14ac:dyDescent="0.25">
      <c r="A1098" s="7" t="s">
        <v>7</v>
      </c>
      <c r="B1098" s="8">
        <v>860153400</v>
      </c>
      <c r="C1098" s="8" t="s">
        <v>1351</v>
      </c>
      <c r="D1098" s="8" t="s">
        <v>1352</v>
      </c>
      <c r="E1098" s="9" t="s">
        <v>9</v>
      </c>
      <c r="F1098" s="9" t="s">
        <v>847</v>
      </c>
      <c r="G1098" s="10">
        <v>44852</v>
      </c>
    </row>
    <row r="1099" spans="1:7" x14ac:dyDescent="0.25">
      <c r="A1099" s="7" t="s">
        <v>7</v>
      </c>
      <c r="B1099" s="8">
        <v>860153500</v>
      </c>
      <c r="C1099" s="8" t="s">
        <v>1353</v>
      </c>
      <c r="D1099" s="8" t="s">
        <v>1354</v>
      </c>
      <c r="E1099" s="9" t="s">
        <v>9</v>
      </c>
      <c r="F1099" s="9" t="s">
        <v>847</v>
      </c>
      <c r="G1099" s="10">
        <v>44852</v>
      </c>
    </row>
    <row r="1100" spans="1:7" x14ac:dyDescent="0.25">
      <c r="A1100" s="7" t="s">
        <v>7</v>
      </c>
      <c r="B1100" s="8">
        <v>860154000</v>
      </c>
      <c r="C1100" s="8" t="s">
        <v>1355</v>
      </c>
      <c r="D1100" s="8" t="s">
        <v>1356</v>
      </c>
      <c r="E1100" s="9" t="s">
        <v>9</v>
      </c>
      <c r="F1100" s="9" t="s">
        <v>847</v>
      </c>
      <c r="G1100" s="10">
        <v>44852</v>
      </c>
    </row>
    <row r="1101" spans="1:7" x14ac:dyDescent="0.25">
      <c r="A1101" s="7" t="s">
        <v>7</v>
      </c>
      <c r="B1101" s="8">
        <v>860154100</v>
      </c>
      <c r="C1101" s="8" t="s">
        <v>1357</v>
      </c>
      <c r="D1101" s="8" t="s">
        <v>1358</v>
      </c>
      <c r="E1101" s="9" t="s">
        <v>9</v>
      </c>
      <c r="F1101" s="9" t="s">
        <v>847</v>
      </c>
      <c r="G1101" s="10">
        <v>44852</v>
      </c>
    </row>
    <row r="1102" spans="1:7" x14ac:dyDescent="0.25">
      <c r="A1102" s="7" t="s">
        <v>7</v>
      </c>
      <c r="B1102" s="8">
        <v>860154500</v>
      </c>
      <c r="C1102" s="8" t="s">
        <v>1359</v>
      </c>
      <c r="D1102" s="8" t="s">
        <v>1360</v>
      </c>
      <c r="E1102" s="9" t="s">
        <v>9</v>
      </c>
      <c r="F1102" s="9" t="s">
        <v>847</v>
      </c>
      <c r="G1102" s="10">
        <v>44852</v>
      </c>
    </row>
    <row r="1103" spans="1:7" x14ac:dyDescent="0.25">
      <c r="A1103" s="7" t="s">
        <v>7</v>
      </c>
      <c r="B1103" s="8">
        <v>860154600</v>
      </c>
      <c r="C1103" s="8" t="s">
        <v>1361</v>
      </c>
      <c r="D1103" s="8" t="s">
        <v>1362</v>
      </c>
      <c r="E1103" s="9" t="s">
        <v>9</v>
      </c>
      <c r="F1103" s="9" t="s">
        <v>847</v>
      </c>
      <c r="G1103" s="10">
        <v>44852</v>
      </c>
    </row>
    <row r="1104" spans="1:7" x14ac:dyDescent="0.25">
      <c r="A1104" s="7" t="s">
        <v>7</v>
      </c>
      <c r="B1104" s="8">
        <v>860154700</v>
      </c>
      <c r="C1104" s="8" t="s">
        <v>1363</v>
      </c>
      <c r="D1104" s="8" t="s">
        <v>1364</v>
      </c>
      <c r="E1104" s="9" t="s">
        <v>9</v>
      </c>
      <c r="F1104" s="9" t="s">
        <v>847</v>
      </c>
      <c r="G1104" s="10">
        <v>44852</v>
      </c>
    </row>
    <row r="1105" spans="1:7" x14ac:dyDescent="0.25">
      <c r="A1105" s="7" t="s">
        <v>7</v>
      </c>
      <c r="B1105" s="8">
        <v>860155000</v>
      </c>
      <c r="C1105" s="8" t="s">
        <v>1365</v>
      </c>
      <c r="D1105" s="8" t="s">
        <v>1366</v>
      </c>
      <c r="E1105" s="9" t="s">
        <v>9</v>
      </c>
      <c r="F1105" s="9" t="s">
        <v>847</v>
      </c>
      <c r="G1105" s="10">
        <v>44852</v>
      </c>
    </row>
    <row r="1106" spans="1:7" x14ac:dyDescent="0.25">
      <c r="A1106" s="7" t="s">
        <v>7</v>
      </c>
      <c r="B1106" s="8">
        <v>860155500</v>
      </c>
      <c r="C1106" s="8" t="s">
        <v>1367</v>
      </c>
      <c r="D1106" s="8" t="s">
        <v>1368</v>
      </c>
      <c r="E1106" s="9" t="s">
        <v>9</v>
      </c>
      <c r="F1106" s="9" t="s">
        <v>847</v>
      </c>
      <c r="G1106" s="10">
        <v>44852</v>
      </c>
    </row>
    <row r="1107" spans="1:7" x14ac:dyDescent="0.25">
      <c r="A1107" s="7" t="s">
        <v>7</v>
      </c>
      <c r="B1107" s="8">
        <v>860156200</v>
      </c>
      <c r="C1107" s="8" t="s">
        <v>1369</v>
      </c>
      <c r="D1107" s="8" t="s">
        <v>1370</v>
      </c>
      <c r="E1107" s="9" t="s">
        <v>9</v>
      </c>
      <c r="F1107" s="9" t="s">
        <v>847</v>
      </c>
      <c r="G1107" s="10">
        <v>44852</v>
      </c>
    </row>
    <row r="1108" spans="1:7" x14ac:dyDescent="0.25">
      <c r="A1108" s="7" t="s">
        <v>7</v>
      </c>
      <c r="B1108" s="8">
        <v>860157400</v>
      </c>
      <c r="C1108" s="8" t="s">
        <v>1371</v>
      </c>
      <c r="D1108" s="8" t="s">
        <v>1372</v>
      </c>
      <c r="E1108" s="9" t="s">
        <v>9</v>
      </c>
      <c r="F1108" s="9" t="s">
        <v>847</v>
      </c>
      <c r="G1108" s="10">
        <v>44852</v>
      </c>
    </row>
    <row r="1109" spans="1:7" x14ac:dyDescent="0.25">
      <c r="A1109" s="7" t="s">
        <v>7</v>
      </c>
      <c r="B1109" s="8">
        <v>860157500</v>
      </c>
      <c r="C1109" s="8" t="s">
        <v>1373</v>
      </c>
      <c r="D1109" s="8" t="s">
        <v>1374</v>
      </c>
      <c r="E1109" s="9" t="s">
        <v>9</v>
      </c>
      <c r="F1109" s="9" t="s">
        <v>847</v>
      </c>
      <c r="G1109" s="10">
        <v>44852</v>
      </c>
    </row>
    <row r="1110" spans="1:7" x14ac:dyDescent="0.25">
      <c r="A1110" s="7" t="s">
        <v>7</v>
      </c>
      <c r="B1110" s="8">
        <v>860158000</v>
      </c>
      <c r="C1110" s="8" t="s">
        <v>1375</v>
      </c>
      <c r="D1110" s="8" t="s">
        <v>1376</v>
      </c>
      <c r="E1110" s="9" t="s">
        <v>9</v>
      </c>
      <c r="F1110" s="9" t="s">
        <v>847</v>
      </c>
      <c r="G1110" s="10">
        <v>44852</v>
      </c>
    </row>
    <row r="1111" spans="1:7" x14ac:dyDescent="0.25">
      <c r="A1111" s="7" t="s">
        <v>7</v>
      </c>
      <c r="B1111" s="8">
        <v>860158200</v>
      </c>
      <c r="C1111" s="8" t="s">
        <v>1377</v>
      </c>
      <c r="D1111" s="8" t="s">
        <v>1378</v>
      </c>
      <c r="E1111" s="9" t="s">
        <v>9</v>
      </c>
      <c r="F1111" s="9" t="s">
        <v>847</v>
      </c>
      <c r="G1111" s="10">
        <v>44852</v>
      </c>
    </row>
    <row r="1112" spans="1:7" x14ac:dyDescent="0.25">
      <c r="A1112" s="7" t="s">
        <v>7</v>
      </c>
      <c r="B1112" s="8">
        <v>860159400</v>
      </c>
      <c r="C1112" s="8" t="s">
        <v>1379</v>
      </c>
      <c r="D1112" s="8" t="s">
        <v>1380</v>
      </c>
      <c r="E1112" s="9" t="s">
        <v>9</v>
      </c>
      <c r="F1112" s="9" t="s">
        <v>847</v>
      </c>
      <c r="G1112" s="10">
        <v>44852</v>
      </c>
    </row>
    <row r="1113" spans="1:7" x14ac:dyDescent="0.25">
      <c r="A1113" s="7" t="s">
        <v>7</v>
      </c>
      <c r="B1113" s="8">
        <v>860159800</v>
      </c>
      <c r="C1113" s="8" t="s">
        <v>1381</v>
      </c>
      <c r="D1113" s="8" t="s">
        <v>1382</v>
      </c>
      <c r="E1113" s="9" t="s">
        <v>9</v>
      </c>
      <c r="F1113" s="9" t="s">
        <v>847</v>
      </c>
      <c r="G1113" s="10">
        <v>44852</v>
      </c>
    </row>
    <row r="1114" spans="1:7" x14ac:dyDescent="0.25">
      <c r="A1114" s="7" t="s">
        <v>7</v>
      </c>
      <c r="B1114" s="8">
        <v>860160700</v>
      </c>
      <c r="C1114" s="8" t="s">
        <v>1383</v>
      </c>
      <c r="D1114" s="8" t="s">
        <v>1384</v>
      </c>
      <c r="E1114" s="9" t="s">
        <v>9</v>
      </c>
      <c r="F1114" s="9" t="s">
        <v>847</v>
      </c>
      <c r="G1114" s="10">
        <v>44852</v>
      </c>
    </row>
    <row r="1115" spans="1:7" x14ac:dyDescent="0.25">
      <c r="A1115" s="7" t="s">
        <v>7</v>
      </c>
      <c r="B1115" s="8">
        <v>860160800</v>
      </c>
      <c r="C1115" s="8" t="s">
        <v>1385</v>
      </c>
      <c r="D1115" s="8" t="s">
        <v>1386</v>
      </c>
      <c r="E1115" s="9" t="s">
        <v>9</v>
      </c>
      <c r="F1115" s="9" t="s">
        <v>847</v>
      </c>
      <c r="G1115" s="10">
        <v>44852</v>
      </c>
    </row>
    <row r="1116" spans="1:7" x14ac:dyDescent="0.25">
      <c r="A1116" s="7" t="s">
        <v>7</v>
      </c>
      <c r="B1116" s="8">
        <v>860160900</v>
      </c>
      <c r="C1116" s="8" t="s">
        <v>1387</v>
      </c>
      <c r="D1116" s="8" t="s">
        <v>1388</v>
      </c>
      <c r="E1116" s="9" t="s">
        <v>9</v>
      </c>
      <c r="F1116" s="9" t="s">
        <v>847</v>
      </c>
      <c r="G1116" s="10">
        <v>44852</v>
      </c>
    </row>
    <row r="1117" spans="1:7" x14ac:dyDescent="0.25">
      <c r="A1117" s="7" t="s">
        <v>7</v>
      </c>
      <c r="B1117" s="8">
        <v>860161100</v>
      </c>
      <c r="C1117" s="8" t="s">
        <v>1389</v>
      </c>
      <c r="D1117" s="8" t="s">
        <v>1390</v>
      </c>
      <c r="E1117" s="9" t="s">
        <v>9</v>
      </c>
      <c r="F1117" s="9" t="s">
        <v>847</v>
      </c>
      <c r="G1117" s="10">
        <v>44852</v>
      </c>
    </row>
    <row r="1118" spans="1:7" x14ac:dyDescent="0.25">
      <c r="A1118" s="7" t="s">
        <v>7</v>
      </c>
      <c r="B1118" s="8">
        <v>860161900</v>
      </c>
      <c r="C1118" s="8" t="s">
        <v>1391</v>
      </c>
      <c r="D1118" s="8" t="s">
        <v>1392</v>
      </c>
      <c r="E1118" s="9" t="s">
        <v>9</v>
      </c>
      <c r="F1118" s="9" t="s">
        <v>847</v>
      </c>
      <c r="G1118" s="10">
        <v>44852</v>
      </c>
    </row>
    <row r="1119" spans="1:7" x14ac:dyDescent="0.25">
      <c r="A1119" s="7" t="s">
        <v>7</v>
      </c>
      <c r="B1119" s="8">
        <v>860162600</v>
      </c>
      <c r="C1119" s="8" t="s">
        <v>1393</v>
      </c>
      <c r="D1119" s="8" t="s">
        <v>1394</v>
      </c>
      <c r="E1119" s="9" t="s">
        <v>9</v>
      </c>
      <c r="F1119" s="9" t="s">
        <v>847</v>
      </c>
      <c r="G1119" s="10">
        <v>44852</v>
      </c>
    </row>
    <row r="1120" spans="1:7" x14ac:dyDescent="0.25">
      <c r="A1120" s="7" t="s">
        <v>7</v>
      </c>
      <c r="B1120" s="8">
        <v>860162900</v>
      </c>
      <c r="C1120" s="8" t="s">
        <v>1395</v>
      </c>
      <c r="D1120" s="8" t="s">
        <v>1396</v>
      </c>
      <c r="E1120" s="9" t="s">
        <v>9</v>
      </c>
      <c r="F1120" s="9" t="s">
        <v>847</v>
      </c>
      <c r="G1120" s="10">
        <v>44852</v>
      </c>
    </row>
    <row r="1121" spans="1:7" x14ac:dyDescent="0.25">
      <c r="A1121" s="7" t="s">
        <v>7</v>
      </c>
      <c r="B1121" s="8">
        <v>860163400</v>
      </c>
      <c r="C1121" s="8" t="s">
        <v>1397</v>
      </c>
      <c r="D1121" s="8" t="s">
        <v>1398</v>
      </c>
      <c r="E1121" s="9" t="s">
        <v>9</v>
      </c>
      <c r="F1121" s="9" t="s">
        <v>847</v>
      </c>
      <c r="G1121" s="10">
        <v>44852</v>
      </c>
    </row>
    <row r="1122" spans="1:7" x14ac:dyDescent="0.25">
      <c r="A1122" s="7" t="s">
        <v>7</v>
      </c>
      <c r="B1122" s="8">
        <v>860163700</v>
      </c>
      <c r="C1122" s="8" t="s">
        <v>1399</v>
      </c>
      <c r="D1122" s="8" t="s">
        <v>1400</v>
      </c>
      <c r="E1122" s="9" t="s">
        <v>9</v>
      </c>
      <c r="F1122" s="9" t="s">
        <v>847</v>
      </c>
      <c r="G1122" s="10">
        <v>44852</v>
      </c>
    </row>
    <row r="1123" spans="1:7" x14ac:dyDescent="0.25">
      <c r="A1123" s="7" t="s">
        <v>7</v>
      </c>
      <c r="B1123" s="8">
        <v>860163900</v>
      </c>
      <c r="C1123" s="8" t="s">
        <v>1401</v>
      </c>
      <c r="D1123" s="8" t="s">
        <v>1402</v>
      </c>
      <c r="E1123" s="9" t="s">
        <v>9</v>
      </c>
      <c r="F1123" s="9" t="s">
        <v>847</v>
      </c>
      <c r="G1123" s="10">
        <v>44852</v>
      </c>
    </row>
    <row r="1124" spans="1:7" x14ac:dyDescent="0.25">
      <c r="A1124" s="7" t="s">
        <v>7</v>
      </c>
      <c r="B1124" s="8">
        <v>860164300</v>
      </c>
      <c r="C1124" s="8" t="s">
        <v>1403</v>
      </c>
      <c r="D1124" s="8" t="s">
        <v>1404</v>
      </c>
      <c r="E1124" s="9" t="s">
        <v>9</v>
      </c>
      <c r="F1124" s="9" t="s">
        <v>847</v>
      </c>
      <c r="G1124" s="10">
        <v>44852</v>
      </c>
    </row>
    <row r="1125" spans="1:7" x14ac:dyDescent="0.25">
      <c r="A1125" s="7" t="s">
        <v>7</v>
      </c>
      <c r="B1125" s="8">
        <v>860164400</v>
      </c>
      <c r="C1125" s="8" t="s">
        <v>1405</v>
      </c>
      <c r="D1125" s="8" t="s">
        <v>1406</v>
      </c>
      <c r="E1125" s="9" t="s">
        <v>9</v>
      </c>
      <c r="F1125" s="9" t="s">
        <v>847</v>
      </c>
      <c r="G1125" s="10">
        <v>44852</v>
      </c>
    </row>
    <row r="1126" spans="1:7" x14ac:dyDescent="0.25">
      <c r="A1126" s="7" t="s">
        <v>7</v>
      </c>
      <c r="B1126" s="8">
        <v>860164600</v>
      </c>
      <c r="C1126" s="8" t="s">
        <v>1407</v>
      </c>
      <c r="D1126" s="8" t="s">
        <v>1408</v>
      </c>
      <c r="E1126" s="9" t="s">
        <v>9</v>
      </c>
      <c r="F1126" s="9" t="s">
        <v>847</v>
      </c>
      <c r="G1126" s="10">
        <v>44852</v>
      </c>
    </row>
    <row r="1127" spans="1:7" x14ac:dyDescent="0.25">
      <c r="A1127" s="7" t="s">
        <v>7</v>
      </c>
      <c r="B1127" s="8">
        <v>860164700</v>
      </c>
      <c r="C1127" s="8" t="s">
        <v>1409</v>
      </c>
      <c r="D1127" s="8" t="s">
        <v>1410</v>
      </c>
      <c r="E1127" s="9" t="s">
        <v>9</v>
      </c>
      <c r="F1127" s="9" t="s">
        <v>847</v>
      </c>
      <c r="G1127" s="10">
        <v>44852</v>
      </c>
    </row>
    <row r="1128" spans="1:7" x14ac:dyDescent="0.25">
      <c r="A1128" s="7" t="s">
        <v>7</v>
      </c>
      <c r="B1128" s="8">
        <v>860165200</v>
      </c>
      <c r="C1128" s="8" t="s">
        <v>1411</v>
      </c>
      <c r="D1128" s="8" t="s">
        <v>1412</v>
      </c>
      <c r="E1128" s="9" t="s">
        <v>9</v>
      </c>
      <c r="F1128" s="9" t="s">
        <v>847</v>
      </c>
      <c r="G1128" s="10">
        <v>44852</v>
      </c>
    </row>
    <row r="1129" spans="1:7" x14ac:dyDescent="0.25">
      <c r="A1129" s="7" t="s">
        <v>7</v>
      </c>
      <c r="B1129" s="8">
        <v>860165300</v>
      </c>
      <c r="C1129" s="8" t="s">
        <v>1413</v>
      </c>
      <c r="D1129" s="8" t="s">
        <v>1414</v>
      </c>
      <c r="E1129" s="9" t="s">
        <v>9</v>
      </c>
      <c r="F1129" s="9" t="s">
        <v>847</v>
      </c>
      <c r="G1129" s="10">
        <v>44852</v>
      </c>
    </row>
    <row r="1130" spans="1:7" x14ac:dyDescent="0.25">
      <c r="A1130" s="7" t="s">
        <v>7</v>
      </c>
      <c r="B1130" s="8">
        <v>860165700</v>
      </c>
      <c r="C1130" s="8" t="s">
        <v>1415</v>
      </c>
      <c r="D1130" s="8" t="s">
        <v>1416</v>
      </c>
      <c r="E1130" s="9" t="s">
        <v>9</v>
      </c>
      <c r="F1130" s="9" t="s">
        <v>847</v>
      </c>
      <c r="G1130" s="10">
        <v>44852</v>
      </c>
    </row>
    <row r="1131" spans="1:7" x14ac:dyDescent="0.25">
      <c r="A1131" s="7" t="s">
        <v>7</v>
      </c>
      <c r="B1131" s="8">
        <v>860165900</v>
      </c>
      <c r="C1131" s="8" t="s">
        <v>1417</v>
      </c>
      <c r="D1131" s="8" t="s">
        <v>1418</v>
      </c>
      <c r="E1131" s="9" t="s">
        <v>9</v>
      </c>
      <c r="F1131" s="9" t="s">
        <v>847</v>
      </c>
      <c r="G1131" s="10">
        <v>44852</v>
      </c>
    </row>
    <row r="1132" spans="1:7" x14ac:dyDescent="0.25">
      <c r="A1132" s="7" t="s">
        <v>7</v>
      </c>
      <c r="B1132" s="8">
        <v>860166200</v>
      </c>
      <c r="C1132" s="8" t="s">
        <v>1419</v>
      </c>
      <c r="D1132" s="8" t="s">
        <v>1420</v>
      </c>
      <c r="E1132" s="9" t="s">
        <v>9</v>
      </c>
      <c r="F1132" s="9" t="s">
        <v>847</v>
      </c>
      <c r="G1132" s="10">
        <v>44852</v>
      </c>
    </row>
    <row r="1133" spans="1:7" x14ac:dyDescent="0.25">
      <c r="A1133" s="7" t="s">
        <v>7</v>
      </c>
      <c r="B1133" s="8">
        <v>860166300</v>
      </c>
      <c r="C1133" s="8" t="s">
        <v>1421</v>
      </c>
      <c r="D1133" s="8" t="s">
        <v>1422</v>
      </c>
      <c r="E1133" s="9" t="s">
        <v>9</v>
      </c>
      <c r="F1133" s="9" t="s">
        <v>847</v>
      </c>
      <c r="G1133" s="10">
        <v>44852</v>
      </c>
    </row>
    <row r="1134" spans="1:7" x14ac:dyDescent="0.25">
      <c r="A1134" s="7" t="s">
        <v>7</v>
      </c>
      <c r="B1134" s="8">
        <v>860166400</v>
      </c>
      <c r="C1134" s="8" t="s">
        <v>1423</v>
      </c>
      <c r="D1134" s="8" t="s">
        <v>1424</v>
      </c>
      <c r="E1134" s="9" t="s">
        <v>9</v>
      </c>
      <c r="F1134" s="9" t="s">
        <v>847</v>
      </c>
      <c r="G1134" s="10">
        <v>44852</v>
      </c>
    </row>
    <row r="1135" spans="1:7" x14ac:dyDescent="0.25">
      <c r="A1135" s="7" t="s">
        <v>7</v>
      </c>
      <c r="B1135" s="8">
        <v>860166500</v>
      </c>
      <c r="C1135" s="8" t="s">
        <v>1425</v>
      </c>
      <c r="D1135" s="8" t="s">
        <v>1426</v>
      </c>
      <c r="E1135" s="9" t="s">
        <v>9</v>
      </c>
      <c r="F1135" s="9" t="s">
        <v>847</v>
      </c>
      <c r="G1135" s="10">
        <v>44852</v>
      </c>
    </row>
    <row r="1136" spans="1:7" x14ac:dyDescent="0.25">
      <c r="A1136" s="7" t="s">
        <v>7</v>
      </c>
      <c r="B1136" s="8">
        <v>860166600</v>
      </c>
      <c r="C1136" s="8" t="s">
        <v>1427</v>
      </c>
      <c r="D1136" s="8" t="s">
        <v>1428</v>
      </c>
      <c r="E1136" s="9" t="s">
        <v>9</v>
      </c>
      <c r="F1136" s="9" t="s">
        <v>847</v>
      </c>
      <c r="G1136" s="10">
        <v>44852</v>
      </c>
    </row>
    <row r="1137" spans="1:7" x14ac:dyDescent="0.25">
      <c r="A1137" s="7" t="s">
        <v>7</v>
      </c>
      <c r="B1137" s="8">
        <v>860166800</v>
      </c>
      <c r="C1137" s="8" t="s">
        <v>1429</v>
      </c>
      <c r="D1137" s="8" t="s">
        <v>1430</v>
      </c>
      <c r="E1137" s="9" t="s">
        <v>9</v>
      </c>
      <c r="F1137" s="9" t="s">
        <v>847</v>
      </c>
      <c r="G1137" s="10">
        <v>44852</v>
      </c>
    </row>
    <row r="1138" spans="1:7" x14ac:dyDescent="0.25">
      <c r="A1138" s="7" t="s">
        <v>7</v>
      </c>
      <c r="B1138" s="8">
        <v>860167000</v>
      </c>
      <c r="C1138" s="8" t="s">
        <v>1431</v>
      </c>
      <c r="D1138" s="8" t="s">
        <v>1432</v>
      </c>
      <c r="E1138" s="9" t="s">
        <v>9</v>
      </c>
      <c r="F1138" s="9" t="s">
        <v>847</v>
      </c>
      <c r="G1138" s="10">
        <v>44852</v>
      </c>
    </row>
    <row r="1139" spans="1:7" x14ac:dyDescent="0.25">
      <c r="A1139" s="7" t="s">
        <v>7</v>
      </c>
      <c r="B1139" s="8">
        <v>860167200</v>
      </c>
      <c r="C1139" s="8" t="s">
        <v>1433</v>
      </c>
      <c r="D1139" s="8" t="s">
        <v>1434</v>
      </c>
      <c r="E1139" s="9" t="s">
        <v>9</v>
      </c>
      <c r="F1139" s="9" t="s">
        <v>847</v>
      </c>
      <c r="G1139" s="10">
        <v>44852</v>
      </c>
    </row>
    <row r="1140" spans="1:7" x14ac:dyDescent="0.25">
      <c r="A1140" s="7" t="s">
        <v>7</v>
      </c>
      <c r="B1140" s="8">
        <v>860167300</v>
      </c>
      <c r="C1140" s="8" t="s">
        <v>1435</v>
      </c>
      <c r="D1140" s="8" t="s">
        <v>1436</v>
      </c>
      <c r="E1140" s="9" t="s">
        <v>9</v>
      </c>
      <c r="F1140" s="9" t="s">
        <v>847</v>
      </c>
      <c r="G1140" s="10">
        <v>44852</v>
      </c>
    </row>
    <row r="1141" spans="1:7" x14ac:dyDescent="0.25">
      <c r="A1141" s="7" t="s">
        <v>7</v>
      </c>
      <c r="B1141" s="8">
        <v>860167400</v>
      </c>
      <c r="C1141" s="8" t="s">
        <v>1437</v>
      </c>
      <c r="D1141" s="8" t="s">
        <v>1438</v>
      </c>
      <c r="E1141" s="9" t="s">
        <v>9</v>
      </c>
      <c r="F1141" s="9" t="s">
        <v>847</v>
      </c>
      <c r="G1141" s="10">
        <v>44852</v>
      </c>
    </row>
    <row r="1142" spans="1:7" x14ac:dyDescent="0.25">
      <c r="A1142" s="7" t="s">
        <v>7</v>
      </c>
      <c r="B1142" s="8">
        <v>860168000</v>
      </c>
      <c r="C1142" s="8" t="s">
        <v>1439</v>
      </c>
      <c r="D1142" s="8" t="s">
        <v>1440</v>
      </c>
      <c r="E1142" s="9" t="s">
        <v>9</v>
      </c>
      <c r="F1142" s="9" t="s">
        <v>847</v>
      </c>
      <c r="G1142" s="10">
        <v>44852</v>
      </c>
    </row>
    <row r="1143" spans="1:7" x14ac:dyDescent="0.25">
      <c r="A1143" s="7" t="s">
        <v>7</v>
      </c>
      <c r="B1143" s="8">
        <v>860169400</v>
      </c>
      <c r="C1143" s="8" t="s">
        <v>1441</v>
      </c>
      <c r="D1143" s="8" t="s">
        <v>1442</v>
      </c>
      <c r="E1143" s="9" t="s">
        <v>9</v>
      </c>
      <c r="F1143" s="9" t="s">
        <v>847</v>
      </c>
      <c r="G1143" s="10">
        <v>44852</v>
      </c>
    </row>
    <row r="1144" spans="1:7" x14ac:dyDescent="0.25">
      <c r="A1144" s="7" t="s">
        <v>7</v>
      </c>
      <c r="B1144" s="8">
        <v>860169900</v>
      </c>
      <c r="C1144" s="8" t="s">
        <v>1443</v>
      </c>
      <c r="D1144" s="8" t="s">
        <v>1444</v>
      </c>
      <c r="E1144" s="9" t="s">
        <v>9</v>
      </c>
      <c r="F1144" s="9" t="s">
        <v>847</v>
      </c>
      <c r="G1144" s="10">
        <v>44852</v>
      </c>
    </row>
    <row r="1145" spans="1:7" x14ac:dyDescent="0.25">
      <c r="A1145" s="7" t="s">
        <v>7</v>
      </c>
      <c r="B1145" s="8">
        <v>860190500</v>
      </c>
      <c r="C1145" s="8" t="s">
        <v>1445</v>
      </c>
      <c r="D1145" s="8" t="s">
        <v>1446</v>
      </c>
      <c r="E1145" s="9" t="s">
        <v>9</v>
      </c>
      <c r="F1145" s="9" t="s">
        <v>847</v>
      </c>
      <c r="G1145" s="10">
        <v>44852</v>
      </c>
    </row>
    <row r="1146" spans="1:7" x14ac:dyDescent="0.25">
      <c r="A1146" s="7" t="s">
        <v>7</v>
      </c>
      <c r="B1146" s="8">
        <v>860191200</v>
      </c>
      <c r="C1146" s="8" t="s">
        <v>1447</v>
      </c>
      <c r="D1146" s="8" t="s">
        <v>1448</v>
      </c>
      <c r="E1146" s="9" t="s">
        <v>9</v>
      </c>
      <c r="F1146" s="9" t="s">
        <v>847</v>
      </c>
      <c r="G1146" s="10">
        <v>44852</v>
      </c>
    </row>
    <row r="1147" spans="1:7" x14ac:dyDescent="0.25">
      <c r="A1147" s="7" t="s">
        <v>7</v>
      </c>
      <c r="B1147" s="8">
        <v>860193600</v>
      </c>
      <c r="C1147" s="8" t="s">
        <v>1449</v>
      </c>
      <c r="D1147" s="8" t="s">
        <v>1450</v>
      </c>
      <c r="E1147" s="9" t="s">
        <v>9</v>
      </c>
      <c r="F1147" s="9" t="s">
        <v>847</v>
      </c>
      <c r="G1147" s="10">
        <v>44852</v>
      </c>
    </row>
    <row r="1148" spans="1:7" x14ac:dyDescent="0.25">
      <c r="A1148" s="7" t="s">
        <v>7</v>
      </c>
      <c r="B1148" s="8">
        <v>860202900</v>
      </c>
      <c r="C1148" s="8" t="s">
        <v>1451</v>
      </c>
      <c r="D1148" s="8" t="s">
        <v>1452</v>
      </c>
      <c r="E1148" s="9" t="s">
        <v>9</v>
      </c>
      <c r="F1148" s="9" t="s">
        <v>847</v>
      </c>
      <c r="G1148" s="10">
        <v>44852</v>
      </c>
    </row>
    <row r="1149" spans="1:7" x14ac:dyDescent="0.25">
      <c r="A1149" s="7" t="s">
        <v>7</v>
      </c>
      <c r="B1149" s="8">
        <v>860208300</v>
      </c>
      <c r="C1149" s="8" t="s">
        <v>1453</v>
      </c>
      <c r="D1149" s="8" t="s">
        <v>1454</v>
      </c>
      <c r="E1149" s="9" t="s">
        <v>9</v>
      </c>
      <c r="F1149" s="9" t="s">
        <v>847</v>
      </c>
      <c r="G1149" s="10">
        <v>44852</v>
      </c>
    </row>
    <row r="1150" spans="1:7" x14ac:dyDescent="0.25">
      <c r="A1150" s="7" t="s">
        <v>7</v>
      </c>
      <c r="B1150" s="8">
        <v>860214100</v>
      </c>
      <c r="C1150" s="8" t="s">
        <v>1455</v>
      </c>
      <c r="D1150" s="8" t="s">
        <v>1456</v>
      </c>
      <c r="E1150" s="9" t="s">
        <v>9</v>
      </c>
      <c r="F1150" s="9" t="s">
        <v>847</v>
      </c>
      <c r="G1150" s="10">
        <v>44852</v>
      </c>
    </row>
    <row r="1151" spans="1:7" x14ac:dyDescent="0.25">
      <c r="A1151" s="7" t="s">
        <v>7</v>
      </c>
      <c r="B1151" s="8">
        <v>860215800</v>
      </c>
      <c r="C1151" s="8" t="s">
        <v>1457</v>
      </c>
      <c r="D1151" s="8" t="s">
        <v>1458</v>
      </c>
      <c r="E1151" s="9" t="s">
        <v>9</v>
      </c>
      <c r="F1151" s="9" t="s">
        <v>847</v>
      </c>
      <c r="G1151" s="10">
        <v>44852</v>
      </c>
    </row>
    <row r="1152" spans="1:7" x14ac:dyDescent="0.25">
      <c r="A1152" s="7" t="s">
        <v>7</v>
      </c>
      <c r="B1152" s="8">
        <v>860218900</v>
      </c>
      <c r="C1152" s="8" t="s">
        <v>1459</v>
      </c>
      <c r="D1152" s="8" t="s">
        <v>1460</v>
      </c>
      <c r="E1152" s="9" t="s">
        <v>9</v>
      </c>
      <c r="F1152" s="9" t="s">
        <v>847</v>
      </c>
      <c r="G1152" s="10">
        <v>44852</v>
      </c>
    </row>
    <row r="1153" spans="1:7" x14ac:dyDescent="0.25">
      <c r="A1153" s="7" t="s">
        <v>7</v>
      </c>
      <c r="B1153" s="8">
        <v>860219000</v>
      </c>
      <c r="C1153" s="8" t="s">
        <v>1461</v>
      </c>
      <c r="D1153" s="8" t="s">
        <v>1462</v>
      </c>
      <c r="E1153" s="9" t="s">
        <v>9</v>
      </c>
      <c r="F1153" s="9" t="s">
        <v>847</v>
      </c>
      <c r="G1153" s="10">
        <v>44852</v>
      </c>
    </row>
    <row r="1154" spans="1:7" x14ac:dyDescent="0.25">
      <c r="A1154" s="7" t="s">
        <v>7</v>
      </c>
      <c r="B1154" s="8">
        <v>860222100</v>
      </c>
      <c r="C1154" s="8" t="s">
        <v>1463</v>
      </c>
      <c r="D1154" s="8" t="s">
        <v>1464</v>
      </c>
      <c r="E1154" s="9" t="s">
        <v>9</v>
      </c>
      <c r="F1154" s="9" t="s">
        <v>847</v>
      </c>
      <c r="G1154" s="10">
        <v>44852</v>
      </c>
    </row>
    <row r="1155" spans="1:7" x14ac:dyDescent="0.25">
      <c r="A1155" s="7" t="s">
        <v>7</v>
      </c>
      <c r="B1155" s="8">
        <v>860226100</v>
      </c>
      <c r="C1155" s="8">
        <v>12457</v>
      </c>
      <c r="D1155" s="8" t="s">
        <v>1465</v>
      </c>
      <c r="E1155" s="9" t="s">
        <v>9</v>
      </c>
      <c r="F1155" s="9" t="s">
        <v>847</v>
      </c>
      <c r="G1155" s="10">
        <v>44852</v>
      </c>
    </row>
    <row r="1156" spans="1:7" x14ac:dyDescent="0.25">
      <c r="A1156" s="7" t="s">
        <v>7</v>
      </c>
      <c r="B1156" s="8">
        <v>860227200</v>
      </c>
      <c r="C1156" s="8" t="s">
        <v>1466</v>
      </c>
      <c r="D1156" s="8" t="s">
        <v>1467</v>
      </c>
      <c r="E1156" s="9" t="s">
        <v>9</v>
      </c>
      <c r="F1156" s="9" t="s">
        <v>847</v>
      </c>
      <c r="G1156" s="10">
        <v>44852</v>
      </c>
    </row>
    <row r="1157" spans="1:7" x14ac:dyDescent="0.25">
      <c r="A1157" s="7" t="s">
        <v>7</v>
      </c>
      <c r="B1157" s="8">
        <v>860227500</v>
      </c>
      <c r="C1157" s="8" t="s">
        <v>1468</v>
      </c>
      <c r="D1157" s="8" t="s">
        <v>1469</v>
      </c>
      <c r="E1157" s="9" t="s">
        <v>9</v>
      </c>
      <c r="F1157" s="9" t="s">
        <v>847</v>
      </c>
      <c r="G1157" s="10">
        <v>44852</v>
      </c>
    </row>
    <row r="1158" spans="1:7" x14ac:dyDescent="0.25">
      <c r="A1158" s="7" t="s">
        <v>7</v>
      </c>
      <c r="B1158" s="8">
        <v>860227800</v>
      </c>
      <c r="C1158" s="8" t="s">
        <v>1470</v>
      </c>
      <c r="D1158" s="8" t="s">
        <v>1471</v>
      </c>
      <c r="E1158" s="9" t="s">
        <v>9</v>
      </c>
      <c r="F1158" s="9" t="s">
        <v>847</v>
      </c>
      <c r="G1158" s="10">
        <v>44852</v>
      </c>
    </row>
  </sheetData>
  <conditionalFormatting sqref="B2:B1158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2023-02-16T19:49:42Z</dcterms:created>
  <dcterms:modified xsi:type="dcterms:W3CDTF">2023-02-16T19:50:22Z</dcterms:modified>
</cp:coreProperties>
</file>