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"/>
    </mc:Choice>
  </mc:AlternateContent>
  <xr:revisionPtr revIDLastSave="0" documentId="8_{3D169BAD-788E-4CD9-9E69-92365A646CFB}" xr6:coauthVersionLast="47" xr6:coauthVersionMax="47" xr10:uidLastSave="{00000000-0000-0000-0000-000000000000}"/>
  <bookViews>
    <workbookView xWindow="20370" yWindow="-120" windowWidth="24240" windowHeight="13140" xr2:uid="{80B73DE4-8074-4454-BAB9-59F1B253B27A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<sst xmlns="http://schemas.openxmlformats.org/spreadsheetml/2006/main" count="871" uniqueCount="227">
  <si>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</si>
  <si>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</si>
  <si>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</si>
  <si>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</si>
  <si>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</si>
  <si>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</si>
  <si>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</si>
  <si>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Catamarca</t>
  </si>
  <si>
    <t>ESC. NRO 103 "ARMADA ARGENTINA"-LA SALVIA LAS JUNTAS -AMBATO</t>
  </si>
  <si>
    <t>J. Completa</t>
  </si>
  <si>
    <t>Convenio - ANEXO I</t>
  </si>
  <si>
    <t>ESC. NRO 372 - HUAYCAMA - AMBATO</t>
  </si>
  <si>
    <t xml:space="preserve">ESC. NRO 486 - COLPES - AMBATO </t>
  </si>
  <si>
    <t xml:space="preserve">ESC. NRO 470 - ISLA LARGA - AMBATO </t>
  </si>
  <si>
    <t>ESC. NRO 479 - LAS PAMPITAS - ANDALGALA</t>
  </si>
  <si>
    <t>ESC. NRO 311- CONDOR HUASI - ANDALGALA</t>
  </si>
  <si>
    <t>ESC. NRO 489 - EL PUCARA - ACONQUIJA</t>
  </si>
  <si>
    <t>ESC. NRO 305 - EL ESPINILLO - ANDALGALA</t>
  </si>
  <si>
    <t>ESC. NRO 050 "ENRIQUE MOSCONI"-AGUAS DE LAS PALOMA-ANDALGALA</t>
  </si>
  <si>
    <t>ESC. NRO 169 - BARRANCA MOLLE - ANDALGALA</t>
  </si>
  <si>
    <t>ESC. NRO 356 - ADOLFO NAVARRO -LAS TEJAS - LA PAZ</t>
  </si>
  <si>
    <t xml:space="preserve">ESC. NRO 080 - POZANCONES - LA PAZ  </t>
  </si>
  <si>
    <t>ESC. NRO 066 - BALDE DE LA PAMPA - POMAN</t>
  </si>
  <si>
    <t xml:space="preserve">ESC. NRO 140 " YAPEYU" - APOYACO - POMAN </t>
  </si>
  <si>
    <t>ESC. NRO 269 - ANJULI - LA PAZ</t>
  </si>
  <si>
    <t>ESC. NRO 430 - RIO CHICO - LA PAZ</t>
  </si>
  <si>
    <t xml:space="preserve">ESC. NRO 339 - BAVIANO - LA PAZ - CATAMARCA </t>
  </si>
  <si>
    <t>ESC. NRO 049 - LAS TOSCAS- LA PAZ</t>
  </si>
  <si>
    <t>ESC. NRO 400 - LA PARADA - LA PAZ</t>
  </si>
  <si>
    <t>ESC. NRO 244 - EL VALLECITO - LA PAZ</t>
  </si>
  <si>
    <t>ESC. NRO 087 - SAN JOSE BANDA OESTE- STA. MARIA</t>
  </si>
  <si>
    <t>ESC. NRO 369 - LAS JUNTAS - AMBATO</t>
  </si>
  <si>
    <t xml:space="preserve">ESC. NRO 471 - ESTANCIA LA ALBIGASTA - LA PAZ               </t>
  </si>
  <si>
    <t xml:space="preserve">ESC. NRO 344 - EL ABRA - STA. ROSA                          </t>
  </si>
  <si>
    <t>ESC. NRO 165 - MADERERA DE SAN ANTONIO - POMAN</t>
  </si>
  <si>
    <t>ESC. NRO 075 - LA SALVIA - KM 969 -LA PAZ - CATAMARCA</t>
  </si>
  <si>
    <t>ESC. NRO 341 - JOYANGO - POMAN</t>
  </si>
  <si>
    <t>ESC. NRO 164 - PIPANACO - POMAN</t>
  </si>
  <si>
    <t>ESC. NRO 181 - SANTO DOMINGO - LA PAZ</t>
  </si>
  <si>
    <t>ESC. NRO 125 - LA SUERTE - LA PAZ</t>
  </si>
  <si>
    <t>ESC. NRO 405 - LAS ESQUINAS - LA PAZ</t>
  </si>
  <si>
    <t xml:space="preserve">ESC. NRO 251 - LAS IGUANAS - LA PAZ                         </t>
  </si>
  <si>
    <t>ESC. NRO 427 - PALO PARADO - LA PAZ</t>
  </si>
  <si>
    <t>ESC. NRO 310 - LA RENOVACION - LA PAZ</t>
  </si>
  <si>
    <t>ESC. NRO 387 - LAS PALMITAS - LA PAZ</t>
  </si>
  <si>
    <t xml:space="preserve">ESC. NRO 158 - EL POTRERO - POMAN                           </t>
  </si>
  <si>
    <t>ESC. NRO 370 - LOS CASTILLOS - AMBATO</t>
  </si>
  <si>
    <t xml:space="preserve">ESC. NRO 091 "CORNELIO SAAVEDRA"-RIO COLORADO -TINOGASTA    </t>
  </si>
  <si>
    <t>ESC. NRO 362 - COSTA DE REYES - TINOGASTA</t>
  </si>
  <si>
    <t>ESC. NRO 258 - BANDA DE LUCERO - TINOGASTA</t>
  </si>
  <si>
    <t xml:space="preserve">ESC. NRO 447 - LOS TRONCOS- STA. ROSA  </t>
  </si>
  <si>
    <t>ESC. NRO 135 - CUCHINOQUE - STA. ROSA</t>
  </si>
  <si>
    <t>ESC. NRO 325 - LOS MOLLES - STA. ROSA</t>
  </si>
  <si>
    <t>ESC. NRO 084 - "PBRO. MANUEL ACEVEDO" - BELEN</t>
  </si>
  <si>
    <t xml:space="preserve">ESC. NRO 352 - LA PUNTILLA - BELEN                          </t>
  </si>
  <si>
    <t>ESC. NRO 168 - RODEO GERVAN - BELEN</t>
  </si>
  <si>
    <t xml:space="preserve">ESC. NRO 159 - MINAS DE CULAMPAJA - BELEN                   </t>
  </si>
  <si>
    <t>ESC. NRO 111- EL CAJON -BELEN</t>
  </si>
  <si>
    <t>ESC. NRO 112 "COMBATE DE SAN LORENZO"-CPO. DE LOS CALIVA</t>
  </si>
  <si>
    <t>ESC. NRO 477 - CULAMPAJA - BELEN</t>
  </si>
  <si>
    <t>ESC. NRO 055 - HUASI CIENAGA - BELEN</t>
  </si>
  <si>
    <t>ESC. NRO 143 - CUESTA DE VICUÑA PAMPA - BELEN</t>
  </si>
  <si>
    <t>ESC. NRO 160 - LAS CUEVAS - BELEN</t>
  </si>
  <si>
    <t>ESC. NRO 412 - LOS NACIMIENTOS - BELEN</t>
  </si>
  <si>
    <t>ESC. NRO 492 - HUASI CIENAGA - BELEN</t>
  </si>
  <si>
    <t xml:space="preserve">ESC. NRO 131 "E.R.DE BIZZOTTO" - BELEN                      </t>
  </si>
  <si>
    <t>ESC. NRO 116 "NICOLAS RAMOS"-ANTOFALLA -ANT. DE LA SIERRA</t>
  </si>
  <si>
    <t xml:space="preserve">ESC. NRO 321 - MINAS CAPILLITAS - ANDALGALA </t>
  </si>
  <si>
    <t>ESC. NRO 363 - EL PUESTO - STA. MARIA</t>
  </si>
  <si>
    <t>ESC. NRO 365 - CASPICHANGO - STA. MARIA</t>
  </si>
  <si>
    <t>ESC. NRO 110 - PUERTA DE TATON - TINOGASTA</t>
  </si>
  <si>
    <t>ESC. NRO 097 - EL BOSQUESILLO - LA PAZ</t>
  </si>
  <si>
    <t>ESC. NRO 446"REMEDIOS E. DE SAN MARTIN"-EL QUIMILO - LA PAZ</t>
  </si>
  <si>
    <t>ESC. NRO 062 "25 DE AGOSTO" - SAN LORENZO - LA PAZ</t>
  </si>
  <si>
    <t>ESC. NRO 079 "MARIA ROSA COLAOTI"-SAN SALVADOR-LA PAZ</t>
  </si>
  <si>
    <t xml:space="preserve">ESC. NRO 401 - PALO LABRADO - PACLIN                        </t>
  </si>
  <si>
    <t>ESC. NRO 309 "MANUEL LAINEZ"-LA PUNTILLA -TINOGASTA</t>
  </si>
  <si>
    <t>ESC. NRO 349 - EL PUEBLITO - TINOGASTA</t>
  </si>
  <si>
    <t xml:space="preserve">ESC. NRO 105 - LA CIENAGA - TINOGASTA                       </t>
  </si>
  <si>
    <t>ESC. NRO 038 - LAS PAPAS - FIAMBALA - TINOGASTA</t>
  </si>
  <si>
    <t>ESC. NRO 115  CHUQUISACA - TINOGASTA</t>
  </si>
  <si>
    <t xml:space="preserve">ESC. NRO 306 - MESADA DE ZARATE - TINOGASTA                 </t>
  </si>
  <si>
    <t xml:space="preserve">ESC. NRO 123 - EL CHAGUARAL - LA PAZ                        </t>
  </si>
  <si>
    <t xml:space="preserve">ESC. NRO 487 "DR. VICENTE L. SAADI"- LA BAJADA - PACLIN     </t>
  </si>
  <si>
    <t xml:space="preserve">ESC. NRO 301 - LA VIÑA - PACLIN                             </t>
  </si>
  <si>
    <t>ESC. NRO 212 -"PCIA DE TIERRA DEL FUEGO"- AMADORES - PACLIN</t>
  </si>
  <si>
    <t>ESC. NRO 203 " GENDARMERIA NACIONAL" - PACLIN</t>
  </si>
  <si>
    <t xml:space="preserve">ESC. NRO 434 - EL ROSARIO - PACLIN                          </t>
  </si>
  <si>
    <t>ESC. NRO 023 "EUSEBIO GREGORIO RUZO"- BALCOZNA - PACLIN</t>
  </si>
  <si>
    <t>ESC. NRO 376 - VILLA COLLANTES - PACLIN</t>
  </si>
  <si>
    <t>ESC. NRO 444 - LA ISLA - ANDALGALA</t>
  </si>
  <si>
    <t>ESC. NRO 170 - ZAPICRUZ - ANDALGALA</t>
  </si>
  <si>
    <t xml:space="preserve">ESC. NRO 208 - CORTADERAS - STA. ROSA                       </t>
  </si>
  <si>
    <t>ESC. NRO 463 "DR. ALBERTO LACROZE" -SAUCE HUACHO -EL ALTO</t>
  </si>
  <si>
    <t>ESC. NRO 461 - TRAMPASACHA - CAPAYAN</t>
  </si>
  <si>
    <t>ESC. NRO 098 "ANTONIA A. DE BULACIOS" SAN GERONIMO - CAPAYAN</t>
  </si>
  <si>
    <t>ESC. NRO 354 - LAS PALMAS - CAPAYAN</t>
  </si>
  <si>
    <t>ESC. NRO 488 - EUSKAL ECHEA - MEDANITOS - TINOGASTA</t>
  </si>
  <si>
    <t>ESC. NRO 063 "HUMBERTO CUELLO"- LOS NACIMIENTOS - TINOGASTA</t>
  </si>
  <si>
    <t>ESC. NRO 076 - SAN JOSÉ - ANCASTI</t>
  </si>
  <si>
    <t>ESC. NRO 382 - EL MOJON - ANCASTI</t>
  </si>
  <si>
    <t>ESC. NRO 424 - CANDELARIA - ANCASTI</t>
  </si>
  <si>
    <t>ESC. NRO 426 - CASA ARMADA - ANCASTI</t>
  </si>
  <si>
    <t xml:space="preserve">ESC. NRO 278 - TACANA - ANCASTI                             </t>
  </si>
  <si>
    <t>ESC. NRO 118 "MONS. ARTURO C. MELO"-CASAS VIEJAS -ANCASTI</t>
  </si>
  <si>
    <t>ESC. NRO 232 - RINCON DE IPIZCA - ANCASTI</t>
  </si>
  <si>
    <t>ESC. NRO 407 - EL HUACO - ANCASTI</t>
  </si>
  <si>
    <t>ESC. NRO 298 - EL TACO - ANCASTI</t>
  </si>
  <si>
    <t>ESC. NRO 020 "JOSE M. FIGUEROA CACERES"-C. DE IPIZCA -ANCAST</t>
  </si>
  <si>
    <t>ESC. NRO 455 "LISANDRO S.VERGARA"-EL SAUCE -ANCASTI</t>
  </si>
  <si>
    <t>ESC. NRO 083 - EL TALITA - ANCASTI</t>
  </si>
  <si>
    <t>ESC. NRO 262 - AMANA- ANCASTI</t>
  </si>
  <si>
    <t>ESC. NRO 360 - BELLA VISTA - EL ALTO</t>
  </si>
  <si>
    <t>ESC. NRO 096 "DR. JUSTO PASTOR IBAÑEZ" - EL LINDERO-EL ALTO</t>
  </si>
  <si>
    <t xml:space="preserve">ESC. NRO 018 - HUAICO HONDO - EL ALTO                       </t>
  </si>
  <si>
    <t>ESC. NRO 205 -"PEDRO G. GRAMAJO"-VILISMAN -EL ALTO</t>
  </si>
  <si>
    <t>ESC. NRO 415 "MAESTRO MIGUEL A AREVALO" - EL ALTO</t>
  </si>
  <si>
    <t>ESC. NRO 206 - GUAYAMBA - EL ALTO</t>
  </si>
  <si>
    <t xml:space="preserve">ESC. NRO 017 - LOS CORRALES - EL ALTO - CATAMARCA           </t>
  </si>
  <si>
    <t>ESC. NRO 303 - RIO DE AVILA - EL ALTO</t>
  </si>
  <si>
    <t>ESC. NRO 019 - TINTIGASTA - EL ALTO</t>
  </si>
  <si>
    <t>ESC. NRO 483 - DOS POCITOS -STA. ROSA</t>
  </si>
  <si>
    <t>ESC. NRO 377 - PUESTO DEL MEDIO - STA. ROSA</t>
  </si>
  <si>
    <t>ESC. NRO 453 - POZO DEL BAJO - STA. ROSA</t>
  </si>
  <si>
    <t>ESC. NRO 082 "LUIS BRAYLE"- GARAY - LA PAZ</t>
  </si>
  <si>
    <t>ESC. NRO 364 - PALO CRUZ - LA PAZ</t>
  </si>
  <si>
    <t>ESC. NRO 355 "DR ENRIQUE MUÑIZ"-PIEDRA LARGA-LONDRES-BELEN</t>
  </si>
  <si>
    <t xml:space="preserve">ESC. NRO 439 "PEDRO NOLASCO GERVAN" - LA TOMA - BELEN       </t>
  </si>
  <si>
    <t>ESC. NRO 119 - LA AGUADA - BELEN</t>
  </si>
  <si>
    <t xml:space="preserve">ESC. NRO 330 "MARIA A. DE BARRIONUEVO"- PACLIN              </t>
  </si>
  <si>
    <t xml:space="preserve">ESC. NRO 313 - LOS PEDRAZA - EL ALTO - CATAMARCA            </t>
  </si>
  <si>
    <t xml:space="preserve">ESC. NRO 482 "ÁNGEL GARRIGA"- EL CERRITO - LA PAZ </t>
  </si>
  <si>
    <t>ESC. NRO 456 "25 DE FEBRERO" - SAN MIGUEL - LA PAZ</t>
  </si>
  <si>
    <t>ESC. NRO 403 - LAS LAJAS - PACLIN</t>
  </si>
  <si>
    <t xml:space="preserve">ESC. NRO 410 "GDOR. ARMANDO NAVARRO"-AMANAO -ANDAL          </t>
  </si>
  <si>
    <t>ESC. NRO 129 "CLEMENT. J. DE ARAGON" - STA. ROSA</t>
  </si>
  <si>
    <t>ESC. NRO 093 "DR.RICARDO BALBIN" -LA BANDA -TINOGAS</t>
  </si>
  <si>
    <t>ESC. NRO 346 "ANFILOQUIA MEDINA DE ZURITA"ALBIGASTA -EL ALTO</t>
  </si>
  <si>
    <t>ESC. NRO 174 - EL SAUCE - EL ALTO</t>
  </si>
  <si>
    <t>ESC. NRO 315 - ALTA GRACIA - STA. ROSA</t>
  </si>
  <si>
    <t xml:space="preserve">ESC. NRO 384 - EL MORENO - LA PAZ                           </t>
  </si>
  <si>
    <t>ESC. NRO 409 "DR GUSTAVO M. ZUVIRIA" - LA AGUADA - BELEN</t>
  </si>
  <si>
    <t>ESC. NRO 040 "JUAN PEREZ DE ZURITA"-V. SAN JOSE - BELEN</t>
  </si>
  <si>
    <t>ESC. NRO 381 - LOS OSORES - EL ALTO - CATAMARCA</t>
  </si>
  <si>
    <t>ESC. NRO 281 - LOS POZOS - EL ALTO - CATAMARCA</t>
  </si>
  <si>
    <t>ESC. NRO 361 "AMALIA R. O. DE LACROZE" - EL ALTO</t>
  </si>
  <si>
    <t>ESC. NRO 109 - LA HUERTA - EL ALTO - CATAMARCA</t>
  </si>
  <si>
    <t>ESC. NRO 037 - POTRERO DE LOS CORDOBA - ANCASTI</t>
  </si>
  <si>
    <t>ESC. NRO 051 - LAS JUNTAS - ANCASTI</t>
  </si>
  <si>
    <t>ESC. NRO 148 - EL CEBILARCITO - ANCASTI</t>
  </si>
  <si>
    <t>ESC. NRO 389 - LOS MOGOTES - ANCASTI</t>
  </si>
  <si>
    <t>ESC. NRO 438 - CAÑADA LARGA - ANCASTI</t>
  </si>
  <si>
    <t>ESC. NRO 379 - SAN FRANCISCO - ANCASTI</t>
  </si>
  <si>
    <t>ESC. NRO 383 - NAVAGUIN - ANCASTI</t>
  </si>
  <si>
    <t xml:space="preserve">ESC. NRO 472 - EL QUEBRACHAL - ANCASTI </t>
  </si>
  <si>
    <t xml:space="preserve">ESC. NRO 207 - AMPOLLA - STA. ROSA                          </t>
  </si>
  <si>
    <t>ESC. NRO 404 - LA QUEBRADA - STA. MARIA</t>
  </si>
  <si>
    <t>ESC. NRO 442 - AGUA AMARILLA - STA. MARIA</t>
  </si>
  <si>
    <t>ESC. NRO 408 "CORONEL ISIDRO ARROYO"-HUACO-ANDALGA</t>
  </si>
  <si>
    <t xml:space="preserve">ESC. NRO 218 -"PROV. DE SAN JUAN"- MALLI - ANDALGALA        </t>
  </si>
  <si>
    <t>ESC. NRO 393 " SEGUNDO TIBURCIO CARRIZO" ROSARIO DE COLANA</t>
  </si>
  <si>
    <t>ESC. NRO 291 - ANDALHUALA - STA. MARIA</t>
  </si>
  <si>
    <t>ESC. NRO 357 - PUNTA DE BALASTO - STA. MARIA</t>
  </si>
  <si>
    <t xml:space="preserve">ESC. NRO 088 "FELIPE VARELA" - YAPES - STA. MARIA </t>
  </si>
  <si>
    <t>ESC. NRO 144 - PAJANGUILLO - STA. MARIA</t>
  </si>
  <si>
    <t>ESC. NRO 145 - LAS ANIMAS - CAPAYAN</t>
  </si>
  <si>
    <t>ESC. NRO 122 - AGUA COLORADA - VALLE VIEJO</t>
  </si>
  <si>
    <t>ESC. NRO 336 - CONDOR HUASI - BELEN</t>
  </si>
  <si>
    <t>ESC. NRO 092 - LA CIENAGA DE ABAJO - BELEN</t>
  </si>
  <si>
    <t>ESC. NRO 253 - "CIRILO BUENAVENTURA CANO" - LA CIENAGA - BEL</t>
  </si>
  <si>
    <t xml:space="preserve">ESC. NRO 485 - LA ESTANCIA - BELEN                          </t>
  </si>
  <si>
    <t>ESC. NRO 254 - LA PUERTA DE SAN JOSE - BELEN</t>
  </si>
  <si>
    <t>ESC. NRO 095 - LAS JUNTAS - BELEN</t>
  </si>
  <si>
    <t>ESC. NRO 413 - EL EJE - BELEN</t>
  </si>
  <si>
    <t xml:space="preserve">ESC. NRO 348 - SAN FERNANDO NORTE - BELEN                   </t>
  </si>
  <si>
    <t>ESC. NRO 067 "JOSE MANUEL ESTRADA"-QUEBREDA HUALFIN-BELEN</t>
  </si>
  <si>
    <t>ESC. NRO 046 "EJERCITO DE LOS ANDES"-RETIRO DE COLANA - POMA</t>
  </si>
  <si>
    <t>ESC. NRO 320 - YACHAY HUASI - STA. MARIA</t>
  </si>
  <si>
    <t>ESC. NRO 058 - QUEBRADA DE JUJUY - STA. MARIA</t>
  </si>
  <si>
    <t>ESC. NRO 391 - SAN MIGUEL - POMAN</t>
  </si>
  <si>
    <t>ESC. NRO 411 - SISI HUASI - CAPAYAN</t>
  </si>
  <si>
    <t>ESC. NRO 374 "ORG. DE ESTADOS AMERICANOS"-CAPAYAN</t>
  </si>
  <si>
    <t>ESC. NRO 276 - "OLGA DIONISIA NARVAEZ DE SORROZA" - CHAÑAR L</t>
  </si>
  <si>
    <t>ESC. NRO 132 - COLONIA DE ACHALCO - EL ALTO</t>
  </si>
  <si>
    <t>ESC. NRO 333 - LA CALERA - EL ALTO</t>
  </si>
  <si>
    <t xml:space="preserve">ESC. NRO 441 "EJERCITO ARGENTINO" - AYAPASO - EL ALTO       </t>
  </si>
  <si>
    <t>ESC. NRO 048 - PUERTA DE MOLLE YACO - EL ALTO</t>
  </si>
  <si>
    <t>ESC. NRO 332 "FRANC. P DE CASTELLANO"LOS MORTEROS</t>
  </si>
  <si>
    <t>ESC. NRO 466 - LA QUINTA - LA PAZ</t>
  </si>
  <si>
    <t>ESC. NRO 437 - EL JUMEAL - LA PAZ</t>
  </si>
  <si>
    <t>ESC. NRO 386 - EL DIVISADERO - LA PAZ</t>
  </si>
  <si>
    <t>ESC. NRO 388 - RIO DE LA DORADA - LA PAZ</t>
  </si>
  <si>
    <t>ESC. NRO 300 "PRIMITIVO VARELA" EL AYBAL - LA PAZ</t>
  </si>
  <si>
    <t>ESC. NRO 014 - LOS CHAÑARITOS - CAPAYAN</t>
  </si>
  <si>
    <t>ESC. NRO 024 "ADOLFO P. CARRANZA"-CARRANZA -CAPAYAN</t>
  </si>
  <si>
    <t xml:space="preserve">ESC. NRO 467 "FUNDAC. SCHOLNIK" - CAPAYAN                   </t>
  </si>
  <si>
    <t xml:space="preserve">ESC. NRO 327 - LAS TUNAS - STA.ROSA                         </t>
  </si>
  <si>
    <t>ESC. NRO 414 - LAS PEÑAS - LA PAZ</t>
  </si>
  <si>
    <t xml:space="preserve">ESC. NRO 366 "PROV. DE LA PAMPA" - SAN ISIDRO - VA          </t>
  </si>
  <si>
    <t xml:space="preserve">ESC. NRO 078"GDOR JUAN CORDOBA-LA ESTANCITA ANCASTI         </t>
  </si>
  <si>
    <t>ESC. NRO 399 - YERBA BUENA - ANCASTI</t>
  </si>
  <si>
    <t>ESC. NRO 113 - PALOMA YACO - STA. MARIA</t>
  </si>
  <si>
    <t>ESC. NRO 395 "MARIA DEL R. CARRIZO"-VILLA VIL-ANDA</t>
  </si>
  <si>
    <t xml:space="preserve">ESC. NRO 239 - SAN PABLO - CAPAYAN                          </t>
  </si>
  <si>
    <t xml:space="preserve">ESC. NRO 283 - SAN PEDRO - CAPAYAN                          </t>
  </si>
  <si>
    <t xml:space="preserve">ESC. NRO 237 - MIRAFLORES - CAPAYAN                         </t>
  </si>
  <si>
    <t>ESC. NRO 416 "GREGORIA M. DE SAN MARTIN" CAPAYAN</t>
  </si>
  <si>
    <t>ESC. NRO 022 "SARGENTO MARIO CISNERO"  -  CAPAYAN</t>
  </si>
  <si>
    <t>ESC. NRO 380 - ACHALCO - DPTO EL ALTO</t>
  </si>
  <si>
    <t>ESC. NRO 340 - LA DORADA - LA PAZ</t>
  </si>
  <si>
    <t xml:space="preserve">ESC. NRO 385 "HONORATO VEGA"-RIO DEL MISTOLITO -LA PAZ      </t>
  </si>
  <si>
    <t>ESC. NRO 304 - CABALLA - LA PAZ</t>
  </si>
  <si>
    <t>ESC. NRO 250 - RAMBLONES - LA PAZ</t>
  </si>
  <si>
    <t>ESC. NRO 490 - MIRAFLORES ESTE - CAPAYAN</t>
  </si>
  <si>
    <t>ESC. NRO 073 - TUCUMANAO - POMAN</t>
  </si>
  <si>
    <t>ESC. NRO 200 - LA BARRANQUITA - LA PAZ</t>
  </si>
  <si>
    <t xml:space="preserve">ESC. NRO 307 - FAMATANCA - STA. MARIA </t>
  </si>
  <si>
    <t>J. Extendida</t>
  </si>
  <si>
    <t>ESC. NRO 127 "SAN JOSE OBRERO" - CAPITAL -</t>
  </si>
  <si>
    <t xml:space="preserve">ESC. NRO 221 "PROVINCIA DE JUJUY"- HUACO - BELEN            </t>
  </si>
  <si>
    <t xml:space="preserve">ESC. NRO 146 - "FRAY RIZO PATRON" LA TERCENA -F. M          </t>
  </si>
  <si>
    <t xml:space="preserve">ESC. NRO 324 "ELVIRA DE CARO" - CAPITAL                     </t>
  </si>
  <si>
    <t xml:space="preserve">ESC. NRO 289 - "PROV DE MENDOZA" LONDRES ESTE-BELEN         </t>
  </si>
  <si>
    <t xml:space="preserve">ESC. NRO 222 "MANUEL DE ACEVEDO"-LONDRES-BELEN              </t>
  </si>
  <si>
    <t xml:space="preserve">ESC. NRO 294 "PROVINCIA DE LA RIOJA" - POMAN                </t>
  </si>
  <si>
    <t xml:space="preserve">ESC. NRO 277 "DR. NICOLAS AVELLANEDA" - TAPSO -EL ALTO      </t>
  </si>
  <si>
    <t>ESC. NRO 498 - BARRIO HUACO - BELEN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</si>
</sst>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4" fillId="4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4" fillId="4" borderId="3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FC061-48EA-4AB5-90CE-AC41D5106F20}">
  <dimension ref="A1:G217"/>
  <sheetViews>
    <sheetView tabSelected="1" workbookViewId="0">
      <selection activeCell="J10" sqref="J10"/>
    </sheetView>
  </sheetViews>
  <sheetFormatPr baseColWidth="10" defaultRowHeight="15" x14ac:dyDescent="0.25"/>
  <cols>
    <col min="1" max="1" width="12.5703125" customWidth="1"/>
    <col min="3" max="3" width="18.85546875" customWidth="1"/>
    <col min="4" max="4" width="66" bestFit="1" customWidth="1"/>
    <col min="5" max="5" width="24.140625" customWidth="1"/>
    <col min="6" max="6" width="26.7109375" customWidth="1"/>
  </cols>
  <sheetData>
    <row r="1" spans="1:7" ht="24.75" customHeight="1" x14ac:dyDescent="0.25">
      <c r="A1" s="5" t="s">
        <v>0</v>
      </c>
      <c r="B1" s="6" t="s">
        <v>1</v>
      </c>
      <c r="C1" s="7" t="s">
        <v>2</v>
      </c>
      <c r="D1" s="8" t="s">
        <v>3</v>
      </c>
      <c r="E1" s="9" t="s">
        <v>4</v>
      </c>
      <c r="F1" s="5" t="s">
        <v>5</v>
      </c>
      <c r="G1" s="6" t="s">
        <v>6</v>
      </c>
    </row>
    <row r="2" spans="1:7" x14ac:dyDescent="0.25">
      <c r="A2" t="s">
        <v>7</v>
      </c>
      <c r="B2" s="4">
        <v>1000004</v>
      </c>
      <c r="C2" s="2">
        <v>103</v>
      </c>
      <c r="D2" t="s">
        <v>8</v>
      </c>
      <c r="E2" t="s">
        <v>9</v>
      </c>
      <c r="F2" t="s">
        <v>10</v>
      </c>
      <c r="G2" s="3">
        <v>44757</v>
      </c>
    </row>
    <row r="3" spans="1:7" x14ac:dyDescent="0.25">
      <c r="A3" t="s">
        <v>7</v>
      </c>
      <c r="B3" s="1">
        <v>1000005</v>
      </c>
      <c r="C3" s="2">
        <v>372</v>
      </c>
      <c r="D3" t="s">
        <v>11</v>
      </c>
      <c r="E3" t="s">
        <v>9</v>
      </c>
      <c r="F3" t="s">
        <v>10</v>
      </c>
      <c r="G3" s="3">
        <v>44757</v>
      </c>
    </row>
    <row r="4" spans="1:7" x14ac:dyDescent="0.25">
      <c r="A4" t="s">
        <v>7</v>
      </c>
      <c r="B4" s="1">
        <v>1000006</v>
      </c>
      <c r="C4" s="2">
        <v>486</v>
      </c>
      <c r="D4" t="s">
        <v>12</v>
      </c>
      <c r="E4" t="s">
        <v>9</v>
      </c>
      <c r="F4" t="s">
        <v>10</v>
      </c>
      <c r="G4" s="3">
        <v>44757</v>
      </c>
    </row>
    <row r="5" spans="1:7" x14ac:dyDescent="0.25">
      <c r="A5" t="s">
        <v>7</v>
      </c>
      <c r="B5" s="1">
        <v>1000009</v>
      </c>
      <c r="C5" s="2">
        <v>470</v>
      </c>
      <c r="D5" t="s">
        <v>13</v>
      </c>
      <c r="E5" t="s">
        <v>9</v>
      </c>
      <c r="F5" t="s">
        <v>10</v>
      </c>
      <c r="G5" s="3">
        <v>44757</v>
      </c>
    </row>
    <row r="6" spans="1:7" x14ac:dyDescent="0.25">
      <c r="A6" t="s">
        <v>7</v>
      </c>
      <c r="B6" s="1">
        <v>1000015</v>
      </c>
      <c r="C6" s="2">
        <v>479</v>
      </c>
      <c r="D6" t="s">
        <v>14</v>
      </c>
      <c r="E6" t="s">
        <v>9</v>
      </c>
      <c r="F6" t="s">
        <v>10</v>
      </c>
      <c r="G6" s="3">
        <v>44757</v>
      </c>
    </row>
    <row r="7" spans="1:7" x14ac:dyDescent="0.25">
      <c r="A7" t="s">
        <v>7</v>
      </c>
      <c r="B7" s="1">
        <v>1000017</v>
      </c>
      <c r="C7" s="2">
        <v>311</v>
      </c>
      <c r="D7" t="s">
        <v>15</v>
      </c>
      <c r="E7" t="s">
        <v>9</v>
      </c>
      <c r="F7" t="s">
        <v>10</v>
      </c>
      <c r="G7" s="3">
        <v>44757</v>
      </c>
    </row>
    <row r="8" spans="1:7" x14ac:dyDescent="0.25">
      <c r="A8" t="s">
        <v>7</v>
      </c>
      <c r="B8" s="1">
        <v>1000019</v>
      </c>
      <c r="C8" s="2">
        <v>489</v>
      </c>
      <c r="D8" t="s">
        <v>16</v>
      </c>
      <c r="E8" t="s">
        <v>9</v>
      </c>
      <c r="F8" t="s">
        <v>10</v>
      </c>
      <c r="G8" s="3">
        <v>44757</v>
      </c>
    </row>
    <row r="9" spans="1:7" x14ac:dyDescent="0.25">
      <c r="A9" t="s">
        <v>7</v>
      </c>
      <c r="B9" s="1">
        <v>1000025</v>
      </c>
      <c r="C9" s="2">
        <v>305</v>
      </c>
      <c r="D9" t="s">
        <v>17</v>
      </c>
      <c r="E9" t="s">
        <v>9</v>
      </c>
      <c r="F9" t="s">
        <v>10</v>
      </c>
      <c r="G9" s="3">
        <v>44757</v>
      </c>
    </row>
    <row r="10" spans="1:7" x14ac:dyDescent="0.25">
      <c r="A10" t="s">
        <v>7</v>
      </c>
      <c r="B10" s="1">
        <v>1000031</v>
      </c>
      <c r="C10" s="2">
        <v>50</v>
      </c>
      <c r="D10" t="s">
        <v>18</v>
      </c>
      <c r="E10" t="s">
        <v>9</v>
      </c>
      <c r="F10" t="s">
        <v>10</v>
      </c>
      <c r="G10" s="3">
        <v>44757</v>
      </c>
    </row>
    <row r="11" spans="1:7" x14ac:dyDescent="0.25">
      <c r="A11" t="s">
        <v>7</v>
      </c>
      <c r="B11" s="1">
        <v>1000032</v>
      </c>
      <c r="C11" s="2">
        <v>169</v>
      </c>
      <c r="D11" t="s">
        <v>19</v>
      </c>
      <c r="E11" t="s">
        <v>9</v>
      </c>
      <c r="F11" t="s">
        <v>10</v>
      </c>
      <c r="G11" s="3">
        <v>44757</v>
      </c>
    </row>
    <row r="12" spans="1:7" x14ac:dyDescent="0.25">
      <c r="A12" t="s">
        <v>7</v>
      </c>
      <c r="B12" s="1">
        <v>1000040</v>
      </c>
      <c r="C12" s="2">
        <v>356</v>
      </c>
      <c r="D12" t="s">
        <v>20</v>
      </c>
      <c r="E12" t="s">
        <v>9</v>
      </c>
      <c r="F12" t="s">
        <v>10</v>
      </c>
      <c r="G12" s="3">
        <v>44757</v>
      </c>
    </row>
    <row r="13" spans="1:7" x14ac:dyDescent="0.25">
      <c r="A13" t="s">
        <v>7</v>
      </c>
      <c r="B13" s="1">
        <v>1000041</v>
      </c>
      <c r="C13" s="2">
        <v>80</v>
      </c>
      <c r="D13" t="s">
        <v>21</v>
      </c>
      <c r="E13" t="s">
        <v>9</v>
      </c>
      <c r="F13" t="s">
        <v>10</v>
      </c>
      <c r="G13" s="3">
        <v>44757</v>
      </c>
    </row>
    <row r="14" spans="1:7" x14ac:dyDescent="0.25">
      <c r="A14" t="s">
        <v>7</v>
      </c>
      <c r="B14" s="1">
        <v>1000044</v>
      </c>
      <c r="C14" s="2">
        <v>66</v>
      </c>
      <c r="D14" t="s">
        <v>22</v>
      </c>
      <c r="E14" t="s">
        <v>9</v>
      </c>
      <c r="F14" t="s">
        <v>10</v>
      </c>
      <c r="G14" s="3">
        <v>44757</v>
      </c>
    </row>
    <row r="15" spans="1:7" x14ac:dyDescent="0.25">
      <c r="A15" t="s">
        <v>7</v>
      </c>
      <c r="B15" s="1">
        <v>1000047</v>
      </c>
      <c r="C15" s="2">
        <v>140</v>
      </c>
      <c r="D15" t="s">
        <v>23</v>
      </c>
      <c r="E15" t="s">
        <v>9</v>
      </c>
      <c r="F15" t="s">
        <v>10</v>
      </c>
      <c r="G15" s="3">
        <v>44757</v>
      </c>
    </row>
    <row r="16" spans="1:7" x14ac:dyDescent="0.25">
      <c r="A16" t="s">
        <v>7</v>
      </c>
      <c r="B16" s="1">
        <v>1000058</v>
      </c>
      <c r="C16" s="2">
        <v>269</v>
      </c>
      <c r="D16" t="s">
        <v>24</v>
      </c>
      <c r="E16" t="s">
        <v>9</v>
      </c>
      <c r="F16" t="s">
        <v>10</v>
      </c>
      <c r="G16" s="3">
        <v>44757</v>
      </c>
    </row>
    <row r="17" spans="1:7" x14ac:dyDescent="0.25">
      <c r="A17" t="s">
        <v>7</v>
      </c>
      <c r="B17" s="1">
        <v>1000059</v>
      </c>
      <c r="C17" s="2">
        <v>430</v>
      </c>
      <c r="D17" t="s">
        <v>25</v>
      </c>
      <c r="E17" t="s">
        <v>9</v>
      </c>
      <c r="F17" t="s">
        <v>10</v>
      </c>
      <c r="G17" s="3">
        <v>44757</v>
      </c>
    </row>
    <row r="18" spans="1:7" x14ac:dyDescent="0.25">
      <c r="A18" t="s">
        <v>7</v>
      </c>
      <c r="B18" s="1">
        <v>1000060</v>
      </c>
      <c r="C18" s="2">
        <v>339</v>
      </c>
      <c r="D18" t="s">
        <v>26</v>
      </c>
      <c r="E18" t="s">
        <v>9</v>
      </c>
      <c r="F18" t="s">
        <v>10</v>
      </c>
      <c r="G18" s="3">
        <v>44757</v>
      </c>
    </row>
    <row r="19" spans="1:7" x14ac:dyDescent="0.25">
      <c r="A19" t="s">
        <v>7</v>
      </c>
      <c r="B19" s="1">
        <v>1000061</v>
      </c>
      <c r="C19" s="2">
        <v>49</v>
      </c>
      <c r="D19" t="s">
        <v>27</v>
      </c>
      <c r="E19" t="s">
        <v>9</v>
      </c>
      <c r="F19" t="s">
        <v>10</v>
      </c>
      <c r="G19" s="3">
        <v>44757</v>
      </c>
    </row>
    <row r="20" spans="1:7" x14ac:dyDescent="0.25">
      <c r="A20" t="s">
        <v>7</v>
      </c>
      <c r="B20" s="1">
        <v>1000062</v>
      </c>
      <c r="C20" s="2">
        <v>400</v>
      </c>
      <c r="D20" t="s">
        <v>28</v>
      </c>
      <c r="E20" t="s">
        <v>9</v>
      </c>
      <c r="F20" t="s">
        <v>10</v>
      </c>
      <c r="G20" s="3">
        <v>44757</v>
      </c>
    </row>
    <row r="21" spans="1:7" x14ac:dyDescent="0.25">
      <c r="A21" t="s">
        <v>7</v>
      </c>
      <c r="B21" s="1">
        <v>1000063</v>
      </c>
      <c r="C21" s="2">
        <v>244</v>
      </c>
      <c r="D21" t="s">
        <v>29</v>
      </c>
      <c r="E21" t="s">
        <v>9</v>
      </c>
      <c r="F21" t="s">
        <v>10</v>
      </c>
      <c r="G21" s="3">
        <v>44757</v>
      </c>
    </row>
    <row r="22" spans="1:7" x14ac:dyDescent="0.25">
      <c r="A22" t="s">
        <v>7</v>
      </c>
      <c r="B22" s="1">
        <v>1000068</v>
      </c>
      <c r="C22" s="2">
        <v>87</v>
      </c>
      <c r="D22" t="s">
        <v>30</v>
      </c>
      <c r="E22" t="s">
        <v>9</v>
      </c>
      <c r="F22" t="s">
        <v>10</v>
      </c>
      <c r="G22" s="3">
        <v>44757</v>
      </c>
    </row>
    <row r="23" spans="1:7" x14ac:dyDescent="0.25">
      <c r="A23" t="s">
        <v>7</v>
      </c>
      <c r="B23" s="1">
        <v>1000093</v>
      </c>
      <c r="C23" s="2">
        <v>369</v>
      </c>
      <c r="D23" t="s">
        <v>31</v>
      </c>
      <c r="E23" t="s">
        <v>9</v>
      </c>
      <c r="F23" t="s">
        <v>10</v>
      </c>
      <c r="G23" s="3">
        <v>44757</v>
      </c>
    </row>
    <row r="24" spans="1:7" x14ac:dyDescent="0.25">
      <c r="A24" t="s">
        <v>7</v>
      </c>
      <c r="B24" s="1">
        <v>1000103</v>
      </c>
      <c r="C24" s="2">
        <v>471</v>
      </c>
      <c r="D24" t="s">
        <v>32</v>
      </c>
      <c r="E24" t="s">
        <v>9</v>
      </c>
      <c r="F24" t="s">
        <v>10</v>
      </c>
      <c r="G24" s="3">
        <v>44757</v>
      </c>
    </row>
    <row r="25" spans="1:7" x14ac:dyDescent="0.25">
      <c r="A25" t="s">
        <v>7</v>
      </c>
      <c r="B25" s="1">
        <v>1000106</v>
      </c>
      <c r="C25" s="2">
        <v>344</v>
      </c>
      <c r="D25" t="s">
        <v>33</v>
      </c>
      <c r="E25" t="s">
        <v>9</v>
      </c>
      <c r="F25" t="s">
        <v>10</v>
      </c>
      <c r="G25" s="3">
        <v>44757</v>
      </c>
    </row>
    <row r="26" spans="1:7" x14ac:dyDescent="0.25">
      <c r="A26" t="s">
        <v>7</v>
      </c>
      <c r="B26" s="1">
        <v>1000108</v>
      </c>
      <c r="C26" s="2">
        <v>165</v>
      </c>
      <c r="D26" t="s">
        <v>34</v>
      </c>
      <c r="E26" t="s">
        <v>9</v>
      </c>
      <c r="F26" t="s">
        <v>10</v>
      </c>
      <c r="G26" s="3">
        <v>44757</v>
      </c>
    </row>
    <row r="27" spans="1:7" x14ac:dyDescent="0.25">
      <c r="A27" t="s">
        <v>7</v>
      </c>
      <c r="B27" s="1">
        <v>1000109</v>
      </c>
      <c r="C27" s="2">
        <v>75</v>
      </c>
      <c r="D27" t="s">
        <v>35</v>
      </c>
      <c r="E27" t="s">
        <v>9</v>
      </c>
      <c r="F27" t="s">
        <v>10</v>
      </c>
      <c r="G27" s="3">
        <v>44757</v>
      </c>
    </row>
    <row r="28" spans="1:7" x14ac:dyDescent="0.25">
      <c r="A28" t="s">
        <v>7</v>
      </c>
      <c r="B28" s="1">
        <v>1000112</v>
      </c>
      <c r="C28" s="2">
        <v>341</v>
      </c>
      <c r="D28" t="s">
        <v>36</v>
      </c>
      <c r="E28" t="s">
        <v>9</v>
      </c>
      <c r="F28" t="s">
        <v>10</v>
      </c>
      <c r="G28" s="3">
        <v>44757</v>
      </c>
    </row>
    <row r="29" spans="1:7" x14ac:dyDescent="0.25">
      <c r="A29" t="s">
        <v>7</v>
      </c>
      <c r="B29" s="1">
        <v>1000115</v>
      </c>
      <c r="C29" s="2">
        <v>164</v>
      </c>
      <c r="D29" t="s">
        <v>37</v>
      </c>
      <c r="E29" t="s">
        <v>9</v>
      </c>
      <c r="F29" t="s">
        <v>10</v>
      </c>
      <c r="G29" s="3">
        <v>44757</v>
      </c>
    </row>
    <row r="30" spans="1:7" x14ac:dyDescent="0.25">
      <c r="A30" t="s">
        <v>7</v>
      </c>
      <c r="B30" s="1">
        <v>1000117</v>
      </c>
      <c r="C30" s="2">
        <v>181</v>
      </c>
      <c r="D30" t="s">
        <v>38</v>
      </c>
      <c r="E30" t="s">
        <v>9</v>
      </c>
      <c r="F30" t="s">
        <v>10</v>
      </c>
      <c r="G30" s="3">
        <v>44757</v>
      </c>
    </row>
    <row r="31" spans="1:7" x14ac:dyDescent="0.25">
      <c r="A31" t="s">
        <v>7</v>
      </c>
      <c r="B31" s="1">
        <v>1000121</v>
      </c>
      <c r="C31" s="2">
        <v>125</v>
      </c>
      <c r="D31" t="s">
        <v>39</v>
      </c>
      <c r="E31" t="s">
        <v>9</v>
      </c>
      <c r="F31" t="s">
        <v>10</v>
      </c>
      <c r="G31" s="3">
        <v>44757</v>
      </c>
    </row>
    <row r="32" spans="1:7" x14ac:dyDescent="0.25">
      <c r="A32" t="s">
        <v>7</v>
      </c>
      <c r="B32" s="1">
        <v>1000124</v>
      </c>
      <c r="C32" s="2">
        <v>405</v>
      </c>
      <c r="D32" t="s">
        <v>40</v>
      </c>
      <c r="E32" t="s">
        <v>9</v>
      </c>
      <c r="F32" t="s">
        <v>10</v>
      </c>
      <c r="G32" s="3">
        <v>44757</v>
      </c>
    </row>
    <row r="33" spans="1:7" x14ac:dyDescent="0.25">
      <c r="A33" t="s">
        <v>7</v>
      </c>
      <c r="B33" s="1">
        <v>1000125</v>
      </c>
      <c r="C33" s="2">
        <v>251</v>
      </c>
      <c r="D33" t="s">
        <v>41</v>
      </c>
      <c r="E33" t="s">
        <v>9</v>
      </c>
      <c r="F33" t="s">
        <v>10</v>
      </c>
      <c r="G33" s="3">
        <v>44757</v>
      </c>
    </row>
    <row r="34" spans="1:7" x14ac:dyDescent="0.25">
      <c r="A34" t="s">
        <v>7</v>
      </c>
      <c r="B34" s="1">
        <v>1000126</v>
      </c>
      <c r="C34" s="2">
        <v>427</v>
      </c>
      <c r="D34" t="s">
        <v>42</v>
      </c>
      <c r="E34" t="s">
        <v>9</v>
      </c>
      <c r="F34" t="s">
        <v>10</v>
      </c>
      <c r="G34" s="3">
        <v>44757</v>
      </c>
    </row>
    <row r="35" spans="1:7" x14ac:dyDescent="0.25">
      <c r="A35" t="s">
        <v>7</v>
      </c>
      <c r="B35" s="1">
        <v>1000127</v>
      </c>
      <c r="C35" s="2">
        <v>310</v>
      </c>
      <c r="D35" t="s">
        <v>43</v>
      </c>
      <c r="E35" t="s">
        <v>9</v>
      </c>
      <c r="F35" t="s">
        <v>10</v>
      </c>
      <c r="G35" s="3">
        <v>44757</v>
      </c>
    </row>
    <row r="36" spans="1:7" x14ac:dyDescent="0.25">
      <c r="A36" t="s">
        <v>7</v>
      </c>
      <c r="B36" s="1">
        <v>1000128</v>
      </c>
      <c r="C36" s="2">
        <v>387</v>
      </c>
      <c r="D36" t="s">
        <v>44</v>
      </c>
      <c r="E36" t="s">
        <v>9</v>
      </c>
      <c r="F36" t="s">
        <v>10</v>
      </c>
      <c r="G36" s="3">
        <v>44757</v>
      </c>
    </row>
    <row r="37" spans="1:7" x14ac:dyDescent="0.25">
      <c r="A37" t="s">
        <v>7</v>
      </c>
      <c r="B37" s="1">
        <v>1000129</v>
      </c>
      <c r="C37" s="2">
        <v>158</v>
      </c>
      <c r="D37" t="s">
        <v>45</v>
      </c>
      <c r="E37" t="s">
        <v>9</v>
      </c>
      <c r="F37" t="s">
        <v>10</v>
      </c>
      <c r="G37" s="3">
        <v>44757</v>
      </c>
    </row>
    <row r="38" spans="1:7" x14ac:dyDescent="0.25">
      <c r="A38" t="s">
        <v>7</v>
      </c>
      <c r="B38" s="1">
        <v>1000136</v>
      </c>
      <c r="C38" s="2">
        <v>370</v>
      </c>
      <c r="D38" t="s">
        <v>46</v>
      </c>
      <c r="E38" t="s">
        <v>9</v>
      </c>
      <c r="F38" t="s">
        <v>10</v>
      </c>
      <c r="G38" s="3">
        <v>44757</v>
      </c>
    </row>
    <row r="39" spans="1:7" x14ac:dyDescent="0.25">
      <c r="A39" t="s">
        <v>7</v>
      </c>
      <c r="B39" s="1">
        <v>1000143</v>
      </c>
      <c r="C39" s="2">
        <v>91</v>
      </c>
      <c r="D39" t="s">
        <v>47</v>
      </c>
      <c r="E39" t="s">
        <v>9</v>
      </c>
      <c r="F39" t="s">
        <v>10</v>
      </c>
      <c r="G39" s="3">
        <v>44757</v>
      </c>
    </row>
    <row r="40" spans="1:7" x14ac:dyDescent="0.25">
      <c r="A40" t="s">
        <v>7</v>
      </c>
      <c r="B40" s="1">
        <v>1000144</v>
      </c>
      <c r="C40" s="2">
        <v>362</v>
      </c>
      <c r="D40" t="s">
        <v>48</v>
      </c>
      <c r="E40" t="s">
        <v>9</v>
      </c>
      <c r="F40" t="s">
        <v>10</v>
      </c>
      <c r="G40" s="3">
        <v>44757</v>
      </c>
    </row>
    <row r="41" spans="1:7" x14ac:dyDescent="0.25">
      <c r="A41" t="s">
        <v>7</v>
      </c>
      <c r="B41" s="1">
        <v>1000147</v>
      </c>
      <c r="C41" s="2">
        <v>258</v>
      </c>
      <c r="D41" t="s">
        <v>49</v>
      </c>
      <c r="E41" t="s">
        <v>9</v>
      </c>
      <c r="F41" t="s">
        <v>10</v>
      </c>
      <c r="G41" s="3">
        <v>44757</v>
      </c>
    </row>
    <row r="42" spans="1:7" x14ac:dyDescent="0.25">
      <c r="A42" t="s">
        <v>7</v>
      </c>
      <c r="B42" s="1">
        <v>1000154</v>
      </c>
      <c r="C42" s="2">
        <v>447</v>
      </c>
      <c r="D42" t="s">
        <v>50</v>
      </c>
      <c r="E42" t="s">
        <v>9</v>
      </c>
      <c r="F42" t="s">
        <v>10</v>
      </c>
      <c r="G42" s="3">
        <v>44757</v>
      </c>
    </row>
    <row r="43" spans="1:7" x14ac:dyDescent="0.25">
      <c r="A43" t="s">
        <v>7</v>
      </c>
      <c r="B43" s="1">
        <v>1000155</v>
      </c>
      <c r="C43" s="2">
        <v>135</v>
      </c>
      <c r="D43" t="s">
        <v>51</v>
      </c>
      <c r="E43" t="s">
        <v>9</v>
      </c>
      <c r="F43" t="s">
        <v>10</v>
      </c>
      <c r="G43" s="3">
        <v>44757</v>
      </c>
    </row>
    <row r="44" spans="1:7" x14ac:dyDescent="0.25">
      <c r="A44" t="s">
        <v>7</v>
      </c>
      <c r="B44" s="1">
        <v>1000156</v>
      </c>
      <c r="C44" s="2">
        <v>325</v>
      </c>
      <c r="D44" t="s">
        <v>52</v>
      </c>
      <c r="E44" t="s">
        <v>9</v>
      </c>
      <c r="F44" t="s">
        <v>10</v>
      </c>
      <c r="G44" s="3">
        <v>44757</v>
      </c>
    </row>
    <row r="45" spans="1:7" x14ac:dyDescent="0.25">
      <c r="A45" t="s">
        <v>7</v>
      </c>
      <c r="B45" s="1">
        <v>1000160</v>
      </c>
      <c r="C45" s="2">
        <v>84</v>
      </c>
      <c r="D45" t="s">
        <v>53</v>
      </c>
      <c r="E45" t="s">
        <v>9</v>
      </c>
      <c r="F45" t="s">
        <v>10</v>
      </c>
      <c r="G45" s="3">
        <v>44757</v>
      </c>
    </row>
    <row r="46" spans="1:7" x14ac:dyDescent="0.25">
      <c r="A46" t="s">
        <v>7</v>
      </c>
      <c r="B46" s="1">
        <v>1000161</v>
      </c>
      <c r="C46" s="2">
        <v>352</v>
      </c>
      <c r="D46" t="s">
        <v>54</v>
      </c>
      <c r="E46" t="s">
        <v>9</v>
      </c>
      <c r="F46" t="s">
        <v>10</v>
      </c>
      <c r="G46" s="3">
        <v>44757</v>
      </c>
    </row>
    <row r="47" spans="1:7" x14ac:dyDescent="0.25">
      <c r="A47" t="s">
        <v>7</v>
      </c>
      <c r="B47" s="1">
        <v>1000167</v>
      </c>
      <c r="C47" s="2">
        <v>168</v>
      </c>
      <c r="D47" t="s">
        <v>55</v>
      </c>
      <c r="E47" t="s">
        <v>9</v>
      </c>
      <c r="F47" t="s">
        <v>10</v>
      </c>
      <c r="G47" s="3">
        <v>44757</v>
      </c>
    </row>
    <row r="48" spans="1:7" x14ac:dyDescent="0.25">
      <c r="A48" t="s">
        <v>7</v>
      </c>
      <c r="B48" s="1">
        <v>1000168</v>
      </c>
      <c r="C48" s="2">
        <v>159</v>
      </c>
      <c r="D48" t="s">
        <v>56</v>
      </c>
      <c r="E48" t="s">
        <v>9</v>
      </c>
      <c r="F48" t="s">
        <v>10</v>
      </c>
      <c r="G48" s="3">
        <v>44757</v>
      </c>
    </row>
    <row r="49" spans="1:7" x14ac:dyDescent="0.25">
      <c r="A49" t="s">
        <v>7</v>
      </c>
      <c r="B49" s="1">
        <v>1000169</v>
      </c>
      <c r="C49" s="2">
        <v>111</v>
      </c>
      <c r="D49" t="s">
        <v>57</v>
      </c>
      <c r="E49" t="s">
        <v>9</v>
      </c>
      <c r="F49" t="s">
        <v>10</v>
      </c>
      <c r="G49" s="3">
        <v>44757</v>
      </c>
    </row>
    <row r="50" spans="1:7" x14ac:dyDescent="0.25">
      <c r="A50" t="s">
        <v>7</v>
      </c>
      <c r="B50" s="1">
        <v>1000170</v>
      </c>
      <c r="C50" s="2">
        <v>112</v>
      </c>
      <c r="D50" t="s">
        <v>58</v>
      </c>
      <c r="E50" t="s">
        <v>9</v>
      </c>
      <c r="F50" t="s">
        <v>10</v>
      </c>
      <c r="G50" s="3">
        <v>44757</v>
      </c>
    </row>
    <row r="51" spans="1:7" x14ac:dyDescent="0.25">
      <c r="A51" t="s">
        <v>7</v>
      </c>
      <c r="B51" s="1">
        <v>1000172</v>
      </c>
      <c r="C51" s="2">
        <v>477</v>
      </c>
      <c r="D51" t="s">
        <v>59</v>
      </c>
      <c r="E51" t="s">
        <v>9</v>
      </c>
      <c r="F51" t="s">
        <v>10</v>
      </c>
      <c r="G51" s="3">
        <v>44757</v>
      </c>
    </row>
    <row r="52" spans="1:7" x14ac:dyDescent="0.25">
      <c r="A52" t="s">
        <v>7</v>
      </c>
      <c r="B52" s="1">
        <v>1000173</v>
      </c>
      <c r="C52" s="2">
        <v>55</v>
      </c>
      <c r="D52" t="s">
        <v>60</v>
      </c>
      <c r="E52" t="s">
        <v>9</v>
      </c>
      <c r="F52" t="s">
        <v>10</v>
      </c>
      <c r="G52" s="3">
        <v>44757</v>
      </c>
    </row>
    <row r="53" spans="1:7" x14ac:dyDescent="0.25">
      <c r="A53" t="s">
        <v>7</v>
      </c>
      <c r="B53" s="1">
        <v>1000174</v>
      </c>
      <c r="C53" s="2">
        <v>143</v>
      </c>
      <c r="D53" t="s">
        <v>61</v>
      </c>
      <c r="E53" t="s">
        <v>9</v>
      </c>
      <c r="F53" t="s">
        <v>10</v>
      </c>
      <c r="G53" s="3">
        <v>44757</v>
      </c>
    </row>
    <row r="54" spans="1:7" x14ac:dyDescent="0.25">
      <c r="A54" t="s">
        <v>7</v>
      </c>
      <c r="B54" s="1">
        <v>1000177</v>
      </c>
      <c r="C54" s="2">
        <v>160</v>
      </c>
      <c r="D54" t="s">
        <v>62</v>
      </c>
      <c r="E54" t="s">
        <v>9</v>
      </c>
      <c r="F54" t="s">
        <v>10</v>
      </c>
      <c r="G54" s="3">
        <v>44757</v>
      </c>
    </row>
    <row r="55" spans="1:7" x14ac:dyDescent="0.25">
      <c r="A55" t="s">
        <v>7</v>
      </c>
      <c r="B55" s="1">
        <v>1000178</v>
      </c>
      <c r="C55" s="2">
        <v>412</v>
      </c>
      <c r="D55" t="s">
        <v>63</v>
      </c>
      <c r="E55" t="s">
        <v>9</v>
      </c>
      <c r="F55" t="s">
        <v>10</v>
      </c>
      <c r="G55" s="3">
        <v>44757</v>
      </c>
    </row>
    <row r="56" spans="1:7" x14ac:dyDescent="0.25">
      <c r="A56" t="s">
        <v>7</v>
      </c>
      <c r="B56" s="1">
        <v>1000186</v>
      </c>
      <c r="C56" s="2">
        <v>492</v>
      </c>
      <c r="D56" t="s">
        <v>64</v>
      </c>
      <c r="E56" t="s">
        <v>9</v>
      </c>
      <c r="F56" t="s">
        <v>10</v>
      </c>
      <c r="G56" s="3">
        <v>44757</v>
      </c>
    </row>
    <row r="57" spans="1:7" x14ac:dyDescent="0.25">
      <c r="A57" t="s">
        <v>7</v>
      </c>
      <c r="B57" s="1">
        <v>1000189</v>
      </c>
      <c r="C57" s="2">
        <v>131</v>
      </c>
      <c r="D57" t="s">
        <v>65</v>
      </c>
      <c r="E57" t="s">
        <v>9</v>
      </c>
      <c r="F57" t="s">
        <v>10</v>
      </c>
      <c r="G57" s="3">
        <v>44757</v>
      </c>
    </row>
    <row r="58" spans="1:7" x14ac:dyDescent="0.25">
      <c r="A58" t="s">
        <v>7</v>
      </c>
      <c r="B58" s="1">
        <v>1000191</v>
      </c>
      <c r="C58" s="2">
        <v>116</v>
      </c>
      <c r="D58" t="s">
        <v>66</v>
      </c>
      <c r="E58" t="s">
        <v>9</v>
      </c>
      <c r="F58" t="s">
        <v>10</v>
      </c>
      <c r="G58" s="3">
        <v>44757</v>
      </c>
    </row>
    <row r="59" spans="1:7" x14ac:dyDescent="0.25">
      <c r="A59" t="s">
        <v>7</v>
      </c>
      <c r="B59" s="1">
        <v>1000196</v>
      </c>
      <c r="C59" s="2">
        <v>321</v>
      </c>
      <c r="D59" t="s">
        <v>67</v>
      </c>
      <c r="E59" t="s">
        <v>9</v>
      </c>
      <c r="F59" t="s">
        <v>10</v>
      </c>
      <c r="G59" s="3">
        <v>44757</v>
      </c>
    </row>
    <row r="60" spans="1:7" x14ac:dyDescent="0.25">
      <c r="A60" t="s">
        <v>7</v>
      </c>
      <c r="B60" s="1">
        <v>1000202</v>
      </c>
      <c r="C60" s="2">
        <v>363</v>
      </c>
      <c r="D60" t="s">
        <v>68</v>
      </c>
      <c r="E60" t="s">
        <v>9</v>
      </c>
      <c r="F60" t="s">
        <v>10</v>
      </c>
      <c r="G60" s="3">
        <v>44757</v>
      </c>
    </row>
    <row r="61" spans="1:7" x14ac:dyDescent="0.25">
      <c r="A61" t="s">
        <v>7</v>
      </c>
      <c r="B61" s="1">
        <v>1000204</v>
      </c>
      <c r="C61" s="2">
        <v>365</v>
      </c>
      <c r="D61" t="s">
        <v>69</v>
      </c>
      <c r="E61" t="s">
        <v>9</v>
      </c>
      <c r="F61" t="s">
        <v>10</v>
      </c>
      <c r="G61" s="3">
        <v>44757</v>
      </c>
    </row>
    <row r="62" spans="1:7" x14ac:dyDescent="0.25">
      <c r="A62" t="s">
        <v>7</v>
      </c>
      <c r="B62" s="1">
        <v>1000223</v>
      </c>
      <c r="C62" s="2">
        <v>110</v>
      </c>
      <c r="D62" t="s">
        <v>70</v>
      </c>
      <c r="E62" t="s">
        <v>9</v>
      </c>
      <c r="F62" t="s">
        <v>10</v>
      </c>
      <c r="G62" s="3">
        <v>44757</v>
      </c>
    </row>
    <row r="63" spans="1:7" x14ac:dyDescent="0.25">
      <c r="A63" t="s">
        <v>7</v>
      </c>
      <c r="B63" s="1">
        <v>1000235</v>
      </c>
      <c r="C63" s="2">
        <v>97</v>
      </c>
      <c r="D63" t="s">
        <v>71</v>
      </c>
      <c r="E63" t="s">
        <v>9</v>
      </c>
      <c r="F63" t="s">
        <v>10</v>
      </c>
      <c r="G63" s="3">
        <v>44757</v>
      </c>
    </row>
    <row r="64" spans="1:7" x14ac:dyDescent="0.25">
      <c r="A64" t="s">
        <v>7</v>
      </c>
      <c r="B64" s="1">
        <v>1000239</v>
      </c>
      <c r="C64" s="2">
        <v>446</v>
      </c>
      <c r="D64" t="s">
        <v>72</v>
      </c>
      <c r="E64" t="s">
        <v>9</v>
      </c>
      <c r="F64" t="s">
        <v>10</v>
      </c>
      <c r="G64" s="3">
        <v>44757</v>
      </c>
    </row>
    <row r="65" spans="1:7" x14ac:dyDescent="0.25">
      <c r="A65" t="s">
        <v>7</v>
      </c>
      <c r="B65" s="1">
        <v>1000240</v>
      </c>
      <c r="C65" s="2">
        <v>62</v>
      </c>
      <c r="D65" t="s">
        <v>73</v>
      </c>
      <c r="E65" t="s">
        <v>9</v>
      </c>
      <c r="F65" t="s">
        <v>10</v>
      </c>
      <c r="G65" s="3">
        <v>44757</v>
      </c>
    </row>
    <row r="66" spans="1:7" x14ac:dyDescent="0.25">
      <c r="A66" t="s">
        <v>7</v>
      </c>
      <c r="B66" s="1">
        <v>1000241</v>
      </c>
      <c r="C66" s="2">
        <v>79</v>
      </c>
      <c r="D66" t="s">
        <v>74</v>
      </c>
      <c r="E66" t="s">
        <v>9</v>
      </c>
      <c r="F66" t="s">
        <v>10</v>
      </c>
      <c r="G66" s="3">
        <v>44757</v>
      </c>
    </row>
    <row r="67" spans="1:7" x14ac:dyDescent="0.25">
      <c r="A67" t="s">
        <v>7</v>
      </c>
      <c r="B67" s="1">
        <v>1000243</v>
      </c>
      <c r="C67" s="2">
        <v>401</v>
      </c>
      <c r="D67" t="s">
        <v>75</v>
      </c>
      <c r="E67" t="s">
        <v>9</v>
      </c>
      <c r="F67" t="s">
        <v>10</v>
      </c>
      <c r="G67" s="3">
        <v>44757</v>
      </c>
    </row>
    <row r="68" spans="1:7" x14ac:dyDescent="0.25">
      <c r="A68" t="s">
        <v>7</v>
      </c>
      <c r="B68" s="1">
        <v>1000253</v>
      </c>
      <c r="C68" s="2">
        <v>309</v>
      </c>
      <c r="D68" t="s">
        <v>76</v>
      </c>
      <c r="E68" t="s">
        <v>9</v>
      </c>
      <c r="F68" t="s">
        <v>10</v>
      </c>
      <c r="G68" s="3">
        <v>44757</v>
      </c>
    </row>
    <row r="69" spans="1:7" x14ac:dyDescent="0.25">
      <c r="A69" t="s">
        <v>7</v>
      </c>
      <c r="B69" s="1">
        <v>1000279</v>
      </c>
      <c r="C69" s="2">
        <v>349</v>
      </c>
      <c r="D69" t="s">
        <v>77</v>
      </c>
      <c r="E69" t="s">
        <v>9</v>
      </c>
      <c r="F69" t="s">
        <v>10</v>
      </c>
      <c r="G69" s="3">
        <v>44757</v>
      </c>
    </row>
    <row r="70" spans="1:7" x14ac:dyDescent="0.25">
      <c r="A70" t="s">
        <v>7</v>
      </c>
      <c r="B70" s="1">
        <v>1000288</v>
      </c>
      <c r="C70" s="2">
        <v>105</v>
      </c>
      <c r="D70" t="s">
        <v>78</v>
      </c>
      <c r="E70" t="s">
        <v>9</v>
      </c>
      <c r="F70" t="s">
        <v>10</v>
      </c>
      <c r="G70" s="3">
        <v>44757</v>
      </c>
    </row>
    <row r="71" spans="1:7" x14ac:dyDescent="0.25">
      <c r="A71" t="s">
        <v>7</v>
      </c>
      <c r="B71" s="1">
        <v>1000289</v>
      </c>
      <c r="C71" s="2">
        <v>38</v>
      </c>
      <c r="D71" t="s">
        <v>79</v>
      </c>
      <c r="E71" t="s">
        <v>9</v>
      </c>
      <c r="F71" t="s">
        <v>10</v>
      </c>
      <c r="G71" s="3">
        <v>44757</v>
      </c>
    </row>
    <row r="72" spans="1:7" x14ac:dyDescent="0.25">
      <c r="A72" t="s">
        <v>7</v>
      </c>
      <c r="B72" s="1">
        <v>1000290</v>
      </c>
      <c r="C72" s="2">
        <v>115</v>
      </c>
      <c r="D72" t="s">
        <v>80</v>
      </c>
      <c r="E72" t="s">
        <v>9</v>
      </c>
      <c r="F72" t="s">
        <v>10</v>
      </c>
      <c r="G72" s="3">
        <v>44757</v>
      </c>
    </row>
    <row r="73" spans="1:7" x14ac:dyDescent="0.25">
      <c r="A73" t="s">
        <v>7</v>
      </c>
      <c r="B73" s="1">
        <v>1000291</v>
      </c>
      <c r="C73" s="2">
        <v>306</v>
      </c>
      <c r="D73" t="s">
        <v>81</v>
      </c>
      <c r="E73" t="s">
        <v>9</v>
      </c>
      <c r="F73" t="s">
        <v>10</v>
      </c>
      <c r="G73" s="3">
        <v>44757</v>
      </c>
    </row>
    <row r="74" spans="1:7" x14ac:dyDescent="0.25">
      <c r="A74" t="s">
        <v>7</v>
      </c>
      <c r="B74" s="1">
        <v>1000293</v>
      </c>
      <c r="C74" s="2">
        <v>123</v>
      </c>
      <c r="D74" t="s">
        <v>82</v>
      </c>
      <c r="E74" t="s">
        <v>9</v>
      </c>
      <c r="F74" t="s">
        <v>10</v>
      </c>
      <c r="G74" s="3">
        <v>44757</v>
      </c>
    </row>
    <row r="75" spans="1:7" x14ac:dyDescent="0.25">
      <c r="A75" t="s">
        <v>7</v>
      </c>
      <c r="B75" s="1">
        <v>1000300</v>
      </c>
      <c r="C75" s="2">
        <v>487</v>
      </c>
      <c r="D75" t="s">
        <v>83</v>
      </c>
      <c r="E75" t="s">
        <v>9</v>
      </c>
      <c r="F75" t="s">
        <v>10</v>
      </c>
      <c r="G75" s="3">
        <v>44757</v>
      </c>
    </row>
    <row r="76" spans="1:7" x14ac:dyDescent="0.25">
      <c r="A76" t="s">
        <v>7</v>
      </c>
      <c r="B76" s="1">
        <v>1000302</v>
      </c>
      <c r="C76" s="2">
        <v>301</v>
      </c>
      <c r="D76" t="s">
        <v>84</v>
      </c>
      <c r="E76" t="s">
        <v>9</v>
      </c>
      <c r="F76" t="s">
        <v>10</v>
      </c>
      <c r="G76" s="3">
        <v>44757</v>
      </c>
    </row>
    <row r="77" spans="1:7" x14ac:dyDescent="0.25">
      <c r="A77" t="s">
        <v>7</v>
      </c>
      <c r="B77" s="1">
        <v>1000303</v>
      </c>
      <c r="C77" s="2">
        <v>212</v>
      </c>
      <c r="D77" t="s">
        <v>85</v>
      </c>
      <c r="E77" t="s">
        <v>9</v>
      </c>
      <c r="F77" t="s">
        <v>10</v>
      </c>
      <c r="G77" s="3">
        <v>44757</v>
      </c>
    </row>
    <row r="78" spans="1:7" x14ac:dyDescent="0.25">
      <c r="A78" t="s">
        <v>7</v>
      </c>
      <c r="B78" s="1">
        <v>1000304</v>
      </c>
      <c r="C78" s="2">
        <v>203</v>
      </c>
      <c r="D78" t="s">
        <v>86</v>
      </c>
      <c r="E78" t="s">
        <v>9</v>
      </c>
      <c r="F78" t="s">
        <v>10</v>
      </c>
      <c r="G78" s="3">
        <v>44757</v>
      </c>
    </row>
    <row r="79" spans="1:7" x14ac:dyDescent="0.25">
      <c r="A79" t="s">
        <v>7</v>
      </c>
      <c r="B79" s="1">
        <v>1000305</v>
      </c>
      <c r="C79" s="2">
        <v>434</v>
      </c>
      <c r="D79" t="s">
        <v>87</v>
      </c>
      <c r="E79" t="s">
        <v>9</v>
      </c>
      <c r="F79" t="s">
        <v>10</v>
      </c>
      <c r="G79" s="3">
        <v>44757</v>
      </c>
    </row>
    <row r="80" spans="1:7" x14ac:dyDescent="0.25">
      <c r="A80" t="s">
        <v>7</v>
      </c>
      <c r="B80" s="1">
        <v>1000306</v>
      </c>
      <c r="C80" s="2">
        <v>23</v>
      </c>
      <c r="D80" t="s">
        <v>88</v>
      </c>
      <c r="E80" t="s">
        <v>9</v>
      </c>
      <c r="F80" t="s">
        <v>10</v>
      </c>
      <c r="G80" s="3">
        <v>44757</v>
      </c>
    </row>
    <row r="81" spans="1:7" x14ac:dyDescent="0.25">
      <c r="A81" t="s">
        <v>7</v>
      </c>
      <c r="B81" s="1">
        <v>1000307</v>
      </c>
      <c r="C81" s="2">
        <v>376</v>
      </c>
      <c r="D81" t="s">
        <v>89</v>
      </c>
      <c r="E81" t="s">
        <v>9</v>
      </c>
      <c r="F81" t="s">
        <v>10</v>
      </c>
      <c r="G81" s="3">
        <v>44757</v>
      </c>
    </row>
    <row r="82" spans="1:7" x14ac:dyDescent="0.25">
      <c r="A82" t="s">
        <v>7</v>
      </c>
      <c r="B82" s="1">
        <v>1000322</v>
      </c>
      <c r="C82" s="2">
        <v>444</v>
      </c>
      <c r="D82" t="s">
        <v>90</v>
      </c>
      <c r="E82" t="s">
        <v>9</v>
      </c>
      <c r="F82" t="s">
        <v>10</v>
      </c>
      <c r="G82" s="3">
        <v>44757</v>
      </c>
    </row>
    <row r="83" spans="1:7" x14ac:dyDescent="0.25">
      <c r="A83" t="s">
        <v>7</v>
      </c>
      <c r="B83" s="1">
        <v>1000323</v>
      </c>
      <c r="C83" s="2">
        <v>170</v>
      </c>
      <c r="D83" t="s">
        <v>91</v>
      </c>
      <c r="E83" t="s">
        <v>9</v>
      </c>
      <c r="F83" t="s">
        <v>10</v>
      </c>
      <c r="G83" s="3">
        <v>44757</v>
      </c>
    </row>
    <row r="84" spans="1:7" x14ac:dyDescent="0.25">
      <c r="A84" t="s">
        <v>7</v>
      </c>
      <c r="B84" s="1">
        <v>1000328</v>
      </c>
      <c r="C84" s="2">
        <v>208</v>
      </c>
      <c r="D84" t="s">
        <v>92</v>
      </c>
      <c r="E84" t="s">
        <v>9</v>
      </c>
      <c r="F84" t="s">
        <v>10</v>
      </c>
      <c r="G84" s="3">
        <v>44757</v>
      </c>
    </row>
    <row r="85" spans="1:7" x14ac:dyDescent="0.25">
      <c r="A85" t="s">
        <v>7</v>
      </c>
      <c r="B85" s="1">
        <v>1000332</v>
      </c>
      <c r="C85" s="2">
        <v>463</v>
      </c>
      <c r="D85" t="s">
        <v>93</v>
      </c>
      <c r="E85" t="s">
        <v>9</v>
      </c>
      <c r="F85" t="s">
        <v>10</v>
      </c>
      <c r="G85" s="3">
        <v>44757</v>
      </c>
    </row>
    <row r="86" spans="1:7" x14ac:dyDescent="0.25">
      <c r="A86" t="s">
        <v>7</v>
      </c>
      <c r="B86" s="1">
        <v>1000333</v>
      </c>
      <c r="C86" s="2">
        <v>461</v>
      </c>
      <c r="D86" t="s">
        <v>94</v>
      </c>
      <c r="E86" t="s">
        <v>9</v>
      </c>
      <c r="F86" t="s">
        <v>10</v>
      </c>
      <c r="G86" s="3">
        <v>44757</v>
      </c>
    </row>
    <row r="87" spans="1:7" x14ac:dyDescent="0.25">
      <c r="A87" t="s">
        <v>7</v>
      </c>
      <c r="B87" s="1">
        <v>1000334</v>
      </c>
      <c r="C87" s="2">
        <v>98</v>
      </c>
      <c r="D87" t="s">
        <v>95</v>
      </c>
      <c r="E87" t="s">
        <v>9</v>
      </c>
      <c r="F87" t="s">
        <v>10</v>
      </c>
      <c r="G87" s="3">
        <v>44757</v>
      </c>
    </row>
    <row r="88" spans="1:7" x14ac:dyDescent="0.25">
      <c r="A88" t="s">
        <v>7</v>
      </c>
      <c r="B88" s="1">
        <v>1000335</v>
      </c>
      <c r="C88" s="2">
        <v>354</v>
      </c>
      <c r="D88" t="s">
        <v>96</v>
      </c>
      <c r="E88" t="s">
        <v>9</v>
      </c>
      <c r="F88" t="s">
        <v>10</v>
      </c>
      <c r="G88" s="3">
        <v>44757</v>
      </c>
    </row>
    <row r="89" spans="1:7" x14ac:dyDescent="0.25">
      <c r="A89" t="s">
        <v>7</v>
      </c>
      <c r="B89" s="1">
        <v>1000338</v>
      </c>
      <c r="C89" s="2">
        <v>488</v>
      </c>
      <c r="D89" t="s">
        <v>97</v>
      </c>
      <c r="E89" t="s">
        <v>9</v>
      </c>
      <c r="F89" t="s">
        <v>10</v>
      </c>
      <c r="G89" s="3">
        <v>44757</v>
      </c>
    </row>
    <row r="90" spans="1:7" x14ac:dyDescent="0.25">
      <c r="A90" t="s">
        <v>7</v>
      </c>
      <c r="B90" s="1">
        <v>1000339</v>
      </c>
      <c r="C90" s="2">
        <v>63</v>
      </c>
      <c r="D90" t="s">
        <v>98</v>
      </c>
      <c r="E90" t="s">
        <v>9</v>
      </c>
      <c r="F90" t="s">
        <v>10</v>
      </c>
      <c r="G90" s="3">
        <v>44757</v>
      </c>
    </row>
    <row r="91" spans="1:7" x14ac:dyDescent="0.25">
      <c r="A91" t="s">
        <v>7</v>
      </c>
      <c r="B91" s="1">
        <v>1000353</v>
      </c>
      <c r="C91" s="2">
        <v>76</v>
      </c>
      <c r="D91" t="s">
        <v>99</v>
      </c>
      <c r="E91" t="s">
        <v>9</v>
      </c>
      <c r="F91" t="s">
        <v>10</v>
      </c>
      <c r="G91" s="3">
        <v>44757</v>
      </c>
    </row>
    <row r="92" spans="1:7" x14ac:dyDescent="0.25">
      <c r="A92" t="s">
        <v>7</v>
      </c>
      <c r="B92" s="1">
        <v>1000354</v>
      </c>
      <c r="C92" s="2">
        <v>382</v>
      </c>
      <c r="D92" t="s">
        <v>100</v>
      </c>
      <c r="E92" t="s">
        <v>9</v>
      </c>
      <c r="F92" t="s">
        <v>10</v>
      </c>
      <c r="G92" s="3">
        <v>44757</v>
      </c>
    </row>
    <row r="93" spans="1:7" x14ac:dyDescent="0.25">
      <c r="A93" t="s">
        <v>7</v>
      </c>
      <c r="B93" s="1">
        <v>1000355</v>
      </c>
      <c r="C93" s="2">
        <v>424</v>
      </c>
      <c r="D93" t="s">
        <v>101</v>
      </c>
      <c r="E93" t="s">
        <v>9</v>
      </c>
      <c r="F93" t="s">
        <v>10</v>
      </c>
      <c r="G93" s="3">
        <v>44757</v>
      </c>
    </row>
    <row r="94" spans="1:7" x14ac:dyDescent="0.25">
      <c r="A94" t="s">
        <v>7</v>
      </c>
      <c r="B94" s="1">
        <v>1000357</v>
      </c>
      <c r="C94" s="2">
        <v>426</v>
      </c>
      <c r="D94" t="s">
        <v>102</v>
      </c>
      <c r="E94" t="s">
        <v>9</v>
      </c>
      <c r="F94" t="s">
        <v>10</v>
      </c>
      <c r="G94" s="3">
        <v>44757</v>
      </c>
    </row>
    <row r="95" spans="1:7" x14ac:dyDescent="0.25">
      <c r="A95" t="s">
        <v>7</v>
      </c>
      <c r="B95" s="1">
        <v>1000358</v>
      </c>
      <c r="C95" s="2">
        <v>278</v>
      </c>
      <c r="D95" t="s">
        <v>103</v>
      </c>
      <c r="E95" t="s">
        <v>9</v>
      </c>
      <c r="F95" t="s">
        <v>10</v>
      </c>
      <c r="G95" s="3">
        <v>44757</v>
      </c>
    </row>
    <row r="96" spans="1:7" x14ac:dyDescent="0.25">
      <c r="A96" t="s">
        <v>7</v>
      </c>
      <c r="B96" s="1">
        <v>1000359</v>
      </c>
      <c r="C96" s="2">
        <v>118</v>
      </c>
      <c r="D96" t="s">
        <v>104</v>
      </c>
      <c r="E96" t="s">
        <v>9</v>
      </c>
      <c r="F96" t="s">
        <v>10</v>
      </c>
      <c r="G96" s="3">
        <v>44757</v>
      </c>
    </row>
    <row r="97" spans="1:7" x14ac:dyDescent="0.25">
      <c r="A97" t="s">
        <v>7</v>
      </c>
      <c r="B97" s="1">
        <v>1000360</v>
      </c>
      <c r="C97" s="2">
        <v>232</v>
      </c>
      <c r="D97" t="s">
        <v>105</v>
      </c>
      <c r="E97" t="s">
        <v>9</v>
      </c>
      <c r="F97" t="s">
        <v>10</v>
      </c>
      <c r="G97" s="3">
        <v>44757</v>
      </c>
    </row>
    <row r="98" spans="1:7" x14ac:dyDescent="0.25">
      <c r="A98" t="s">
        <v>7</v>
      </c>
      <c r="B98" s="1">
        <v>1000361</v>
      </c>
      <c r="C98" s="2">
        <v>407</v>
      </c>
      <c r="D98" t="s">
        <v>106</v>
      </c>
      <c r="E98" t="s">
        <v>9</v>
      </c>
      <c r="F98" t="s">
        <v>10</v>
      </c>
      <c r="G98" s="3">
        <v>44757</v>
      </c>
    </row>
    <row r="99" spans="1:7" x14ac:dyDescent="0.25">
      <c r="A99" t="s">
        <v>7</v>
      </c>
      <c r="B99" s="1">
        <v>1000362</v>
      </c>
      <c r="C99" s="2">
        <v>298</v>
      </c>
      <c r="D99" t="s">
        <v>107</v>
      </c>
      <c r="E99" t="s">
        <v>9</v>
      </c>
      <c r="F99" t="s">
        <v>10</v>
      </c>
      <c r="G99" s="3">
        <v>44757</v>
      </c>
    </row>
    <row r="100" spans="1:7" x14ac:dyDescent="0.25">
      <c r="A100" t="s">
        <v>7</v>
      </c>
      <c r="B100" s="1">
        <v>1000363</v>
      </c>
      <c r="C100" s="2">
        <v>20</v>
      </c>
      <c r="D100" t="s">
        <v>108</v>
      </c>
      <c r="E100" t="s">
        <v>9</v>
      </c>
      <c r="F100" t="s">
        <v>10</v>
      </c>
      <c r="G100" s="3">
        <v>44757</v>
      </c>
    </row>
    <row r="101" spans="1:7" x14ac:dyDescent="0.25">
      <c r="A101" t="s">
        <v>7</v>
      </c>
      <c r="B101" s="1">
        <v>1000364</v>
      </c>
      <c r="C101" s="2">
        <v>455</v>
      </c>
      <c r="D101" t="s">
        <v>109</v>
      </c>
      <c r="E101" t="s">
        <v>9</v>
      </c>
      <c r="F101" t="s">
        <v>10</v>
      </c>
      <c r="G101" s="3">
        <v>44757</v>
      </c>
    </row>
    <row r="102" spans="1:7" x14ac:dyDescent="0.25">
      <c r="A102" t="s">
        <v>7</v>
      </c>
      <c r="B102" s="1">
        <v>1000365</v>
      </c>
      <c r="C102" s="2">
        <v>83</v>
      </c>
      <c r="D102" t="s">
        <v>110</v>
      </c>
      <c r="E102" t="s">
        <v>9</v>
      </c>
      <c r="F102" t="s">
        <v>10</v>
      </c>
      <c r="G102" s="3">
        <v>44757</v>
      </c>
    </row>
    <row r="103" spans="1:7" x14ac:dyDescent="0.25">
      <c r="A103" t="s">
        <v>7</v>
      </c>
      <c r="B103" s="1">
        <v>1000366</v>
      </c>
      <c r="C103" s="2">
        <v>262</v>
      </c>
      <c r="D103" t="s">
        <v>111</v>
      </c>
      <c r="E103" t="s">
        <v>9</v>
      </c>
      <c r="F103" t="s">
        <v>10</v>
      </c>
      <c r="G103" s="3">
        <v>44757</v>
      </c>
    </row>
    <row r="104" spans="1:7" x14ac:dyDescent="0.25">
      <c r="A104" t="s">
        <v>7</v>
      </c>
      <c r="B104" s="1">
        <v>1000373</v>
      </c>
      <c r="C104" s="2">
        <v>360</v>
      </c>
      <c r="D104" t="s">
        <v>112</v>
      </c>
      <c r="E104" t="s">
        <v>9</v>
      </c>
      <c r="F104" t="s">
        <v>10</v>
      </c>
      <c r="G104" s="3">
        <v>44757</v>
      </c>
    </row>
    <row r="105" spans="1:7" x14ac:dyDescent="0.25">
      <c r="A105" t="s">
        <v>7</v>
      </c>
      <c r="B105" s="1">
        <v>1000374</v>
      </c>
      <c r="C105" s="2">
        <v>96</v>
      </c>
      <c r="D105" t="s">
        <v>113</v>
      </c>
      <c r="E105" t="s">
        <v>9</v>
      </c>
      <c r="F105" t="s">
        <v>10</v>
      </c>
      <c r="G105" s="3">
        <v>44757</v>
      </c>
    </row>
    <row r="106" spans="1:7" x14ac:dyDescent="0.25">
      <c r="A106" t="s">
        <v>7</v>
      </c>
      <c r="B106" s="1">
        <v>1000375</v>
      </c>
      <c r="C106" s="2">
        <v>18</v>
      </c>
      <c r="D106" t="s">
        <v>114</v>
      </c>
      <c r="E106" t="s">
        <v>9</v>
      </c>
      <c r="F106" t="s">
        <v>10</v>
      </c>
      <c r="G106" s="3">
        <v>44757</v>
      </c>
    </row>
    <row r="107" spans="1:7" x14ac:dyDescent="0.25">
      <c r="A107" t="s">
        <v>7</v>
      </c>
      <c r="B107" s="1">
        <v>1000377</v>
      </c>
      <c r="C107" s="2">
        <v>205</v>
      </c>
      <c r="D107" t="s">
        <v>115</v>
      </c>
      <c r="E107" t="s">
        <v>9</v>
      </c>
      <c r="F107" t="s">
        <v>10</v>
      </c>
      <c r="G107" s="3">
        <v>44757</v>
      </c>
    </row>
    <row r="108" spans="1:7" x14ac:dyDescent="0.25">
      <c r="A108" t="s">
        <v>7</v>
      </c>
      <c r="B108" s="1">
        <v>1000379</v>
      </c>
      <c r="C108" s="2">
        <v>415</v>
      </c>
      <c r="D108" t="s">
        <v>116</v>
      </c>
      <c r="E108" t="s">
        <v>9</v>
      </c>
      <c r="F108" t="s">
        <v>10</v>
      </c>
      <c r="G108" s="3">
        <v>44757</v>
      </c>
    </row>
    <row r="109" spans="1:7" x14ac:dyDescent="0.25">
      <c r="A109" t="s">
        <v>7</v>
      </c>
      <c r="B109" s="1">
        <v>1000381</v>
      </c>
      <c r="C109" s="2">
        <v>206</v>
      </c>
      <c r="D109" t="s">
        <v>117</v>
      </c>
      <c r="E109" t="s">
        <v>9</v>
      </c>
      <c r="F109" t="s">
        <v>10</v>
      </c>
      <c r="G109" s="3">
        <v>44757</v>
      </c>
    </row>
    <row r="110" spans="1:7" x14ac:dyDescent="0.25">
      <c r="A110" t="s">
        <v>7</v>
      </c>
      <c r="B110" s="1">
        <v>1000382</v>
      </c>
      <c r="C110" s="2">
        <v>17</v>
      </c>
      <c r="D110" t="s">
        <v>118</v>
      </c>
      <c r="E110" t="s">
        <v>9</v>
      </c>
      <c r="F110" t="s">
        <v>10</v>
      </c>
      <c r="G110" s="3">
        <v>44757</v>
      </c>
    </row>
    <row r="111" spans="1:7" x14ac:dyDescent="0.25">
      <c r="A111" t="s">
        <v>7</v>
      </c>
      <c r="B111" s="1">
        <v>1000383</v>
      </c>
      <c r="C111" s="2">
        <v>303</v>
      </c>
      <c r="D111" t="s">
        <v>119</v>
      </c>
      <c r="E111" t="s">
        <v>9</v>
      </c>
      <c r="F111" t="s">
        <v>10</v>
      </c>
      <c r="G111" s="3">
        <v>44757</v>
      </c>
    </row>
    <row r="112" spans="1:7" x14ac:dyDescent="0.25">
      <c r="A112" t="s">
        <v>7</v>
      </c>
      <c r="B112" s="1">
        <v>1000384</v>
      </c>
      <c r="C112" s="2">
        <v>19</v>
      </c>
      <c r="D112" t="s">
        <v>120</v>
      </c>
      <c r="E112" t="s">
        <v>9</v>
      </c>
      <c r="F112" t="s">
        <v>10</v>
      </c>
      <c r="G112" s="3">
        <v>44757</v>
      </c>
    </row>
    <row r="113" spans="1:7" x14ac:dyDescent="0.25">
      <c r="A113" t="s">
        <v>7</v>
      </c>
      <c r="B113" s="1">
        <v>1000385</v>
      </c>
      <c r="C113" s="2">
        <v>483</v>
      </c>
      <c r="D113" t="s">
        <v>121</v>
      </c>
      <c r="E113" t="s">
        <v>9</v>
      </c>
      <c r="F113" t="s">
        <v>10</v>
      </c>
      <c r="G113" s="3">
        <v>44757</v>
      </c>
    </row>
    <row r="114" spans="1:7" x14ac:dyDescent="0.25">
      <c r="A114" t="s">
        <v>7</v>
      </c>
      <c r="B114" s="1">
        <v>1000386</v>
      </c>
      <c r="C114" s="2">
        <v>377</v>
      </c>
      <c r="D114" t="s">
        <v>122</v>
      </c>
      <c r="E114" t="s">
        <v>9</v>
      </c>
      <c r="F114" t="s">
        <v>10</v>
      </c>
      <c r="G114" s="3">
        <v>44757</v>
      </c>
    </row>
    <row r="115" spans="1:7" x14ac:dyDescent="0.25">
      <c r="A115" t="s">
        <v>7</v>
      </c>
      <c r="B115" s="1">
        <v>1000388</v>
      </c>
      <c r="C115" s="2">
        <v>453</v>
      </c>
      <c r="D115" t="s">
        <v>123</v>
      </c>
      <c r="E115" t="s">
        <v>9</v>
      </c>
      <c r="F115" t="s">
        <v>10</v>
      </c>
      <c r="G115" s="3">
        <v>44757</v>
      </c>
    </row>
    <row r="116" spans="1:7" x14ac:dyDescent="0.25">
      <c r="A116" t="s">
        <v>7</v>
      </c>
      <c r="B116" s="1">
        <v>1000393</v>
      </c>
      <c r="C116" s="2">
        <v>82</v>
      </c>
      <c r="D116" t="s">
        <v>124</v>
      </c>
      <c r="E116" t="s">
        <v>9</v>
      </c>
      <c r="F116" t="s">
        <v>10</v>
      </c>
      <c r="G116" s="3">
        <v>44757</v>
      </c>
    </row>
    <row r="117" spans="1:7" x14ac:dyDescent="0.25">
      <c r="A117" t="s">
        <v>7</v>
      </c>
      <c r="B117" s="1">
        <v>1000394</v>
      </c>
      <c r="C117" s="2">
        <v>364</v>
      </c>
      <c r="D117" t="s">
        <v>125</v>
      </c>
      <c r="E117" t="s">
        <v>9</v>
      </c>
      <c r="F117" t="s">
        <v>10</v>
      </c>
      <c r="G117" s="3">
        <v>44757</v>
      </c>
    </row>
    <row r="118" spans="1:7" x14ac:dyDescent="0.25">
      <c r="A118" t="s">
        <v>7</v>
      </c>
      <c r="B118" s="1">
        <v>1000397</v>
      </c>
      <c r="C118" s="2">
        <v>355</v>
      </c>
      <c r="D118" t="s">
        <v>126</v>
      </c>
      <c r="E118" t="s">
        <v>9</v>
      </c>
      <c r="F118" t="s">
        <v>10</v>
      </c>
      <c r="G118" s="3">
        <v>44757</v>
      </c>
    </row>
    <row r="119" spans="1:7" x14ac:dyDescent="0.25">
      <c r="A119" t="s">
        <v>7</v>
      </c>
      <c r="B119" s="1">
        <v>1000398</v>
      </c>
      <c r="C119" s="2">
        <v>439</v>
      </c>
      <c r="D119" t="s">
        <v>127</v>
      </c>
      <c r="E119" t="s">
        <v>9</v>
      </c>
      <c r="F119" t="s">
        <v>10</v>
      </c>
      <c r="G119" s="3">
        <v>44757</v>
      </c>
    </row>
    <row r="120" spans="1:7" x14ac:dyDescent="0.25">
      <c r="A120" t="s">
        <v>7</v>
      </c>
      <c r="B120" s="1">
        <v>1000400</v>
      </c>
      <c r="C120" s="2">
        <v>119</v>
      </c>
      <c r="D120" t="s">
        <v>128</v>
      </c>
      <c r="E120" t="s">
        <v>9</v>
      </c>
      <c r="F120" t="s">
        <v>10</v>
      </c>
      <c r="G120" s="3">
        <v>44757</v>
      </c>
    </row>
    <row r="121" spans="1:7" x14ac:dyDescent="0.25">
      <c r="A121" t="s">
        <v>7</v>
      </c>
      <c r="B121" s="1">
        <v>1000411</v>
      </c>
      <c r="C121" s="2">
        <v>330</v>
      </c>
      <c r="D121" t="s">
        <v>129</v>
      </c>
      <c r="E121" t="s">
        <v>9</v>
      </c>
      <c r="F121" t="s">
        <v>10</v>
      </c>
      <c r="G121" s="3">
        <v>44757</v>
      </c>
    </row>
    <row r="122" spans="1:7" x14ac:dyDescent="0.25">
      <c r="A122" t="s">
        <v>7</v>
      </c>
      <c r="B122" s="1">
        <v>1000443</v>
      </c>
      <c r="C122" s="2">
        <v>313</v>
      </c>
      <c r="D122" t="s">
        <v>130</v>
      </c>
      <c r="E122" t="s">
        <v>9</v>
      </c>
      <c r="F122" t="s">
        <v>10</v>
      </c>
      <c r="G122" s="3">
        <v>44757</v>
      </c>
    </row>
    <row r="123" spans="1:7" x14ac:dyDescent="0.25">
      <c r="A123" t="s">
        <v>7</v>
      </c>
      <c r="B123" s="1">
        <v>1000445</v>
      </c>
      <c r="C123" s="2">
        <v>482</v>
      </c>
      <c r="D123" t="s">
        <v>131</v>
      </c>
      <c r="E123" t="s">
        <v>9</v>
      </c>
      <c r="F123" t="s">
        <v>10</v>
      </c>
      <c r="G123" s="3">
        <v>44757</v>
      </c>
    </row>
    <row r="124" spans="1:7" x14ac:dyDescent="0.25">
      <c r="A124" t="s">
        <v>7</v>
      </c>
      <c r="B124" s="1">
        <v>1000446</v>
      </c>
      <c r="C124" s="2">
        <v>456</v>
      </c>
      <c r="D124" t="s">
        <v>132</v>
      </c>
      <c r="E124" t="s">
        <v>9</v>
      </c>
      <c r="F124" t="s">
        <v>10</v>
      </c>
      <c r="G124" s="3">
        <v>44757</v>
      </c>
    </row>
    <row r="125" spans="1:7" x14ac:dyDescent="0.25">
      <c r="A125" t="s">
        <v>7</v>
      </c>
      <c r="B125" s="1">
        <v>1000450</v>
      </c>
      <c r="C125" s="2">
        <v>403</v>
      </c>
      <c r="D125" t="s">
        <v>133</v>
      </c>
      <c r="E125" t="s">
        <v>9</v>
      </c>
      <c r="F125" t="s">
        <v>10</v>
      </c>
      <c r="G125" s="3">
        <v>44757</v>
      </c>
    </row>
    <row r="126" spans="1:7" x14ac:dyDescent="0.25">
      <c r="A126" t="s">
        <v>7</v>
      </c>
      <c r="B126" s="1">
        <v>1000452</v>
      </c>
      <c r="C126" s="2">
        <v>410</v>
      </c>
      <c r="D126" t="s">
        <v>134</v>
      </c>
      <c r="E126" t="s">
        <v>9</v>
      </c>
      <c r="F126" t="s">
        <v>10</v>
      </c>
      <c r="G126" s="3">
        <v>44757</v>
      </c>
    </row>
    <row r="127" spans="1:7" x14ac:dyDescent="0.25">
      <c r="A127" t="s">
        <v>7</v>
      </c>
      <c r="B127" s="1">
        <v>1000453</v>
      </c>
      <c r="C127" s="2">
        <v>129</v>
      </c>
      <c r="D127" t="s">
        <v>135</v>
      </c>
      <c r="E127" t="s">
        <v>9</v>
      </c>
      <c r="F127" t="s">
        <v>10</v>
      </c>
      <c r="G127" s="3">
        <v>44757</v>
      </c>
    </row>
    <row r="128" spans="1:7" x14ac:dyDescent="0.25">
      <c r="A128" t="s">
        <v>7</v>
      </c>
      <c r="B128" s="1">
        <v>1000459</v>
      </c>
      <c r="C128" s="2">
        <v>93</v>
      </c>
      <c r="D128" t="s">
        <v>136</v>
      </c>
      <c r="E128" t="s">
        <v>9</v>
      </c>
      <c r="F128" t="s">
        <v>10</v>
      </c>
      <c r="G128" s="3">
        <v>44757</v>
      </c>
    </row>
    <row r="129" spans="1:7" x14ac:dyDescent="0.25">
      <c r="A129" t="s">
        <v>7</v>
      </c>
      <c r="B129" s="1">
        <v>1000465</v>
      </c>
      <c r="C129" s="2">
        <v>346</v>
      </c>
      <c r="D129" t="s">
        <v>137</v>
      </c>
      <c r="E129" t="s">
        <v>9</v>
      </c>
      <c r="F129" t="s">
        <v>10</v>
      </c>
      <c r="G129" s="3">
        <v>44757</v>
      </c>
    </row>
    <row r="130" spans="1:7" x14ac:dyDescent="0.25">
      <c r="A130" t="s">
        <v>7</v>
      </c>
      <c r="B130" s="1">
        <v>1000466</v>
      </c>
      <c r="C130" s="2">
        <v>174</v>
      </c>
      <c r="D130" t="s">
        <v>138</v>
      </c>
      <c r="E130" t="s">
        <v>9</v>
      </c>
      <c r="F130" t="s">
        <v>10</v>
      </c>
      <c r="G130" s="3">
        <v>44757</v>
      </c>
    </row>
    <row r="131" spans="1:7" x14ac:dyDescent="0.25">
      <c r="A131" t="s">
        <v>7</v>
      </c>
      <c r="B131" s="1">
        <v>1000468</v>
      </c>
      <c r="C131" s="2">
        <v>315</v>
      </c>
      <c r="D131" t="s">
        <v>139</v>
      </c>
      <c r="E131" t="s">
        <v>9</v>
      </c>
      <c r="F131" t="s">
        <v>10</v>
      </c>
      <c r="G131" s="3">
        <v>44757</v>
      </c>
    </row>
    <row r="132" spans="1:7" x14ac:dyDescent="0.25">
      <c r="A132" t="s">
        <v>7</v>
      </c>
      <c r="B132" s="1">
        <v>1000469</v>
      </c>
      <c r="C132" s="2">
        <v>384</v>
      </c>
      <c r="D132" t="s">
        <v>140</v>
      </c>
      <c r="E132" t="s">
        <v>9</v>
      </c>
      <c r="F132" t="s">
        <v>10</v>
      </c>
      <c r="G132" s="3">
        <v>44757</v>
      </c>
    </row>
    <row r="133" spans="1:7" x14ac:dyDescent="0.25">
      <c r="A133" t="s">
        <v>7</v>
      </c>
      <c r="B133" s="1">
        <v>1000479</v>
      </c>
      <c r="C133" s="2">
        <v>409</v>
      </c>
      <c r="D133" t="s">
        <v>141</v>
      </c>
      <c r="E133" t="s">
        <v>9</v>
      </c>
      <c r="F133" t="s">
        <v>10</v>
      </c>
      <c r="G133" s="3">
        <v>44757</v>
      </c>
    </row>
    <row r="134" spans="1:7" x14ac:dyDescent="0.25">
      <c r="A134" t="s">
        <v>7</v>
      </c>
      <c r="B134" s="1">
        <v>1000480</v>
      </c>
      <c r="C134" s="2">
        <v>40</v>
      </c>
      <c r="D134" t="s">
        <v>142</v>
      </c>
      <c r="E134" t="s">
        <v>9</v>
      </c>
      <c r="F134" t="s">
        <v>10</v>
      </c>
      <c r="G134" s="3">
        <v>44757</v>
      </c>
    </row>
    <row r="135" spans="1:7" x14ac:dyDescent="0.25">
      <c r="A135" t="s">
        <v>7</v>
      </c>
      <c r="B135" s="1">
        <v>1000483</v>
      </c>
      <c r="C135" s="2">
        <v>381</v>
      </c>
      <c r="D135" t="s">
        <v>143</v>
      </c>
      <c r="E135" t="s">
        <v>9</v>
      </c>
      <c r="F135" t="s">
        <v>10</v>
      </c>
      <c r="G135" s="3">
        <v>44757</v>
      </c>
    </row>
    <row r="136" spans="1:7" x14ac:dyDescent="0.25">
      <c r="A136" t="s">
        <v>7</v>
      </c>
      <c r="B136" s="1">
        <v>1000484</v>
      </c>
      <c r="C136" s="2">
        <v>281</v>
      </c>
      <c r="D136" t="s">
        <v>144</v>
      </c>
      <c r="E136" t="s">
        <v>9</v>
      </c>
      <c r="F136" t="s">
        <v>10</v>
      </c>
      <c r="G136" s="3">
        <v>44757</v>
      </c>
    </row>
    <row r="137" spans="1:7" x14ac:dyDescent="0.25">
      <c r="A137" t="s">
        <v>7</v>
      </c>
      <c r="B137" s="1">
        <v>1000485</v>
      </c>
      <c r="C137" s="2">
        <v>361</v>
      </c>
      <c r="D137" t="s">
        <v>145</v>
      </c>
      <c r="E137" t="s">
        <v>9</v>
      </c>
      <c r="F137" t="s">
        <v>10</v>
      </c>
      <c r="G137" s="3">
        <v>44757</v>
      </c>
    </row>
    <row r="138" spans="1:7" x14ac:dyDescent="0.25">
      <c r="A138" t="s">
        <v>7</v>
      </c>
      <c r="B138" s="1">
        <v>1000486</v>
      </c>
      <c r="C138" s="2">
        <v>109</v>
      </c>
      <c r="D138" t="s">
        <v>146</v>
      </c>
      <c r="E138" t="s">
        <v>9</v>
      </c>
      <c r="F138" t="s">
        <v>10</v>
      </c>
      <c r="G138" s="3">
        <v>44757</v>
      </c>
    </row>
    <row r="139" spans="1:7" x14ac:dyDescent="0.25">
      <c r="A139" t="s">
        <v>7</v>
      </c>
      <c r="B139" s="1">
        <v>1000491</v>
      </c>
      <c r="C139" s="2">
        <v>37</v>
      </c>
      <c r="D139" t="s">
        <v>147</v>
      </c>
      <c r="E139" t="s">
        <v>9</v>
      </c>
      <c r="F139" t="s">
        <v>10</v>
      </c>
      <c r="G139" s="3">
        <v>44757</v>
      </c>
    </row>
    <row r="140" spans="1:7" x14ac:dyDescent="0.25">
      <c r="A140" t="s">
        <v>7</v>
      </c>
      <c r="B140" s="1">
        <v>1000492</v>
      </c>
      <c r="C140" s="2">
        <v>51</v>
      </c>
      <c r="D140" t="s">
        <v>148</v>
      </c>
      <c r="E140" t="s">
        <v>9</v>
      </c>
      <c r="F140" t="s">
        <v>10</v>
      </c>
      <c r="G140" s="3">
        <v>44757</v>
      </c>
    </row>
    <row r="141" spans="1:7" x14ac:dyDescent="0.25">
      <c r="A141" t="s">
        <v>7</v>
      </c>
      <c r="B141" s="1">
        <v>1000493</v>
      </c>
      <c r="C141" s="2">
        <v>148</v>
      </c>
      <c r="D141" t="s">
        <v>149</v>
      </c>
      <c r="E141" t="s">
        <v>9</v>
      </c>
      <c r="F141" t="s">
        <v>10</v>
      </c>
      <c r="G141" s="3">
        <v>44757</v>
      </c>
    </row>
    <row r="142" spans="1:7" x14ac:dyDescent="0.25">
      <c r="A142" t="s">
        <v>7</v>
      </c>
      <c r="B142" s="1">
        <v>1000494</v>
      </c>
      <c r="C142" s="2">
        <v>389</v>
      </c>
      <c r="D142" t="s">
        <v>150</v>
      </c>
      <c r="E142" t="s">
        <v>9</v>
      </c>
      <c r="F142" t="s">
        <v>10</v>
      </c>
      <c r="G142" s="3">
        <v>44757</v>
      </c>
    </row>
    <row r="143" spans="1:7" x14ac:dyDescent="0.25">
      <c r="A143" t="s">
        <v>7</v>
      </c>
      <c r="B143" s="1">
        <v>1000496</v>
      </c>
      <c r="C143" s="2">
        <v>438</v>
      </c>
      <c r="D143" t="s">
        <v>151</v>
      </c>
      <c r="E143" t="s">
        <v>9</v>
      </c>
      <c r="F143" t="s">
        <v>10</v>
      </c>
      <c r="G143" s="3">
        <v>44757</v>
      </c>
    </row>
    <row r="144" spans="1:7" x14ac:dyDescent="0.25">
      <c r="A144" t="s">
        <v>7</v>
      </c>
      <c r="B144" s="1">
        <v>1000497</v>
      </c>
      <c r="C144" s="2">
        <v>379</v>
      </c>
      <c r="D144" t="s">
        <v>152</v>
      </c>
      <c r="E144" t="s">
        <v>9</v>
      </c>
      <c r="F144" t="s">
        <v>10</v>
      </c>
      <c r="G144" s="3">
        <v>44757</v>
      </c>
    </row>
    <row r="145" spans="1:7" x14ac:dyDescent="0.25">
      <c r="A145" t="s">
        <v>7</v>
      </c>
      <c r="B145" s="1">
        <v>1000499</v>
      </c>
      <c r="C145" s="2">
        <v>383</v>
      </c>
      <c r="D145" t="s">
        <v>153</v>
      </c>
      <c r="E145" t="s">
        <v>9</v>
      </c>
      <c r="F145" t="s">
        <v>10</v>
      </c>
      <c r="G145" s="3">
        <v>44757</v>
      </c>
    </row>
    <row r="146" spans="1:7" x14ac:dyDescent="0.25">
      <c r="A146" t="s">
        <v>7</v>
      </c>
      <c r="B146" s="1">
        <v>1000500</v>
      </c>
      <c r="C146" s="2">
        <v>472</v>
      </c>
      <c r="D146" t="s">
        <v>154</v>
      </c>
      <c r="E146" t="s">
        <v>9</v>
      </c>
      <c r="F146" t="s">
        <v>10</v>
      </c>
      <c r="G146" s="3">
        <v>44757</v>
      </c>
    </row>
    <row r="147" spans="1:7" x14ac:dyDescent="0.25">
      <c r="A147" t="s">
        <v>7</v>
      </c>
      <c r="B147" s="1">
        <v>1000504</v>
      </c>
      <c r="C147" s="2">
        <v>207</v>
      </c>
      <c r="D147" t="s">
        <v>155</v>
      </c>
      <c r="E147" t="s">
        <v>9</v>
      </c>
      <c r="F147" t="s">
        <v>10</v>
      </c>
      <c r="G147" s="3">
        <v>44757</v>
      </c>
    </row>
    <row r="148" spans="1:7" x14ac:dyDescent="0.25">
      <c r="A148" t="s">
        <v>7</v>
      </c>
      <c r="B148" s="1">
        <v>1000511</v>
      </c>
      <c r="C148" s="2">
        <v>404</v>
      </c>
      <c r="D148" t="s">
        <v>156</v>
      </c>
      <c r="E148" t="s">
        <v>9</v>
      </c>
      <c r="F148" t="s">
        <v>10</v>
      </c>
      <c r="G148" s="3">
        <v>44757</v>
      </c>
    </row>
    <row r="149" spans="1:7" x14ac:dyDescent="0.25">
      <c r="A149" t="s">
        <v>7</v>
      </c>
      <c r="B149" s="1">
        <v>1000516</v>
      </c>
      <c r="C149" s="2">
        <v>442</v>
      </c>
      <c r="D149" t="s">
        <v>157</v>
      </c>
      <c r="E149" t="s">
        <v>9</v>
      </c>
      <c r="F149" t="s">
        <v>10</v>
      </c>
      <c r="G149" s="3">
        <v>44757</v>
      </c>
    </row>
    <row r="150" spans="1:7" x14ac:dyDescent="0.25">
      <c r="A150" t="s">
        <v>7</v>
      </c>
      <c r="B150" s="1">
        <v>1000517</v>
      </c>
      <c r="C150" s="2">
        <v>408</v>
      </c>
      <c r="D150" t="s">
        <v>158</v>
      </c>
      <c r="E150" t="s">
        <v>9</v>
      </c>
      <c r="F150" t="s">
        <v>10</v>
      </c>
      <c r="G150" s="3">
        <v>44757</v>
      </c>
    </row>
    <row r="151" spans="1:7" x14ac:dyDescent="0.25">
      <c r="A151" t="s">
        <v>7</v>
      </c>
      <c r="B151" s="1">
        <v>1000518</v>
      </c>
      <c r="C151" s="2">
        <v>218</v>
      </c>
      <c r="D151" t="s">
        <v>159</v>
      </c>
      <c r="E151" t="s">
        <v>9</v>
      </c>
      <c r="F151" t="s">
        <v>10</v>
      </c>
      <c r="G151" s="3">
        <v>44757</v>
      </c>
    </row>
    <row r="152" spans="1:7" x14ac:dyDescent="0.25">
      <c r="A152" t="s">
        <v>7</v>
      </c>
      <c r="B152" s="1">
        <v>1000521</v>
      </c>
      <c r="C152" s="2">
        <v>393</v>
      </c>
      <c r="D152" t="s">
        <v>160</v>
      </c>
      <c r="E152" t="s">
        <v>9</v>
      </c>
      <c r="F152" t="s">
        <v>10</v>
      </c>
      <c r="G152" s="3">
        <v>44757</v>
      </c>
    </row>
    <row r="153" spans="1:7" x14ac:dyDescent="0.25">
      <c r="A153" t="s">
        <v>7</v>
      </c>
      <c r="B153" s="1">
        <v>1000522</v>
      </c>
      <c r="C153" s="2">
        <v>291</v>
      </c>
      <c r="D153" t="s">
        <v>161</v>
      </c>
      <c r="E153" t="s">
        <v>9</v>
      </c>
      <c r="F153" t="s">
        <v>10</v>
      </c>
      <c r="G153" s="3">
        <v>44757</v>
      </c>
    </row>
    <row r="154" spans="1:7" x14ac:dyDescent="0.25">
      <c r="A154" t="s">
        <v>7</v>
      </c>
      <c r="B154" s="1">
        <v>1000526</v>
      </c>
      <c r="C154" s="2">
        <v>357</v>
      </c>
      <c r="D154" t="s">
        <v>162</v>
      </c>
      <c r="E154" t="s">
        <v>9</v>
      </c>
      <c r="F154" t="s">
        <v>10</v>
      </c>
      <c r="G154" s="3">
        <v>44757</v>
      </c>
    </row>
    <row r="155" spans="1:7" x14ac:dyDescent="0.25">
      <c r="A155" t="s">
        <v>7</v>
      </c>
      <c r="B155" s="1">
        <v>1000528</v>
      </c>
      <c r="C155" s="2">
        <v>88</v>
      </c>
      <c r="D155" t="s">
        <v>163</v>
      </c>
      <c r="E155" t="s">
        <v>9</v>
      </c>
      <c r="F155" t="s">
        <v>10</v>
      </c>
      <c r="G155" s="3">
        <v>44757</v>
      </c>
    </row>
    <row r="156" spans="1:7" x14ac:dyDescent="0.25">
      <c r="A156" t="s">
        <v>7</v>
      </c>
      <c r="B156" s="1">
        <v>1000531</v>
      </c>
      <c r="C156" s="2">
        <v>144</v>
      </c>
      <c r="D156" t="s">
        <v>164</v>
      </c>
      <c r="E156" t="s">
        <v>9</v>
      </c>
      <c r="F156" t="s">
        <v>10</v>
      </c>
      <c r="G156" s="3">
        <v>44757</v>
      </c>
    </row>
    <row r="157" spans="1:7" x14ac:dyDescent="0.25">
      <c r="A157" t="s">
        <v>7</v>
      </c>
      <c r="B157" s="1">
        <v>1000532</v>
      </c>
      <c r="C157" s="2">
        <v>145</v>
      </c>
      <c r="D157" t="s">
        <v>165</v>
      </c>
      <c r="E157" t="s">
        <v>9</v>
      </c>
      <c r="F157" t="s">
        <v>10</v>
      </c>
      <c r="G157" s="3">
        <v>44757</v>
      </c>
    </row>
    <row r="158" spans="1:7" x14ac:dyDescent="0.25">
      <c r="A158" t="s">
        <v>7</v>
      </c>
      <c r="B158" s="1">
        <v>1000538</v>
      </c>
      <c r="C158" s="2">
        <v>122</v>
      </c>
      <c r="D158" t="s">
        <v>166</v>
      </c>
      <c r="E158" t="s">
        <v>9</v>
      </c>
      <c r="F158" t="s">
        <v>10</v>
      </c>
      <c r="G158" s="3">
        <v>44757</v>
      </c>
    </row>
    <row r="159" spans="1:7" x14ac:dyDescent="0.25">
      <c r="A159" t="s">
        <v>7</v>
      </c>
      <c r="B159" s="1">
        <v>1000544</v>
      </c>
      <c r="C159" s="2">
        <v>336</v>
      </c>
      <c r="D159" t="s">
        <v>167</v>
      </c>
      <c r="E159" t="s">
        <v>9</v>
      </c>
      <c r="F159" t="s">
        <v>10</v>
      </c>
      <c r="G159" s="3">
        <v>44757</v>
      </c>
    </row>
    <row r="160" spans="1:7" x14ac:dyDescent="0.25">
      <c r="A160" t="s">
        <v>7</v>
      </c>
      <c r="B160" s="1">
        <v>1000547</v>
      </c>
      <c r="C160" s="2">
        <v>92</v>
      </c>
      <c r="D160" t="s">
        <v>168</v>
      </c>
      <c r="E160" t="s">
        <v>9</v>
      </c>
      <c r="F160" t="s">
        <v>10</v>
      </c>
      <c r="G160" s="3">
        <v>44757</v>
      </c>
    </row>
    <row r="161" spans="1:7" x14ac:dyDescent="0.25">
      <c r="A161" t="s">
        <v>7</v>
      </c>
      <c r="B161" s="1">
        <v>1000548</v>
      </c>
      <c r="C161" s="2">
        <v>253</v>
      </c>
      <c r="D161" t="s">
        <v>169</v>
      </c>
      <c r="E161" t="s">
        <v>9</v>
      </c>
      <c r="F161" t="s">
        <v>10</v>
      </c>
      <c r="G161" s="3">
        <v>44757</v>
      </c>
    </row>
    <row r="162" spans="1:7" x14ac:dyDescent="0.25">
      <c r="A162" t="s">
        <v>7</v>
      </c>
      <c r="B162" s="1">
        <v>1000549</v>
      </c>
      <c r="C162" s="2">
        <v>485</v>
      </c>
      <c r="D162" t="s">
        <v>170</v>
      </c>
      <c r="E162" t="s">
        <v>9</v>
      </c>
      <c r="F162" t="s">
        <v>10</v>
      </c>
      <c r="G162" s="3">
        <v>44757</v>
      </c>
    </row>
    <row r="163" spans="1:7" x14ac:dyDescent="0.25">
      <c r="A163" t="s">
        <v>7</v>
      </c>
      <c r="B163" s="1">
        <v>1000550</v>
      </c>
      <c r="C163" s="2">
        <v>254</v>
      </c>
      <c r="D163" t="s">
        <v>171</v>
      </c>
      <c r="E163" t="s">
        <v>9</v>
      </c>
      <c r="F163" t="s">
        <v>10</v>
      </c>
      <c r="G163" s="3">
        <v>44757</v>
      </c>
    </row>
    <row r="164" spans="1:7" x14ac:dyDescent="0.25">
      <c r="A164" t="s">
        <v>7</v>
      </c>
      <c r="B164" s="1">
        <v>1000551</v>
      </c>
      <c r="C164" s="2">
        <v>95</v>
      </c>
      <c r="D164" t="s">
        <v>172</v>
      </c>
      <c r="E164" t="s">
        <v>9</v>
      </c>
      <c r="F164" t="s">
        <v>10</v>
      </c>
      <c r="G164" s="3">
        <v>44757</v>
      </c>
    </row>
    <row r="165" spans="1:7" x14ac:dyDescent="0.25">
      <c r="A165" t="s">
        <v>7</v>
      </c>
      <c r="B165" s="1">
        <v>1000552</v>
      </c>
      <c r="C165" s="2">
        <v>413</v>
      </c>
      <c r="D165" t="s">
        <v>173</v>
      </c>
      <c r="E165" t="s">
        <v>9</v>
      </c>
      <c r="F165" t="s">
        <v>10</v>
      </c>
      <c r="G165" s="3">
        <v>44757</v>
      </c>
    </row>
    <row r="166" spans="1:7" x14ac:dyDescent="0.25">
      <c r="A166" t="s">
        <v>7</v>
      </c>
      <c r="B166" s="1">
        <v>1000553</v>
      </c>
      <c r="C166" s="2">
        <v>348</v>
      </c>
      <c r="D166" t="s">
        <v>174</v>
      </c>
      <c r="E166" t="s">
        <v>9</v>
      </c>
      <c r="F166" t="s">
        <v>10</v>
      </c>
      <c r="G166" s="3">
        <v>44757</v>
      </c>
    </row>
    <row r="167" spans="1:7" x14ac:dyDescent="0.25">
      <c r="A167" t="s">
        <v>7</v>
      </c>
      <c r="B167" s="1">
        <v>1000554</v>
      </c>
      <c r="C167" s="2">
        <v>67</v>
      </c>
      <c r="D167" t="s">
        <v>175</v>
      </c>
      <c r="E167" t="s">
        <v>9</v>
      </c>
      <c r="F167" t="s">
        <v>10</v>
      </c>
      <c r="G167" s="3">
        <v>44757</v>
      </c>
    </row>
    <row r="168" spans="1:7" x14ac:dyDescent="0.25">
      <c r="A168" t="s">
        <v>7</v>
      </c>
      <c r="B168" s="1">
        <v>1000560</v>
      </c>
      <c r="C168" s="2">
        <v>46</v>
      </c>
      <c r="D168" t="s">
        <v>176</v>
      </c>
      <c r="E168" t="s">
        <v>9</v>
      </c>
      <c r="F168" t="s">
        <v>10</v>
      </c>
      <c r="G168" s="3">
        <v>44757</v>
      </c>
    </row>
    <row r="169" spans="1:7" x14ac:dyDescent="0.25">
      <c r="A169" t="s">
        <v>7</v>
      </c>
      <c r="B169" s="1">
        <v>1000568</v>
      </c>
      <c r="C169" s="2">
        <v>320</v>
      </c>
      <c r="D169" t="s">
        <v>177</v>
      </c>
      <c r="E169" t="s">
        <v>9</v>
      </c>
      <c r="F169" t="s">
        <v>10</v>
      </c>
      <c r="G169" s="3">
        <v>44757</v>
      </c>
    </row>
    <row r="170" spans="1:7" x14ac:dyDescent="0.25">
      <c r="A170" t="s">
        <v>7</v>
      </c>
      <c r="B170" s="1">
        <v>1000570</v>
      </c>
      <c r="C170" s="2">
        <v>58</v>
      </c>
      <c r="D170" t="s">
        <v>178</v>
      </c>
      <c r="E170" t="s">
        <v>9</v>
      </c>
      <c r="F170" t="s">
        <v>10</v>
      </c>
      <c r="G170" s="3">
        <v>44757</v>
      </c>
    </row>
    <row r="171" spans="1:7" x14ac:dyDescent="0.25">
      <c r="A171" t="s">
        <v>7</v>
      </c>
      <c r="B171" s="1">
        <v>1000575</v>
      </c>
      <c r="C171" s="2">
        <v>391</v>
      </c>
      <c r="D171" t="s">
        <v>179</v>
      </c>
      <c r="E171" t="s">
        <v>9</v>
      </c>
      <c r="F171" t="s">
        <v>10</v>
      </c>
      <c r="G171" s="3">
        <v>44757</v>
      </c>
    </row>
    <row r="172" spans="1:7" x14ac:dyDescent="0.25">
      <c r="A172" t="s">
        <v>7</v>
      </c>
      <c r="B172" s="1">
        <v>1000576</v>
      </c>
      <c r="C172" s="2">
        <v>411</v>
      </c>
      <c r="D172" t="s">
        <v>180</v>
      </c>
      <c r="E172" t="s">
        <v>9</v>
      </c>
      <c r="F172" t="s">
        <v>10</v>
      </c>
      <c r="G172" s="3">
        <v>44757</v>
      </c>
    </row>
    <row r="173" spans="1:7" x14ac:dyDescent="0.25">
      <c r="A173" t="s">
        <v>7</v>
      </c>
      <c r="B173" s="1">
        <v>1000577</v>
      </c>
      <c r="C173" s="2">
        <v>374</v>
      </c>
      <c r="D173" t="s">
        <v>181</v>
      </c>
      <c r="E173" t="s">
        <v>9</v>
      </c>
      <c r="F173" t="s">
        <v>10</v>
      </c>
      <c r="G173" s="3">
        <v>44757</v>
      </c>
    </row>
    <row r="174" spans="1:7" x14ac:dyDescent="0.25">
      <c r="A174" t="s">
        <v>7</v>
      </c>
      <c r="B174" s="1">
        <v>1000578</v>
      </c>
      <c r="C174" s="2">
        <v>276</v>
      </c>
      <c r="D174" t="s">
        <v>182</v>
      </c>
      <c r="E174" t="s">
        <v>9</v>
      </c>
      <c r="F174" t="s">
        <v>10</v>
      </c>
      <c r="G174" s="3">
        <v>44757</v>
      </c>
    </row>
    <row r="175" spans="1:7" x14ac:dyDescent="0.25">
      <c r="A175" t="s">
        <v>7</v>
      </c>
      <c r="B175" s="1">
        <v>1000579</v>
      </c>
      <c r="C175" s="2">
        <v>132</v>
      </c>
      <c r="D175" t="s">
        <v>183</v>
      </c>
      <c r="E175" t="s">
        <v>9</v>
      </c>
      <c r="F175" t="s">
        <v>10</v>
      </c>
      <c r="G175" s="3">
        <v>44757</v>
      </c>
    </row>
    <row r="176" spans="1:7" x14ac:dyDescent="0.25">
      <c r="A176" t="s">
        <v>7</v>
      </c>
      <c r="B176" s="1">
        <v>1000580</v>
      </c>
      <c r="C176" s="2">
        <v>333</v>
      </c>
      <c r="D176" t="s">
        <v>184</v>
      </c>
      <c r="E176" t="s">
        <v>9</v>
      </c>
      <c r="F176" t="s">
        <v>10</v>
      </c>
      <c r="G176" s="3">
        <v>44757</v>
      </c>
    </row>
    <row r="177" spans="1:7" x14ac:dyDescent="0.25">
      <c r="A177" t="s">
        <v>7</v>
      </c>
      <c r="B177" s="1">
        <v>1000582</v>
      </c>
      <c r="C177" s="2">
        <v>441</v>
      </c>
      <c r="D177" t="s">
        <v>185</v>
      </c>
      <c r="E177" t="s">
        <v>9</v>
      </c>
      <c r="F177" t="s">
        <v>10</v>
      </c>
      <c r="G177" s="3">
        <v>44757</v>
      </c>
    </row>
    <row r="178" spans="1:7" x14ac:dyDescent="0.25">
      <c r="A178" t="s">
        <v>7</v>
      </c>
      <c r="B178" s="1">
        <v>1000584</v>
      </c>
      <c r="C178" s="2">
        <v>48</v>
      </c>
      <c r="D178" t="s">
        <v>186</v>
      </c>
      <c r="E178" t="s">
        <v>9</v>
      </c>
      <c r="F178" t="s">
        <v>10</v>
      </c>
      <c r="G178" s="3">
        <v>44757</v>
      </c>
    </row>
    <row r="179" spans="1:7" x14ac:dyDescent="0.25">
      <c r="A179" t="s">
        <v>7</v>
      </c>
      <c r="B179" s="1">
        <v>1000585</v>
      </c>
      <c r="C179" s="2">
        <v>332</v>
      </c>
      <c r="D179" t="s">
        <v>187</v>
      </c>
      <c r="E179" t="s">
        <v>9</v>
      </c>
      <c r="F179" t="s">
        <v>10</v>
      </c>
      <c r="G179" s="3">
        <v>44757</v>
      </c>
    </row>
    <row r="180" spans="1:7" x14ac:dyDescent="0.25">
      <c r="A180" t="s">
        <v>7</v>
      </c>
      <c r="B180" s="1">
        <v>1000586</v>
      </c>
      <c r="C180" s="2">
        <v>466</v>
      </c>
      <c r="D180" t="s">
        <v>188</v>
      </c>
      <c r="E180" t="s">
        <v>9</v>
      </c>
      <c r="F180" t="s">
        <v>10</v>
      </c>
      <c r="G180" s="3">
        <v>44757</v>
      </c>
    </row>
    <row r="181" spans="1:7" x14ac:dyDescent="0.25">
      <c r="A181" t="s">
        <v>7</v>
      </c>
      <c r="B181" s="1">
        <v>1000587</v>
      </c>
      <c r="C181" s="2">
        <v>437</v>
      </c>
      <c r="D181" t="s">
        <v>189</v>
      </c>
      <c r="E181" t="s">
        <v>9</v>
      </c>
      <c r="F181" t="s">
        <v>10</v>
      </c>
      <c r="G181" s="3">
        <v>44757</v>
      </c>
    </row>
    <row r="182" spans="1:7" x14ac:dyDescent="0.25">
      <c r="A182" t="s">
        <v>7</v>
      </c>
      <c r="B182" s="1">
        <v>1000588</v>
      </c>
      <c r="C182" s="2">
        <v>386</v>
      </c>
      <c r="D182" t="s">
        <v>190</v>
      </c>
      <c r="E182" t="s">
        <v>9</v>
      </c>
      <c r="F182" t="s">
        <v>10</v>
      </c>
      <c r="G182" s="3">
        <v>44757</v>
      </c>
    </row>
    <row r="183" spans="1:7" x14ac:dyDescent="0.25">
      <c r="A183" t="s">
        <v>7</v>
      </c>
      <c r="B183" s="1">
        <v>1000589</v>
      </c>
      <c r="C183" s="2">
        <v>388</v>
      </c>
      <c r="D183" t="s">
        <v>191</v>
      </c>
      <c r="E183" t="s">
        <v>9</v>
      </c>
      <c r="F183" t="s">
        <v>10</v>
      </c>
      <c r="G183" s="3">
        <v>44757</v>
      </c>
    </row>
    <row r="184" spans="1:7" x14ac:dyDescent="0.25">
      <c r="A184" t="s">
        <v>7</v>
      </c>
      <c r="B184" s="1">
        <v>1000590</v>
      </c>
      <c r="C184" s="2">
        <v>300</v>
      </c>
      <c r="D184" t="s">
        <v>192</v>
      </c>
      <c r="E184" t="s">
        <v>9</v>
      </c>
      <c r="F184" t="s">
        <v>10</v>
      </c>
      <c r="G184" s="3">
        <v>44757</v>
      </c>
    </row>
    <row r="185" spans="1:7" x14ac:dyDescent="0.25">
      <c r="A185" t="s">
        <v>7</v>
      </c>
      <c r="B185" s="1">
        <v>1000591</v>
      </c>
      <c r="C185" s="2">
        <v>14</v>
      </c>
      <c r="D185" t="s">
        <v>193</v>
      </c>
      <c r="E185" t="s">
        <v>9</v>
      </c>
      <c r="F185" t="s">
        <v>10</v>
      </c>
      <c r="G185" s="3">
        <v>44757</v>
      </c>
    </row>
    <row r="186" spans="1:7" x14ac:dyDescent="0.25">
      <c r="A186" t="s">
        <v>7</v>
      </c>
      <c r="B186" s="1">
        <v>1000596</v>
      </c>
      <c r="C186" s="2">
        <v>24</v>
      </c>
      <c r="D186" t="s">
        <v>194</v>
      </c>
      <c r="E186" t="s">
        <v>9</v>
      </c>
      <c r="F186" t="s">
        <v>10</v>
      </c>
      <c r="G186" s="3">
        <v>44757</v>
      </c>
    </row>
    <row r="187" spans="1:7" x14ac:dyDescent="0.25">
      <c r="A187" t="s">
        <v>7</v>
      </c>
      <c r="B187" s="1">
        <v>1000597</v>
      </c>
      <c r="C187" s="2">
        <v>467</v>
      </c>
      <c r="D187" t="s">
        <v>195</v>
      </c>
      <c r="E187" t="s">
        <v>9</v>
      </c>
      <c r="F187" t="s">
        <v>10</v>
      </c>
      <c r="G187" s="3">
        <v>44757</v>
      </c>
    </row>
    <row r="188" spans="1:7" x14ac:dyDescent="0.25">
      <c r="A188" t="s">
        <v>7</v>
      </c>
      <c r="B188" s="1">
        <v>1000616</v>
      </c>
      <c r="C188" s="2">
        <v>327</v>
      </c>
      <c r="D188" t="s">
        <v>196</v>
      </c>
      <c r="E188" t="s">
        <v>9</v>
      </c>
      <c r="F188" t="s">
        <v>10</v>
      </c>
      <c r="G188" s="3">
        <v>44757</v>
      </c>
    </row>
    <row r="189" spans="1:7" x14ac:dyDescent="0.25">
      <c r="A189" t="s">
        <v>7</v>
      </c>
      <c r="B189" s="1">
        <v>1000646</v>
      </c>
      <c r="C189" s="2">
        <v>414</v>
      </c>
      <c r="D189" t="s">
        <v>197</v>
      </c>
      <c r="E189" t="s">
        <v>9</v>
      </c>
      <c r="F189" t="s">
        <v>10</v>
      </c>
      <c r="G189" s="3">
        <v>44757</v>
      </c>
    </row>
    <row r="190" spans="1:7" x14ac:dyDescent="0.25">
      <c r="A190" t="s">
        <v>7</v>
      </c>
      <c r="B190" s="1">
        <v>1000651</v>
      </c>
      <c r="C190" s="2">
        <v>366</v>
      </c>
      <c r="D190" t="s">
        <v>198</v>
      </c>
      <c r="E190" t="s">
        <v>9</v>
      </c>
      <c r="F190" t="s">
        <v>10</v>
      </c>
      <c r="G190" s="3">
        <v>44757</v>
      </c>
    </row>
    <row r="191" spans="1:7" x14ac:dyDescent="0.25">
      <c r="A191" t="s">
        <v>7</v>
      </c>
      <c r="B191" s="1">
        <v>1000654</v>
      </c>
      <c r="C191" s="2">
        <v>78</v>
      </c>
      <c r="D191" t="s">
        <v>199</v>
      </c>
      <c r="E191" t="s">
        <v>9</v>
      </c>
      <c r="F191" t="s">
        <v>10</v>
      </c>
      <c r="G191" s="3">
        <v>44757</v>
      </c>
    </row>
    <row r="192" spans="1:7" x14ac:dyDescent="0.25">
      <c r="A192" t="s">
        <v>7</v>
      </c>
      <c r="B192" s="1">
        <v>1000656</v>
      </c>
      <c r="C192" s="2">
        <v>399</v>
      </c>
      <c r="D192" t="s">
        <v>200</v>
      </c>
      <c r="E192" t="s">
        <v>9</v>
      </c>
      <c r="F192" t="s">
        <v>10</v>
      </c>
      <c r="G192" s="3">
        <v>44757</v>
      </c>
    </row>
    <row r="193" spans="1:7" x14ac:dyDescent="0.25">
      <c r="A193" t="s">
        <v>7</v>
      </c>
      <c r="B193" s="1">
        <v>1000657</v>
      </c>
      <c r="C193" s="2">
        <v>113</v>
      </c>
      <c r="D193" t="s">
        <v>201</v>
      </c>
      <c r="E193" t="s">
        <v>9</v>
      </c>
      <c r="F193" t="s">
        <v>10</v>
      </c>
      <c r="G193" s="3">
        <v>44757</v>
      </c>
    </row>
    <row r="194" spans="1:7" x14ac:dyDescent="0.25">
      <c r="A194" t="s">
        <v>7</v>
      </c>
      <c r="B194" s="1">
        <v>1000661</v>
      </c>
      <c r="C194" s="2">
        <v>395</v>
      </c>
      <c r="D194" t="s">
        <v>202</v>
      </c>
      <c r="E194" t="s">
        <v>9</v>
      </c>
      <c r="F194" t="s">
        <v>10</v>
      </c>
      <c r="G194" s="3">
        <v>44757</v>
      </c>
    </row>
    <row r="195" spans="1:7" x14ac:dyDescent="0.25">
      <c r="A195" t="s">
        <v>7</v>
      </c>
      <c r="B195" s="1">
        <v>1000663</v>
      </c>
      <c r="C195" s="2">
        <v>239</v>
      </c>
      <c r="D195" t="s">
        <v>203</v>
      </c>
      <c r="E195" t="s">
        <v>9</v>
      </c>
      <c r="F195" t="s">
        <v>10</v>
      </c>
      <c r="G195" s="3">
        <v>44757</v>
      </c>
    </row>
    <row r="196" spans="1:7" x14ac:dyDescent="0.25">
      <c r="A196" t="s">
        <v>7</v>
      </c>
      <c r="B196" s="1">
        <v>1000664</v>
      </c>
      <c r="C196" s="2">
        <v>283</v>
      </c>
      <c r="D196" t="s">
        <v>204</v>
      </c>
      <c r="E196" t="s">
        <v>9</v>
      </c>
      <c r="F196" t="s">
        <v>10</v>
      </c>
      <c r="G196" s="3">
        <v>44757</v>
      </c>
    </row>
    <row r="197" spans="1:7" x14ac:dyDescent="0.25">
      <c r="A197" t="s">
        <v>7</v>
      </c>
      <c r="B197" s="1">
        <v>1000670</v>
      </c>
      <c r="C197" s="2">
        <v>237</v>
      </c>
      <c r="D197" t="s">
        <v>205</v>
      </c>
      <c r="E197" t="s">
        <v>9</v>
      </c>
      <c r="F197" t="s">
        <v>10</v>
      </c>
      <c r="G197" s="3">
        <v>44757</v>
      </c>
    </row>
    <row r="198" spans="1:7" x14ac:dyDescent="0.25">
      <c r="A198" t="s">
        <v>7</v>
      </c>
      <c r="B198" s="1">
        <v>1000671</v>
      </c>
      <c r="C198" s="2">
        <v>416</v>
      </c>
      <c r="D198" t="s">
        <v>206</v>
      </c>
      <c r="E198" t="s">
        <v>9</v>
      </c>
      <c r="F198" t="s">
        <v>10</v>
      </c>
      <c r="G198" s="3">
        <v>44757</v>
      </c>
    </row>
    <row r="199" spans="1:7" x14ac:dyDescent="0.25">
      <c r="A199" t="s">
        <v>7</v>
      </c>
      <c r="B199" s="1">
        <v>1000672</v>
      </c>
      <c r="C199" s="2">
        <v>22</v>
      </c>
      <c r="D199" t="s">
        <v>207</v>
      </c>
      <c r="E199" t="s">
        <v>9</v>
      </c>
      <c r="F199" t="s">
        <v>10</v>
      </c>
      <c r="G199" s="3">
        <v>44757</v>
      </c>
    </row>
    <row r="200" spans="1:7" x14ac:dyDescent="0.25">
      <c r="A200" t="s">
        <v>7</v>
      </c>
      <c r="B200" s="1">
        <v>1000674</v>
      </c>
      <c r="C200" s="2">
        <v>380</v>
      </c>
      <c r="D200" t="s">
        <v>208</v>
      </c>
      <c r="E200" t="s">
        <v>9</v>
      </c>
      <c r="F200" t="s">
        <v>10</v>
      </c>
      <c r="G200" s="3">
        <v>44757</v>
      </c>
    </row>
    <row r="201" spans="1:7" x14ac:dyDescent="0.25">
      <c r="A201" t="s">
        <v>7</v>
      </c>
      <c r="B201" s="1">
        <v>1000675</v>
      </c>
      <c r="C201" s="2">
        <v>340</v>
      </c>
      <c r="D201" t="s">
        <v>209</v>
      </c>
      <c r="E201" t="s">
        <v>9</v>
      </c>
      <c r="F201" t="s">
        <v>10</v>
      </c>
      <c r="G201" s="3">
        <v>44757</v>
      </c>
    </row>
    <row r="202" spans="1:7" x14ac:dyDescent="0.25">
      <c r="A202" t="s">
        <v>7</v>
      </c>
      <c r="B202" s="1">
        <v>1000676</v>
      </c>
      <c r="C202" s="2">
        <v>385</v>
      </c>
      <c r="D202" t="s">
        <v>210</v>
      </c>
      <c r="E202" t="s">
        <v>9</v>
      </c>
      <c r="F202" t="s">
        <v>10</v>
      </c>
      <c r="G202" s="3">
        <v>44757</v>
      </c>
    </row>
    <row r="203" spans="1:7" x14ac:dyDescent="0.25">
      <c r="A203" t="s">
        <v>7</v>
      </c>
      <c r="B203" s="1">
        <v>1000677</v>
      </c>
      <c r="C203" s="2">
        <v>304</v>
      </c>
      <c r="D203" t="s">
        <v>211</v>
      </c>
      <c r="E203" t="s">
        <v>9</v>
      </c>
      <c r="F203" t="s">
        <v>10</v>
      </c>
      <c r="G203" s="3">
        <v>44757</v>
      </c>
    </row>
    <row r="204" spans="1:7" x14ac:dyDescent="0.25">
      <c r="A204" t="s">
        <v>7</v>
      </c>
      <c r="B204" s="1">
        <v>1000678</v>
      </c>
      <c r="C204" s="2">
        <v>250</v>
      </c>
      <c r="D204" t="s">
        <v>212</v>
      </c>
      <c r="E204" t="s">
        <v>9</v>
      </c>
      <c r="F204" t="s">
        <v>10</v>
      </c>
      <c r="G204" s="3">
        <v>44757</v>
      </c>
    </row>
    <row r="205" spans="1:7" x14ac:dyDescent="0.25">
      <c r="A205" t="s">
        <v>7</v>
      </c>
      <c r="B205" s="1">
        <v>1000680</v>
      </c>
      <c r="C205" s="2">
        <v>490</v>
      </c>
      <c r="D205" t="s">
        <v>213</v>
      </c>
      <c r="E205" t="s">
        <v>9</v>
      </c>
      <c r="F205" t="s">
        <v>10</v>
      </c>
      <c r="G205" s="3">
        <v>44757</v>
      </c>
    </row>
    <row r="206" spans="1:7" x14ac:dyDescent="0.25">
      <c r="A206" t="s">
        <v>7</v>
      </c>
      <c r="B206" s="1">
        <v>1000706</v>
      </c>
      <c r="C206" s="2">
        <v>73</v>
      </c>
      <c r="D206" t="s">
        <v>214</v>
      </c>
      <c r="E206" t="s">
        <v>9</v>
      </c>
      <c r="F206" t="s">
        <v>10</v>
      </c>
      <c r="G206" s="3">
        <v>44757</v>
      </c>
    </row>
    <row r="207" spans="1:7" x14ac:dyDescent="0.25">
      <c r="A207" t="s">
        <v>7</v>
      </c>
      <c r="B207" s="1">
        <v>1000748</v>
      </c>
      <c r="C207" s="2">
        <v>200</v>
      </c>
      <c r="D207" t="s">
        <v>215</v>
      </c>
      <c r="E207" t="s">
        <v>9</v>
      </c>
      <c r="F207" t="s">
        <v>10</v>
      </c>
      <c r="G207" s="3">
        <v>44757</v>
      </c>
    </row>
    <row r="208" spans="1:7" x14ac:dyDescent="0.25">
      <c r="A208" t="s">
        <v>7</v>
      </c>
      <c r="B208" s="1">
        <v>1000067</v>
      </c>
      <c r="C208" s="2">
        <v>307</v>
      </c>
      <c r="D208" t="s">
        <v>216</v>
      </c>
      <c r="E208" t="s">
        <v>217</v>
      </c>
      <c r="F208" t="s">
        <v>10</v>
      </c>
      <c r="G208" s="3">
        <v>44757</v>
      </c>
    </row>
    <row r="209" spans="1:7" x14ac:dyDescent="0.25">
      <c r="A209" t="s">
        <v>7</v>
      </c>
      <c r="B209" s="1">
        <v>1000097</v>
      </c>
      <c r="C209" s="2">
        <v>127</v>
      </c>
      <c r="D209" t="s">
        <v>218</v>
      </c>
      <c r="E209" t="s">
        <v>217</v>
      </c>
      <c r="F209" t="s">
        <v>10</v>
      </c>
      <c r="G209" s="3">
        <v>44757</v>
      </c>
    </row>
    <row r="210" spans="1:7" x14ac:dyDescent="0.25">
      <c r="A210" t="s">
        <v>7</v>
      </c>
      <c r="B210" s="1">
        <v>1000265</v>
      </c>
      <c r="C210" s="2">
        <v>221</v>
      </c>
      <c r="D210" t="s">
        <v>219</v>
      </c>
      <c r="E210" t="s">
        <v>217</v>
      </c>
      <c r="F210" t="s">
        <v>10</v>
      </c>
      <c r="G210" s="3">
        <v>44757</v>
      </c>
    </row>
    <row r="211" spans="1:7" x14ac:dyDescent="0.25">
      <c r="A211" t="s">
        <v>7</v>
      </c>
      <c r="B211" s="1">
        <v>1000317</v>
      </c>
      <c r="C211" s="2">
        <v>146</v>
      </c>
      <c r="D211" t="s">
        <v>220</v>
      </c>
      <c r="E211" t="s">
        <v>217</v>
      </c>
      <c r="F211" t="s">
        <v>10</v>
      </c>
      <c r="G211" s="3">
        <v>44757</v>
      </c>
    </row>
    <row r="212" spans="1:7" x14ac:dyDescent="0.25">
      <c r="A212" t="s">
        <v>7</v>
      </c>
      <c r="B212" s="1">
        <v>1000426</v>
      </c>
      <c r="C212" s="2">
        <v>324</v>
      </c>
      <c r="D212" t="s">
        <v>221</v>
      </c>
      <c r="E212" t="s">
        <v>217</v>
      </c>
      <c r="F212" t="s">
        <v>10</v>
      </c>
      <c r="G212" s="3">
        <v>44757</v>
      </c>
    </row>
    <row r="213" spans="1:7" x14ac:dyDescent="0.25">
      <c r="A213" t="s">
        <v>7</v>
      </c>
      <c r="B213" s="1">
        <v>1000471</v>
      </c>
      <c r="C213" s="2">
        <v>289</v>
      </c>
      <c r="D213" t="s">
        <v>222</v>
      </c>
      <c r="E213" t="s">
        <v>217</v>
      </c>
      <c r="F213" t="s">
        <v>10</v>
      </c>
      <c r="G213" s="3">
        <v>44757</v>
      </c>
    </row>
    <row r="214" spans="1:7" x14ac:dyDescent="0.25">
      <c r="A214" t="s">
        <v>7</v>
      </c>
      <c r="B214" s="1">
        <v>1000481</v>
      </c>
      <c r="C214" s="2">
        <v>222</v>
      </c>
      <c r="D214" t="s">
        <v>223</v>
      </c>
      <c r="E214" t="s">
        <v>217</v>
      </c>
      <c r="F214" t="s">
        <v>10</v>
      </c>
      <c r="G214" s="3">
        <v>44757</v>
      </c>
    </row>
    <row r="215" spans="1:7" x14ac:dyDescent="0.25">
      <c r="A215" t="s">
        <v>7</v>
      </c>
      <c r="B215" s="1">
        <v>1000506</v>
      </c>
      <c r="C215" s="2">
        <v>294</v>
      </c>
      <c r="D215" t="s">
        <v>224</v>
      </c>
      <c r="E215" t="s">
        <v>217</v>
      </c>
      <c r="F215" t="s">
        <v>10</v>
      </c>
      <c r="G215" s="3">
        <v>44757</v>
      </c>
    </row>
    <row r="216" spans="1:7" x14ac:dyDescent="0.25">
      <c r="A216" t="s">
        <v>7</v>
      </c>
      <c r="B216" s="1">
        <v>1000644</v>
      </c>
      <c r="C216" s="2">
        <v>277</v>
      </c>
      <c r="D216" t="s">
        <v>225</v>
      </c>
      <c r="E216" t="s">
        <v>217</v>
      </c>
      <c r="F216" t="s">
        <v>10</v>
      </c>
      <c r="G216" s="3">
        <v>44757</v>
      </c>
    </row>
    <row r="217" spans="1:7" x14ac:dyDescent="0.25">
      <c r="A217" t="s">
        <v>7</v>
      </c>
      <c r="B217" s="1">
        <v>1000787</v>
      </c>
      <c r="C217" s="2">
        <v>498</v>
      </c>
      <c r="D217" t="s">
        <v>226</v>
      </c>
      <c r="E217" t="s">
        <v>217</v>
      </c>
      <c r="F217" t="s">
        <v>10</v>
      </c>
      <c r="G217" s="3">
        <v>44757</v>
      </c>
    </row>
  </sheetData>
  <conditionalFormatting sqref="B1">
    <cfRule type="duplicateValues" dxfId="2" priority="3"/>
  </conditionalFormatting>
  <conditionalFormatting sqref="C1:D1">
    <cfRule type="duplicateValues" dxfId="1" priority="2"/>
  </conditionalFormatting>
  <conditionalFormatting sqref="B2:B217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2022-09-06T19:05:56Z</dcterms:created>
  <dcterms:modified xsi:type="dcterms:W3CDTF">2022-09-06T19:07:38Z</dcterms:modified>
</cp:coreProperties>
</file>