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8" documentId="13_ncr:1_{4B330002-A1EF-441C-BD2B-F3BF4E5CA9FC}" xr6:coauthVersionLast="47" xr6:coauthVersionMax="47" xr10:uidLastSave="{23A05D87-5495-40E4-8132-53A09B9EE873}"/>
  <bookViews>
    <workbookView xWindow="-120" yWindow="-120" windowWidth="29040" windowHeight="1572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<sst xmlns="http://schemas.openxmlformats.org/spreadsheetml/2006/main" count="108" uniqueCount="29">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</sst>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0" fontId="1" fillId="0" borderId="1" xfId="0" applyFont="1" applyBorder="1"/>
    <xf numFmtId="164" fontId="5" fillId="0" borderId="1" xfId="1" applyNumberFormat="1" applyFont="1" applyBorder="1"/>
    <xf numFmtId="0" fontId="6" fillId="4" borderId="0" xfId="0" applyFont="1" applyFill="1" applyAlignment="1">
      <alignment vertical="center" wrapText="1"/>
    </xf>
    <xf numFmtId="1" fontId="1" fillId="2" borderId="1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0.34799999999999998</c:v>
                </c:pt>
                <c:pt idx="1">
                  <c:v>0.24</c:v>
                </c:pt>
                <c:pt idx="2">
                  <c:v>0.25600000000000001</c:v>
                </c:pt>
                <c:pt idx="3">
                  <c:v>0.26700000000000002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0.307</c:v>
                </c:pt>
                <c:pt idx="1">
                  <c:v>0.26100000000000001</c:v>
                </c:pt>
                <c:pt idx="2">
                  <c:v>0.252</c:v>
                </c:pt>
                <c:pt idx="3">
                  <c:v>0.22800000000000001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0.32900000000000001</c:v>
                </c:pt>
                <c:pt idx="2">
                  <c:v>0.32300000000000001</c:v>
                </c:pt>
                <c:pt idx="3">
                  <c:v>0.35199999999999998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5.2999999999999999E-2</c:v>
                </c:pt>
                <c:pt idx="1">
                  <c:v>0.17</c:v>
                </c:pt>
                <c:pt idx="2">
                  <c:v>0.16900000000000001</c:v>
                </c:pt>
                <c:pt idx="3">
                  <c:v>0.154</c:v>
                </c:pt>
                <c:pt idx="4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0.28100000000000003</c:v>
                </c:pt>
                <c:pt idx="1">
                  <c:v>0.217</c:v>
                </c:pt>
                <c:pt idx="2">
                  <c:v>0.115</c:v>
                </c:pt>
                <c:pt idx="3">
                  <c:v>0.14000000000000001</c:v>
                </c:pt>
                <c:pt idx="4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0.26700000000000002</c:v>
                </c:pt>
                <c:pt idx="1">
                  <c:v>0.248</c:v>
                </c:pt>
                <c:pt idx="2">
                  <c:v>0.24099999999999999</c:v>
                </c:pt>
                <c:pt idx="3">
                  <c:v>0.254</c:v>
                </c:pt>
                <c:pt idx="4">
                  <c:v>0.249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0.309</c:v>
                </c:pt>
                <c:pt idx="1">
                  <c:v>0.33800000000000002</c:v>
                </c:pt>
                <c:pt idx="2">
                  <c:v>0.40100000000000002</c:v>
                </c:pt>
                <c:pt idx="3">
                  <c:v>0.371</c:v>
                </c:pt>
                <c:pt idx="4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0.14299999999999999</c:v>
                </c:pt>
                <c:pt idx="1">
                  <c:v>0.19700000000000001</c:v>
                </c:pt>
                <c:pt idx="2">
                  <c:v>0.24299999999999999</c:v>
                </c:pt>
                <c:pt idx="3">
                  <c:v>0.23599999999999999</c:v>
                </c:pt>
                <c:pt idx="4">
                  <c:v>0.24199999999999999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0.36899999999999999</c:v>
                </c:pt>
                <c:pt idx="1">
                  <c:v>0.20399999999999999</c:v>
                </c:pt>
                <c:pt idx="2">
                  <c:v>0.124</c:v>
                </c:pt>
                <c:pt idx="3">
                  <c:v>0.14399999999999999</c:v>
                </c:pt>
                <c:pt idx="4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0.312</c:v>
                </c:pt>
                <c:pt idx="1">
                  <c:v>0.20599999999999999</c:v>
                </c:pt>
                <c:pt idx="2">
                  <c:v>0.24299999999999999</c:v>
                </c:pt>
                <c:pt idx="3">
                  <c:v>0.23599999999999999</c:v>
                </c:pt>
                <c:pt idx="4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0.23200000000000001</c:v>
                </c:pt>
                <c:pt idx="1">
                  <c:v>0.28899999999999998</c:v>
                </c:pt>
                <c:pt idx="2">
                  <c:v>0.35499999999999998</c:v>
                </c:pt>
                <c:pt idx="3">
                  <c:v>0.34499999999999997</c:v>
                </c:pt>
                <c:pt idx="4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8.6999999999999994E-2</c:v>
                </c:pt>
                <c:pt idx="1">
                  <c:v>0.30099999999999999</c:v>
                </c:pt>
                <c:pt idx="2">
                  <c:v>0.27800000000000002</c:v>
                </c:pt>
                <c:pt idx="3">
                  <c:v>0.27200000000000002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0.33</c:v>
                </c:pt>
                <c:pt idx="1">
                  <c:v>0.23200000000000001</c:v>
                </c:pt>
                <c:pt idx="2">
                  <c:v>0.127</c:v>
                </c:pt>
                <c:pt idx="3">
                  <c:v>0.13100000000000001</c:v>
                </c:pt>
                <c:pt idx="4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0.23599999999999999</c:v>
                </c:pt>
                <c:pt idx="2">
                  <c:v>0.253</c:v>
                </c:pt>
                <c:pt idx="3">
                  <c:v>0.24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0.26300000000000001</c:v>
                </c:pt>
                <c:pt idx="1">
                  <c:v>0.21199999999999999</c:v>
                </c:pt>
                <c:pt idx="2">
                  <c:v>0.37</c:v>
                </c:pt>
                <c:pt idx="3">
                  <c:v>0.36399999999999999</c:v>
                </c:pt>
                <c:pt idx="4">
                  <c:v>0.374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0.11600000000000001</c:v>
                </c:pt>
                <c:pt idx="1">
                  <c:v>0.22</c:v>
                </c:pt>
                <c:pt idx="2">
                  <c:v>0.25</c:v>
                </c:pt>
                <c:pt idx="3">
                  <c:v>0.26600000000000001</c:v>
                </c:pt>
                <c:pt idx="4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0.30199999999999999</c:v>
                </c:pt>
                <c:pt idx="1">
                  <c:v>0.19600000000000001</c:v>
                </c:pt>
                <c:pt idx="2">
                  <c:v>0.108</c:v>
                </c:pt>
                <c:pt idx="3">
                  <c:v>0.127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0.23200000000000001</c:v>
                </c:pt>
                <c:pt idx="2">
                  <c:v>0.23</c:v>
                </c:pt>
                <c:pt idx="3">
                  <c:v>0.24399999999999999</c:v>
                </c:pt>
                <c:pt idx="4">
                  <c:v>0.223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0.32700000000000001</c:v>
                </c:pt>
                <c:pt idx="2">
                  <c:v>0.4</c:v>
                </c:pt>
                <c:pt idx="3">
                  <c:v>0.375</c:v>
                </c:pt>
                <c:pt idx="4">
                  <c:v>0.45100000000000001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0.128</c:v>
                </c:pt>
                <c:pt idx="1">
                  <c:v>0.245</c:v>
                </c:pt>
                <c:pt idx="2">
                  <c:v>0.26200000000000001</c:v>
                </c:pt>
                <c:pt idx="3">
                  <c:v>0.253</c:v>
                </c:pt>
                <c:pt idx="4">
                  <c:v>0.246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0.17399999999999999</c:v>
                </c:pt>
                <c:pt idx="1">
                  <c:v>0.10100000000000001</c:v>
                </c:pt>
                <c:pt idx="2">
                  <c:v>3.4000000000000002E-2</c:v>
                </c:pt>
                <c:pt idx="3">
                  <c:v>6.3E-2</c:v>
                </c:pt>
                <c:pt idx="4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0.23599999999999999</c:v>
                </c:pt>
                <c:pt idx="1">
                  <c:v>0.157</c:v>
                </c:pt>
                <c:pt idx="2">
                  <c:v>0.123</c:v>
                </c:pt>
                <c:pt idx="3">
                  <c:v>0.13200000000000001</c:v>
                </c:pt>
                <c:pt idx="4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0.35699999999999998</c:v>
                </c:pt>
                <c:pt idx="1">
                  <c:v>0.36899999999999999</c:v>
                </c:pt>
                <c:pt idx="2">
                  <c:v>0.39300000000000002</c:v>
                </c:pt>
                <c:pt idx="3">
                  <c:v>0.376</c:v>
                </c:pt>
                <c:pt idx="4">
                  <c:v>0.41199999999999998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0.23300000000000001</c:v>
                </c:pt>
                <c:pt idx="1">
                  <c:v>0.373</c:v>
                </c:pt>
                <c:pt idx="2">
                  <c:v>0.45</c:v>
                </c:pt>
                <c:pt idx="3">
                  <c:v>0.42899999999999999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0.23400000000000001</c:v>
                </c:pt>
                <c:pt idx="1">
                  <c:v>0.26100000000000001</c:v>
                </c:pt>
                <c:pt idx="2">
                  <c:v>0.33</c:v>
                </c:pt>
                <c:pt idx="3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0.222</c:v>
                </c:pt>
                <c:pt idx="1">
                  <c:v>0.224</c:v>
                </c:pt>
                <c:pt idx="2">
                  <c:v>0.22500000000000001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0.29399999999999998</c:v>
                </c:pt>
                <c:pt idx="1">
                  <c:v>0.28199999999999997</c:v>
                </c:pt>
                <c:pt idx="2">
                  <c:v>0.27800000000000002</c:v>
                </c:pt>
                <c:pt idx="3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0.25</c:v>
                </c:pt>
                <c:pt idx="1">
                  <c:v>0.23300000000000001</c:v>
                </c:pt>
                <c:pt idx="2">
                  <c:v>0.16700000000000001</c:v>
                </c:pt>
                <c:pt idx="3">
                  <c:v>0.152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0.23799999999999999</c:v>
                </c:pt>
                <c:pt idx="1">
                  <c:v>0.26100000000000001</c:v>
                </c:pt>
                <c:pt idx="2">
                  <c:v>0.23</c:v>
                </c:pt>
                <c:pt idx="3">
                  <c:v>0.19600000000000001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0.28899999999999998</c:v>
                </c:pt>
                <c:pt idx="1">
                  <c:v>0.27</c:v>
                </c:pt>
                <c:pt idx="2">
                  <c:v>0.23400000000000001</c:v>
                </c:pt>
                <c:pt idx="3">
                  <c:v>0.254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0.35399999999999998</c:v>
                </c:pt>
                <c:pt idx="1">
                  <c:v>0.34399999999999997</c:v>
                </c:pt>
                <c:pt idx="2">
                  <c:v>0.39200000000000002</c:v>
                </c:pt>
                <c:pt idx="3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0.11899999999999999</c:v>
                </c:pt>
                <c:pt idx="1">
                  <c:v>0.125</c:v>
                </c:pt>
                <c:pt idx="2">
                  <c:v>0.14299999999999999</c:v>
                </c:pt>
                <c:pt idx="3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0.14299999999999999</c:v>
                </c:pt>
                <c:pt idx="1">
                  <c:v>0.125</c:v>
                </c:pt>
                <c:pt idx="2">
                  <c:v>0.14299999999999999</c:v>
                </c:pt>
                <c:pt idx="3">
                  <c:v>9.7000000000000003E-2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0.217</c:v>
                </c:pt>
                <c:pt idx="1">
                  <c:v>0.193</c:v>
                </c:pt>
                <c:pt idx="2">
                  <c:v>0.2</c:v>
                </c:pt>
                <c:pt idx="3">
                  <c:v>0.22700000000000001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0.441</c:v>
                </c:pt>
                <c:pt idx="1">
                  <c:v>0.42699999999999999</c:v>
                </c:pt>
                <c:pt idx="2">
                  <c:v>0.46200000000000002</c:v>
                </c:pt>
                <c:pt idx="3">
                  <c:v>0.47699999999999998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0.19900000000000001</c:v>
                </c:pt>
                <c:pt idx="1">
                  <c:v>0.255</c:v>
                </c:pt>
                <c:pt idx="2">
                  <c:v>0.19500000000000001</c:v>
                </c:pt>
                <c:pt idx="3">
                  <c:v>0.19900000000000001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502.5</c:v>
                </c:pt>
                <c:pt idx="1">
                  <c:v>495</c:v>
                </c:pt>
                <c:pt idx="2">
                  <c:v>470.1</c:v>
                </c:pt>
                <c:pt idx="3" formatCode="General">
                  <c:v>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473.9</c:v>
                </c:pt>
                <c:pt idx="1">
                  <c:v>472.9</c:v>
                </c:pt>
                <c:pt idx="2">
                  <c:v>481.8</c:v>
                </c:pt>
                <c:pt idx="3" formatCode="General">
                  <c:v>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508.2</c:v>
                </c:pt>
                <c:pt idx="1">
                  <c:v>519.79999999999995</c:v>
                </c:pt>
                <c:pt idx="2">
                  <c:v>506.9</c:v>
                </c:pt>
                <c:pt idx="3" formatCode="General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0.223</c:v>
                </c:pt>
                <c:pt idx="1">
                  <c:v>0.13900000000000001</c:v>
                </c:pt>
                <c:pt idx="2">
                  <c:v>0.185</c:v>
                </c:pt>
                <c:pt idx="3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0.23599999999999999</c:v>
                </c:pt>
                <c:pt idx="1">
                  <c:v>0.27700000000000002</c:v>
                </c:pt>
                <c:pt idx="2">
                  <c:v>0.309</c:v>
                </c:pt>
                <c:pt idx="3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0.29399999999999998</c:v>
                </c:pt>
                <c:pt idx="1">
                  <c:v>0.34399999999999997</c:v>
                </c:pt>
                <c:pt idx="2">
                  <c:v>0.32200000000000001</c:v>
                </c:pt>
                <c:pt idx="3">
                  <c:v>0.371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0.247</c:v>
                </c:pt>
                <c:pt idx="1">
                  <c:v>0.24</c:v>
                </c:pt>
                <c:pt idx="2">
                  <c:v>0.184</c:v>
                </c:pt>
                <c:pt idx="3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0.36099999999999999</c:v>
                </c:pt>
                <c:pt idx="1">
                  <c:v>0.251</c:v>
                </c:pt>
                <c:pt idx="2">
                  <c:v>0.27400000000000002</c:v>
                </c:pt>
                <c:pt idx="3">
                  <c:v>0.28100000000000003</c:v>
                </c:pt>
                <c:pt idx="4">
                  <c:v>0.248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0.309</c:v>
                </c:pt>
                <c:pt idx="1">
                  <c:v>0.26400000000000001</c:v>
                </c:pt>
                <c:pt idx="2">
                  <c:v>0.25700000000000001</c:v>
                </c:pt>
                <c:pt idx="3">
                  <c:v>0.23</c:v>
                </c:pt>
                <c:pt idx="4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0.27600000000000002</c:v>
                </c:pt>
                <c:pt idx="1">
                  <c:v>0.312</c:v>
                </c:pt>
                <c:pt idx="2">
                  <c:v>0.30599999999999999</c:v>
                </c:pt>
                <c:pt idx="3">
                  <c:v>0.33900000000000002</c:v>
                </c:pt>
                <c:pt idx="4">
                  <c:v>0.38200000000000001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5.3999999999999999E-2</c:v>
                </c:pt>
                <c:pt idx="1">
                  <c:v>0.17299999999999999</c:v>
                </c:pt>
                <c:pt idx="2">
                  <c:v>0.16300000000000001</c:v>
                </c:pt>
                <c:pt idx="3">
                  <c:v>0.15</c:v>
                </c:pt>
                <c:pt idx="4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0.19900000000000001</c:v>
                </c:pt>
                <c:pt idx="1">
                  <c:v>0.107</c:v>
                </c:pt>
                <c:pt idx="2">
                  <c:v>0.113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0.22800000000000001</c:v>
                </c:pt>
                <c:pt idx="1">
                  <c:v>0.22800000000000001</c:v>
                </c:pt>
                <c:pt idx="2">
                  <c:v>0.218</c:v>
                </c:pt>
                <c:pt idx="3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0.35199999999999998</c:v>
                </c:pt>
                <c:pt idx="1">
                  <c:v>0.41799999999999998</c:v>
                </c:pt>
                <c:pt idx="2">
                  <c:v>0.39700000000000002</c:v>
                </c:pt>
                <c:pt idx="3">
                  <c:v>0.44800000000000001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0.221</c:v>
                </c:pt>
                <c:pt idx="1">
                  <c:v>0.247</c:v>
                </c:pt>
                <c:pt idx="2">
                  <c:v>0.27300000000000002</c:v>
                </c:pt>
                <c:pt idx="3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0.122</c:v>
                </c:pt>
                <c:pt idx="1">
                  <c:v>3.6999999999999998E-2</c:v>
                </c:pt>
                <c:pt idx="2">
                  <c:v>6.2E-2</c:v>
                </c:pt>
                <c:pt idx="3">
                  <c:v>3.9E-2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0.14299999999999999</c:v>
                </c:pt>
                <c:pt idx="1">
                  <c:v>0.10100000000000001</c:v>
                </c:pt>
                <c:pt idx="2">
                  <c:v>0.11700000000000001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0.32200000000000001</c:v>
                </c:pt>
                <c:pt idx="1">
                  <c:v>0.35199999999999998</c:v>
                </c:pt>
                <c:pt idx="2">
                  <c:v>0.36399999999999999</c:v>
                </c:pt>
                <c:pt idx="3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0.41299999999999998</c:v>
                </c:pt>
                <c:pt idx="1">
                  <c:v>0.51</c:v>
                </c:pt>
                <c:pt idx="2">
                  <c:v>0.45700000000000002</c:v>
                </c:pt>
                <c:pt idx="3">
                  <c:v>0.45100000000000001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474</c:v>
                </c:pt>
                <c:pt idx="1">
                  <c:v>483</c:v>
                </c:pt>
                <c:pt idx="2">
                  <c:v>466.1</c:v>
                </c:pt>
                <c:pt idx="3" formatCode="General">
                  <c:v>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476</c:v>
                </c:pt>
                <c:pt idx="1">
                  <c:v>490</c:v>
                </c:pt>
                <c:pt idx="2">
                  <c:v>494.2</c:v>
                </c:pt>
                <c:pt idx="3" formatCode="General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517.79999999999995</c:v>
                </c:pt>
                <c:pt idx="1">
                  <c:v>546</c:v>
                </c:pt>
                <c:pt idx="2">
                  <c:v>535.79999999999995</c:v>
                </c:pt>
                <c:pt idx="3" formatCode="General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0.25800000000000001</c:v>
                </c:pt>
                <c:pt idx="1">
                  <c:v>0.161</c:v>
                </c:pt>
                <c:pt idx="2">
                  <c:v>0.14000000000000001</c:v>
                </c:pt>
                <c:pt idx="3">
                  <c:v>0.17599999999999999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0.24199999999999999</c:v>
                </c:pt>
                <c:pt idx="2">
                  <c:v>0.223</c:v>
                </c:pt>
                <c:pt idx="3">
                  <c:v>0.214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0.40699999999999997</c:v>
                </c:pt>
                <c:pt idx="1">
                  <c:v>0.44700000000000001</c:v>
                </c:pt>
                <c:pt idx="2">
                  <c:v>0.433</c:v>
                </c:pt>
                <c:pt idx="3">
                  <c:v>0.433</c:v>
                </c:pt>
                <c:pt idx="4">
                  <c:v>0.495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4.3999999999999997E-2</c:v>
                </c:pt>
                <c:pt idx="1">
                  <c:v>0.15</c:v>
                </c:pt>
                <c:pt idx="2">
                  <c:v>0.20399999999999999</c:v>
                </c:pt>
                <c:pt idx="3">
                  <c:v>0.17699999999999999</c:v>
                </c:pt>
                <c:pt idx="4">
                  <c:v>0.18099999999999999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0.33700000000000002</c:v>
                </c:pt>
                <c:pt idx="1">
                  <c:v>0.26200000000000001</c:v>
                </c:pt>
                <c:pt idx="2">
                  <c:v>0.28399999999999997</c:v>
                </c:pt>
                <c:pt idx="3">
                  <c:v>0.28199999999999997</c:v>
                </c:pt>
                <c:pt idx="4">
                  <c:v>0.23100000000000001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0.3</c:v>
                </c:pt>
                <c:pt idx="1">
                  <c:v>0.30399999999999999</c:v>
                </c:pt>
                <c:pt idx="2">
                  <c:v>0.27900000000000003</c:v>
                </c:pt>
                <c:pt idx="3">
                  <c:v>0.253</c:v>
                </c:pt>
                <c:pt idx="4">
                  <c:v>0.26600000000000001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0.316</c:v>
                </c:pt>
                <c:pt idx="1">
                  <c:v>0.34799999999999998</c:v>
                </c:pt>
                <c:pt idx="2">
                  <c:v>0.33200000000000002</c:v>
                </c:pt>
                <c:pt idx="3">
                  <c:v>0.36199999999999999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4.7E-2</c:v>
                </c:pt>
                <c:pt idx="1">
                  <c:v>8.5999999999999993E-2</c:v>
                </c:pt>
                <c:pt idx="2">
                  <c:v>0.105</c:v>
                </c:pt>
                <c:pt idx="3">
                  <c:v>0.10299999999999999</c:v>
                </c:pt>
                <c:pt idx="4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0.36499999999999999</c:v>
                </c:pt>
                <c:pt idx="1">
                  <c:v>0.20200000000000001</c:v>
                </c:pt>
                <c:pt idx="2">
                  <c:v>0.20300000000000001</c:v>
                </c:pt>
                <c:pt idx="3">
                  <c:v>0.23699999999999999</c:v>
                </c:pt>
                <c:pt idx="4">
                  <c:v>0.22800000000000001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0.316</c:v>
                </c:pt>
                <c:pt idx="1">
                  <c:v>0.185</c:v>
                </c:pt>
                <c:pt idx="2">
                  <c:v>0.20399999999999999</c:v>
                </c:pt>
                <c:pt idx="3">
                  <c:v>0.18099999999999999</c:v>
                </c:pt>
                <c:pt idx="4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0.29399999999999998</c:v>
                </c:pt>
                <c:pt idx="2">
                  <c:v>0.30599999999999999</c:v>
                </c:pt>
                <c:pt idx="3">
                  <c:v>0.33300000000000002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6.3E-2</c:v>
                </c:pt>
                <c:pt idx="1">
                  <c:v>0.31900000000000001</c:v>
                </c:pt>
                <c:pt idx="2">
                  <c:v>0.28699999999999998</c:v>
                </c:pt>
                <c:pt idx="3">
                  <c:v>0.249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0.33400000000000002</c:v>
                </c:pt>
                <c:pt idx="1">
                  <c:v>0.23100000000000001</c:v>
                </c:pt>
                <c:pt idx="2">
                  <c:v>0.26200000000000001</c:v>
                </c:pt>
                <c:pt idx="3">
                  <c:v>0.24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0.32</c:v>
                </c:pt>
                <c:pt idx="1">
                  <c:v>0.253</c:v>
                </c:pt>
                <c:pt idx="2">
                  <c:v>0.23899999999999999</c:v>
                </c:pt>
                <c:pt idx="3">
                  <c:v>0.218</c:v>
                </c:pt>
                <c:pt idx="4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0.28100000000000003</c:v>
                </c:pt>
                <c:pt idx="1">
                  <c:v>0.33800000000000002</c:v>
                </c:pt>
                <c:pt idx="2">
                  <c:v>0.31900000000000001</c:v>
                </c:pt>
                <c:pt idx="3">
                  <c:v>0.36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6.5000000000000002E-2</c:v>
                </c:pt>
                <c:pt idx="1">
                  <c:v>0.17799999999999999</c:v>
                </c:pt>
                <c:pt idx="2">
                  <c:v>0.18</c:v>
                </c:pt>
                <c:pt idx="3">
                  <c:v>0.182</c:v>
                </c:pt>
                <c:pt idx="4">
                  <c:v>0.16600000000000001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0.35799999999999998</c:v>
                </c:pt>
                <c:pt idx="1">
                  <c:v>0.26</c:v>
                </c:pt>
                <c:pt idx="2">
                  <c:v>0.25</c:v>
                </c:pt>
                <c:pt idx="3">
                  <c:v>0.26300000000000001</c:v>
                </c:pt>
                <c:pt idx="4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0.26900000000000002</c:v>
                </c:pt>
                <c:pt idx="2">
                  <c:v>0.26400000000000001</c:v>
                </c:pt>
                <c:pt idx="3">
                  <c:v>0.23599999999999999</c:v>
                </c:pt>
                <c:pt idx="4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0.307</c:v>
                </c:pt>
                <c:pt idx="1">
                  <c:v>0.32400000000000001</c:v>
                </c:pt>
                <c:pt idx="2">
                  <c:v>0.32900000000000001</c:v>
                </c:pt>
                <c:pt idx="3">
                  <c:v>0.35799999999999998</c:v>
                </c:pt>
                <c:pt idx="4">
                  <c:v>0.40699999999999997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4.3999999999999997E-2</c:v>
                </c:pt>
                <c:pt idx="1">
                  <c:v>0.14699999999999999</c:v>
                </c:pt>
                <c:pt idx="2">
                  <c:v>0.157</c:v>
                </c:pt>
                <c:pt idx="3">
                  <c:v>0.14199999999999999</c:v>
                </c:pt>
                <c:pt idx="4">
                  <c:v>0.10199999999999999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0.316</c:v>
                </c:pt>
                <c:pt idx="1">
                  <c:v>0.21299999999999999</c:v>
                </c:pt>
                <c:pt idx="2">
                  <c:v>0.11799999999999999</c:v>
                </c:pt>
                <c:pt idx="3">
                  <c:v>0.14099999999999999</c:v>
                </c:pt>
                <c:pt idx="4">
                  <c:v>0.111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0.28499999999999998</c:v>
                </c:pt>
                <c:pt idx="1">
                  <c:v>0.23400000000000001</c:v>
                </c:pt>
                <c:pt idx="2">
                  <c:v>0.24199999999999999</c:v>
                </c:pt>
                <c:pt idx="3">
                  <c:v>0.248</c:v>
                </c:pt>
                <c:pt idx="4">
                  <c:v>0.248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0.27800000000000002</c:v>
                </c:pt>
                <c:pt idx="1">
                  <c:v>0.32</c:v>
                </c:pt>
                <c:pt idx="2">
                  <c:v>0.38500000000000001</c:v>
                </c:pt>
                <c:pt idx="3">
                  <c:v>0.36199999999999999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0.121</c:v>
                </c:pt>
                <c:pt idx="1">
                  <c:v>0.23400000000000001</c:v>
                </c:pt>
                <c:pt idx="2">
                  <c:v>0.255</c:v>
                </c:pt>
                <c:pt idx="3">
                  <c:v>0.249</c:v>
                </c:pt>
                <c:pt idx="4">
                  <c:v>0.23499999999999999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0.33600000000000002</c:v>
                </c:pt>
                <c:pt idx="1">
                  <c:v>0.22800000000000001</c:v>
                </c:pt>
                <c:pt idx="2">
                  <c:v>0.13200000000000001</c:v>
                </c:pt>
                <c:pt idx="3">
                  <c:v>0.154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0.29099999999999998</c:v>
                </c:pt>
                <c:pt idx="1">
                  <c:v>0.24299999999999999</c:v>
                </c:pt>
                <c:pt idx="2">
                  <c:v>0.26</c:v>
                </c:pt>
                <c:pt idx="3">
                  <c:v>0.26600000000000001</c:v>
                </c:pt>
                <c:pt idx="4">
                  <c:v>0.26800000000000002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0.26700000000000002</c:v>
                </c:pt>
                <c:pt idx="1">
                  <c:v>0.314</c:v>
                </c:pt>
                <c:pt idx="2">
                  <c:v>0.38300000000000001</c:v>
                </c:pt>
                <c:pt idx="3">
                  <c:v>0.36</c:v>
                </c:pt>
                <c:pt idx="4">
                  <c:v>0.40500000000000003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0.106</c:v>
                </c:pt>
                <c:pt idx="1">
                  <c:v>0.215</c:v>
                </c:pt>
                <c:pt idx="2">
                  <c:v>0.22500000000000001</c:v>
                </c:pt>
                <c:pt idx="3">
                  <c:v>0.221</c:v>
                </c:pt>
                <c:pt idx="4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showGridLines="0" tabSelected="1" zoomScale="120" zoomScaleNormal="120" workbookViewId="0">
      <selection activeCell="G110" sqref="G110"/>
    </sheetView>
  </sheetViews>
  <sheetFormatPr defaultColWidth="11.42578125" defaultRowHeight="1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0.34799999999999998</v>
      </c>
      <c r="D4" s="2">
        <v>0.24</v>
      </c>
      <c r="E4" s="2">
        <v>0.25600000000000001</v>
      </c>
      <c r="F4" s="2">
        <v>0.26700000000000002</v>
      </c>
      <c r="G4" s="2">
        <v>0.23</v>
      </c>
    </row>
    <row r="5" spans="2:7" ht="18">
      <c r="B5" s="1" t="s">
        <v>2</v>
      </c>
      <c r="C5" s="2">
        <v>0.307</v>
      </c>
      <c r="D5" s="2">
        <v>0.26100000000000001</v>
      </c>
      <c r="E5" s="2">
        <v>0.252</v>
      </c>
      <c r="F5" s="2">
        <v>0.22800000000000001</v>
      </c>
      <c r="G5" s="2">
        <v>0.24</v>
      </c>
    </row>
    <row r="6" spans="2:7" ht="18">
      <c r="B6" s="1" t="s">
        <v>3</v>
      </c>
      <c r="C6" s="2">
        <v>0.29199999999999998</v>
      </c>
      <c r="D6" s="2">
        <v>0.32900000000000001</v>
      </c>
      <c r="E6" s="2">
        <v>0.32300000000000001</v>
      </c>
      <c r="F6" s="2">
        <v>0.35199999999999998</v>
      </c>
      <c r="G6" s="2">
        <v>0.39700000000000002</v>
      </c>
    </row>
    <row r="7" spans="2:7" ht="18">
      <c r="B7" s="1" t="s">
        <v>4</v>
      </c>
      <c r="C7" s="2">
        <v>5.2999999999999999E-2</v>
      </c>
      <c r="D7" s="2">
        <v>0.17</v>
      </c>
      <c r="E7" s="2">
        <v>0.16900000000000001</v>
      </c>
      <c r="F7" s="2">
        <v>0.154</v>
      </c>
      <c r="G7" s="2">
        <v>0.13300000000000001</v>
      </c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0.36099999999999999</v>
      </c>
      <c r="D21" s="2">
        <v>0.251</v>
      </c>
      <c r="E21" s="2">
        <v>0.27400000000000002</v>
      </c>
      <c r="F21" s="2">
        <v>0.28100000000000003</v>
      </c>
      <c r="G21" s="2">
        <v>0.248</v>
      </c>
    </row>
    <row r="22" spans="2:7" ht="18">
      <c r="B22" s="1" t="s">
        <v>2</v>
      </c>
      <c r="C22" s="2">
        <v>0.309</v>
      </c>
      <c r="D22" s="2">
        <v>0.26400000000000001</v>
      </c>
      <c r="E22" s="2">
        <v>0.25700000000000001</v>
      </c>
      <c r="F22" s="2">
        <v>0.23</v>
      </c>
      <c r="G22" s="2">
        <v>0.245</v>
      </c>
    </row>
    <row r="23" spans="2:7" ht="18">
      <c r="B23" s="1" t="s">
        <v>3</v>
      </c>
      <c r="C23" s="2">
        <v>0.27600000000000002</v>
      </c>
      <c r="D23" s="2">
        <v>0.312</v>
      </c>
      <c r="E23" s="2">
        <v>0.30599999999999999</v>
      </c>
      <c r="F23" s="2">
        <v>0.33900000000000002</v>
      </c>
      <c r="G23" s="2">
        <v>0.38200000000000001</v>
      </c>
    </row>
    <row r="24" spans="2:7" ht="18">
      <c r="B24" s="1" t="s">
        <v>4</v>
      </c>
      <c r="C24" s="2">
        <v>5.3999999999999999E-2</v>
      </c>
      <c r="D24" s="2">
        <v>0.17299999999999999</v>
      </c>
      <c r="E24" s="2">
        <v>0.16300000000000001</v>
      </c>
      <c r="F24" s="2">
        <v>0.15</v>
      </c>
      <c r="G24" s="2">
        <v>0.125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0.25800000000000001</v>
      </c>
      <c r="D38" s="2">
        <v>0.161</v>
      </c>
      <c r="E38" s="2">
        <v>0.14000000000000001</v>
      </c>
      <c r="F38" s="2">
        <v>0.17599999999999999</v>
      </c>
      <c r="G38" s="2">
        <v>0.114</v>
      </c>
    </row>
    <row r="39" spans="2:7" ht="18">
      <c r="B39" s="1" t="s">
        <v>2</v>
      </c>
      <c r="C39" s="8">
        <v>0.29099999999999998</v>
      </c>
      <c r="D39" s="2">
        <v>0.24199999999999999</v>
      </c>
      <c r="E39" s="2">
        <v>0.223</v>
      </c>
      <c r="F39" s="2">
        <v>0.214</v>
      </c>
      <c r="G39" s="2">
        <v>0.21</v>
      </c>
    </row>
    <row r="40" spans="2:7" ht="18">
      <c r="B40" s="1" t="s">
        <v>3</v>
      </c>
      <c r="C40" s="8">
        <v>0.40699999999999997</v>
      </c>
      <c r="D40" s="2">
        <v>0.44700000000000001</v>
      </c>
      <c r="E40" s="2">
        <v>0.433</v>
      </c>
      <c r="F40" s="2">
        <v>0.433</v>
      </c>
      <c r="G40" s="2">
        <v>0.495</v>
      </c>
    </row>
    <row r="41" spans="2:7" ht="18">
      <c r="B41" s="1" t="s">
        <v>4</v>
      </c>
      <c r="C41" s="8">
        <v>4.3999999999999997E-2</v>
      </c>
      <c r="D41" s="2">
        <v>0.15</v>
      </c>
      <c r="E41" s="2">
        <v>0.20399999999999999</v>
      </c>
      <c r="F41" s="2">
        <v>0.17699999999999999</v>
      </c>
      <c r="G41" s="2">
        <v>0.18099999999999999</v>
      </c>
    </row>
    <row r="53" spans="2:7" ht="18">
      <c r="B53" s="3" t="s">
        <v>7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2">
        <v>0.33700000000000002</v>
      </c>
      <c r="D55" s="2">
        <v>0.26200000000000001</v>
      </c>
      <c r="E55" s="2">
        <v>0.28399999999999997</v>
      </c>
      <c r="F55" s="2">
        <v>0.28199999999999997</v>
      </c>
      <c r="G55" s="2">
        <v>0.23100000000000001</v>
      </c>
    </row>
    <row r="56" spans="2:7" ht="18">
      <c r="B56" s="1" t="s">
        <v>2</v>
      </c>
      <c r="C56" s="2">
        <v>0.3</v>
      </c>
      <c r="D56" s="2">
        <v>0.30399999999999999</v>
      </c>
      <c r="E56" s="2">
        <v>0.27900000000000003</v>
      </c>
      <c r="F56" s="2">
        <v>0.253</v>
      </c>
      <c r="G56" s="2">
        <v>0.26600000000000001</v>
      </c>
    </row>
    <row r="57" spans="2:7" ht="18">
      <c r="B57" s="1" t="s">
        <v>3</v>
      </c>
      <c r="C57" s="2">
        <v>0.316</v>
      </c>
      <c r="D57" s="2">
        <v>0.34799999999999998</v>
      </c>
      <c r="E57" s="2">
        <v>0.33200000000000002</v>
      </c>
      <c r="F57" s="2">
        <v>0.36199999999999999</v>
      </c>
      <c r="G57" s="2">
        <v>0.39700000000000002</v>
      </c>
    </row>
    <row r="58" spans="2:7" ht="18">
      <c r="B58" s="1" t="s">
        <v>4</v>
      </c>
      <c r="C58" s="2">
        <v>4.7E-2</v>
      </c>
      <c r="D58" s="2">
        <v>8.5999999999999993E-2</v>
      </c>
      <c r="E58" s="2">
        <v>0.105</v>
      </c>
      <c r="F58" s="2">
        <v>0.10299999999999999</v>
      </c>
      <c r="G58" s="2">
        <v>0.106</v>
      </c>
    </row>
    <row r="59" spans="2:7" ht="15" customHeight="1">
      <c r="D59" s="15"/>
    </row>
    <row r="60" spans="2:7">
      <c r="D60" s="13"/>
    </row>
    <row r="61" spans="2:7">
      <c r="D61" s="13"/>
    </row>
    <row r="62" spans="2:7">
      <c r="D62" s="13"/>
    </row>
    <row r="70" spans="2:7" ht="18">
      <c r="B70" s="3" t="s">
        <v>8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0.36499999999999999</v>
      </c>
      <c r="D72" s="2">
        <v>0.20200000000000001</v>
      </c>
      <c r="E72" s="2">
        <v>0.20300000000000001</v>
      </c>
      <c r="F72" s="2">
        <v>0.23699999999999999</v>
      </c>
      <c r="G72" s="2">
        <v>0.22800000000000001</v>
      </c>
    </row>
    <row r="73" spans="2:7" ht="18">
      <c r="B73" s="1" t="s">
        <v>2</v>
      </c>
      <c r="C73" s="2">
        <v>0.316</v>
      </c>
      <c r="D73" s="2">
        <v>0.185</v>
      </c>
      <c r="E73" s="2">
        <v>0.20399999999999999</v>
      </c>
      <c r="F73" s="2">
        <v>0.18099999999999999</v>
      </c>
      <c r="G73" s="2">
        <v>0.19</v>
      </c>
    </row>
    <row r="74" spans="2:7" ht="18">
      <c r="B74" s="1" t="s">
        <v>3</v>
      </c>
      <c r="C74" s="2">
        <v>0.25600000000000001</v>
      </c>
      <c r="D74" s="2">
        <v>0.29399999999999998</v>
      </c>
      <c r="E74" s="2">
        <v>0.30599999999999999</v>
      </c>
      <c r="F74" s="2">
        <v>0.33300000000000002</v>
      </c>
      <c r="G74" s="2">
        <v>0.39700000000000002</v>
      </c>
    </row>
    <row r="75" spans="2:7" ht="18">
      <c r="B75" s="1" t="s">
        <v>4</v>
      </c>
      <c r="C75" s="2">
        <v>6.3E-2</v>
      </c>
      <c r="D75" s="2">
        <v>0.31900000000000001</v>
      </c>
      <c r="E75" s="2">
        <v>0.28699999999999998</v>
      </c>
      <c r="F75" s="2">
        <v>0.249</v>
      </c>
      <c r="G75" s="2">
        <v>0.185</v>
      </c>
    </row>
    <row r="76" spans="2:7" ht="30" customHeight="1">
      <c r="E76" s="13"/>
    </row>
    <row r="77" spans="2:7">
      <c r="E77" s="13"/>
    </row>
    <row r="78" spans="2:7">
      <c r="E78" s="13"/>
    </row>
    <row r="79" spans="2:7">
      <c r="E79" s="13"/>
    </row>
    <row r="87" spans="2:7" ht="18">
      <c r="B87" s="3" t="s">
        <v>9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0.33400000000000002</v>
      </c>
      <c r="D89" s="2">
        <v>0.23100000000000001</v>
      </c>
      <c r="E89" s="2">
        <v>0.26200000000000001</v>
      </c>
      <c r="F89" s="2">
        <v>0.24</v>
      </c>
      <c r="G89" s="2">
        <v>0.215</v>
      </c>
    </row>
    <row r="90" spans="2:7" ht="18">
      <c r="B90" s="1" t="s">
        <v>2</v>
      </c>
      <c r="C90" s="2">
        <v>0.32</v>
      </c>
      <c r="D90" s="2">
        <v>0.253</v>
      </c>
      <c r="E90" s="2">
        <v>0.23899999999999999</v>
      </c>
      <c r="F90" s="2">
        <v>0.218</v>
      </c>
      <c r="G90" s="2">
        <v>0.21299999999999999</v>
      </c>
    </row>
    <row r="91" spans="2:7" ht="18">
      <c r="B91" s="1" t="s">
        <v>3</v>
      </c>
      <c r="C91" s="2">
        <v>0.28100000000000003</v>
      </c>
      <c r="D91" s="2">
        <v>0.33800000000000002</v>
      </c>
      <c r="E91" s="2">
        <v>0.31900000000000001</v>
      </c>
      <c r="F91" s="2">
        <v>0.36</v>
      </c>
      <c r="G91" s="2">
        <v>0.40600000000000003</v>
      </c>
    </row>
    <row r="92" spans="2:7" ht="18">
      <c r="B92" s="1" t="s">
        <v>4</v>
      </c>
      <c r="C92" s="2">
        <v>6.5000000000000002E-2</v>
      </c>
      <c r="D92" s="2">
        <v>0.17799999999999999</v>
      </c>
      <c r="E92" s="2">
        <v>0.18</v>
      </c>
      <c r="F92" s="2">
        <v>0.182</v>
      </c>
      <c r="G92" s="2">
        <v>0.16600000000000001</v>
      </c>
    </row>
    <row r="104" spans="2:7" ht="18">
      <c r="B104" s="3" t="s">
        <v>10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0.35799999999999998</v>
      </c>
      <c r="D106" s="2">
        <v>0.26</v>
      </c>
      <c r="E106" s="2">
        <v>0.25</v>
      </c>
      <c r="F106" s="2">
        <v>0.26300000000000001</v>
      </c>
      <c r="G106" s="2">
        <v>0.221</v>
      </c>
    </row>
    <row r="107" spans="2:7" ht="18">
      <c r="B107" s="1" t="s">
        <v>2</v>
      </c>
      <c r="C107" s="2">
        <v>0.29099999999999998</v>
      </c>
      <c r="D107" s="2">
        <v>0.26900000000000002</v>
      </c>
      <c r="E107" s="2">
        <v>0.26400000000000001</v>
      </c>
      <c r="F107" s="2">
        <v>0.23599999999999999</v>
      </c>
      <c r="G107" s="2">
        <v>0.27</v>
      </c>
    </row>
    <row r="108" spans="2:7" ht="18">
      <c r="B108" s="1" t="s">
        <v>3</v>
      </c>
      <c r="C108" s="2">
        <v>0.307</v>
      </c>
      <c r="D108" s="2">
        <v>0.32400000000000001</v>
      </c>
      <c r="E108" s="2">
        <v>0.32900000000000001</v>
      </c>
      <c r="F108" s="2">
        <v>0.35799999999999998</v>
      </c>
      <c r="G108" s="2">
        <v>0.40699999999999997</v>
      </c>
    </row>
    <row r="109" spans="2:7" ht="18">
      <c r="B109" s="1" t="s">
        <v>4</v>
      </c>
      <c r="C109" s="2">
        <v>4.3999999999999997E-2</v>
      </c>
      <c r="D109" s="2">
        <v>0.14699999999999999</v>
      </c>
      <c r="E109" s="2">
        <v>0.157</v>
      </c>
      <c r="F109" s="2">
        <v>0.14199999999999999</v>
      </c>
      <c r="G109" s="2">
        <v>0.10199999999999999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showGridLines="0" zoomScale="140" zoomScaleNormal="140" workbookViewId="0">
      <selection activeCell="H126" sqref="H126"/>
    </sheetView>
  </sheetViews>
  <sheetFormatPr defaultColWidth="11.42578125" defaultRowHeight="15"/>
  <sheetData>
    <row r="2" spans="2:7" ht="18">
      <c r="B2" s="5" t="s">
        <v>11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0.316</v>
      </c>
      <c r="D4" s="2">
        <v>0.21299999999999999</v>
      </c>
      <c r="E4" s="2">
        <v>0.11799999999999999</v>
      </c>
      <c r="F4" s="2">
        <v>0.14099999999999999</v>
      </c>
      <c r="G4" s="2">
        <v>0.111</v>
      </c>
    </row>
    <row r="5" spans="2:7" ht="18">
      <c r="B5" s="1" t="s">
        <v>2</v>
      </c>
      <c r="C5" s="2">
        <v>0.28499999999999998</v>
      </c>
      <c r="D5" s="2">
        <v>0.23400000000000001</v>
      </c>
      <c r="E5" s="2">
        <v>0.24199999999999999</v>
      </c>
      <c r="F5" s="2">
        <v>0.248</v>
      </c>
      <c r="G5" s="2">
        <v>0.248</v>
      </c>
    </row>
    <row r="6" spans="2:7" ht="18">
      <c r="B6" s="1" t="s">
        <v>3</v>
      </c>
      <c r="C6" s="2">
        <v>0.27800000000000002</v>
      </c>
      <c r="D6" s="2">
        <v>0.32</v>
      </c>
      <c r="E6" s="2">
        <v>0.38500000000000001</v>
      </c>
      <c r="F6" s="2">
        <v>0.36199999999999999</v>
      </c>
      <c r="G6" s="2">
        <v>0.40600000000000003</v>
      </c>
    </row>
    <row r="7" spans="2:7" ht="18">
      <c r="B7" s="1" t="s">
        <v>4</v>
      </c>
      <c r="C7" s="2">
        <v>0.121</v>
      </c>
      <c r="D7" s="2">
        <v>0.23400000000000001</v>
      </c>
      <c r="E7" s="2">
        <v>0.255</v>
      </c>
      <c r="F7" s="2">
        <v>0.249</v>
      </c>
      <c r="G7" s="2">
        <v>0.23499999999999999</v>
      </c>
    </row>
    <row r="19" spans="2:7" ht="18">
      <c r="B19" s="6" t="s">
        <v>12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0.33600000000000002</v>
      </c>
      <c r="D21" s="2">
        <v>0.22800000000000001</v>
      </c>
      <c r="E21" s="2">
        <v>0.13200000000000001</v>
      </c>
      <c r="F21" s="2">
        <v>0.154</v>
      </c>
      <c r="G21" s="8">
        <v>0.123</v>
      </c>
    </row>
    <row r="22" spans="2:7" ht="18">
      <c r="B22" s="1" t="s">
        <v>2</v>
      </c>
      <c r="C22" s="2">
        <v>0.29099999999999998</v>
      </c>
      <c r="D22" s="2">
        <v>0.24299999999999999</v>
      </c>
      <c r="E22" s="2">
        <v>0.26</v>
      </c>
      <c r="F22" s="2">
        <v>0.26600000000000001</v>
      </c>
      <c r="G22" s="8">
        <v>0.26800000000000002</v>
      </c>
    </row>
    <row r="23" spans="2:7" ht="18">
      <c r="B23" s="1" t="s">
        <v>3</v>
      </c>
      <c r="C23" s="2">
        <v>0.26700000000000002</v>
      </c>
      <c r="D23" s="2">
        <v>0.314</v>
      </c>
      <c r="E23" s="2">
        <v>0.38300000000000001</v>
      </c>
      <c r="F23" s="2">
        <v>0.36</v>
      </c>
      <c r="G23" s="8">
        <v>0.40500000000000003</v>
      </c>
    </row>
    <row r="24" spans="2:7" ht="18">
      <c r="B24" s="1" t="s">
        <v>4</v>
      </c>
      <c r="C24" s="2">
        <v>0.106</v>
      </c>
      <c r="D24" s="2">
        <v>0.215</v>
      </c>
      <c r="E24" s="2">
        <v>0.22500000000000001</v>
      </c>
      <c r="F24" s="2">
        <v>0.221</v>
      </c>
      <c r="G24" s="8">
        <v>0.20399999999999999</v>
      </c>
    </row>
    <row r="36" spans="2:7" ht="18">
      <c r="B36" s="6" t="s">
        <v>13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0.17399999999999999</v>
      </c>
      <c r="D38" s="2">
        <v>0.10100000000000001</v>
      </c>
      <c r="E38" s="2">
        <v>3.4000000000000002E-2</v>
      </c>
      <c r="F38" s="2">
        <v>6.3E-2</v>
      </c>
      <c r="G38" s="2">
        <v>3.5999999999999997E-2</v>
      </c>
    </row>
    <row r="39" spans="2:7" ht="18">
      <c r="B39" s="1" t="s">
        <v>2</v>
      </c>
      <c r="C39" s="2">
        <v>0.23599999999999999</v>
      </c>
      <c r="D39" s="2">
        <v>0.157</v>
      </c>
      <c r="E39" s="2">
        <v>0.123</v>
      </c>
      <c r="F39" s="2">
        <v>0.13200000000000001</v>
      </c>
      <c r="G39" s="2">
        <v>0.11799999999999999</v>
      </c>
    </row>
    <row r="40" spans="2:7" ht="18">
      <c r="B40" s="1" t="s">
        <v>3</v>
      </c>
      <c r="C40" s="2">
        <v>0.35699999999999998</v>
      </c>
      <c r="D40" s="2">
        <v>0.36899999999999999</v>
      </c>
      <c r="E40" s="2">
        <v>0.39300000000000002</v>
      </c>
      <c r="F40" s="2">
        <v>0.376</v>
      </c>
      <c r="G40" s="2">
        <v>0.41199999999999998</v>
      </c>
    </row>
    <row r="41" spans="2:7" ht="18">
      <c r="B41" s="1" t="s">
        <v>4</v>
      </c>
      <c r="C41" s="2">
        <v>0.23300000000000001</v>
      </c>
      <c r="D41" s="2">
        <v>0.373</v>
      </c>
      <c r="E41" s="2">
        <v>0.45</v>
      </c>
      <c r="F41" s="2">
        <v>0.42899999999999999</v>
      </c>
      <c r="G41" s="2">
        <v>0.434</v>
      </c>
    </row>
    <row r="53" spans="2:7" ht="18">
      <c r="B53" s="6" t="s">
        <v>14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0.28100000000000003</v>
      </c>
      <c r="D55" s="2">
        <v>0.217</v>
      </c>
      <c r="E55" s="2">
        <v>0.115</v>
      </c>
      <c r="F55" s="2">
        <v>0.14000000000000001</v>
      </c>
      <c r="G55" s="9">
        <v>0.10199999999999999</v>
      </c>
    </row>
    <row r="56" spans="2:7" ht="18">
      <c r="B56" s="1" t="s">
        <v>2</v>
      </c>
      <c r="C56" s="9">
        <v>0.26700000000000002</v>
      </c>
      <c r="D56" s="2">
        <v>0.248</v>
      </c>
      <c r="E56" s="2">
        <v>0.24099999999999999</v>
      </c>
      <c r="F56" s="2">
        <v>0.254</v>
      </c>
      <c r="G56" s="9">
        <v>0.249</v>
      </c>
    </row>
    <row r="57" spans="2:7" ht="18">
      <c r="B57" s="1" t="s">
        <v>3</v>
      </c>
      <c r="C57" s="9">
        <v>0.309</v>
      </c>
      <c r="D57" s="2">
        <v>0.33800000000000002</v>
      </c>
      <c r="E57" s="2">
        <v>0.40100000000000002</v>
      </c>
      <c r="F57" s="2">
        <v>0.371</v>
      </c>
      <c r="G57" s="9">
        <v>0.40699999999999997</v>
      </c>
    </row>
    <row r="58" spans="2:7" ht="18">
      <c r="B58" s="1" t="s">
        <v>4</v>
      </c>
      <c r="C58" s="9">
        <v>0.14299999999999999</v>
      </c>
      <c r="D58" s="2">
        <v>0.19700000000000001</v>
      </c>
      <c r="E58" s="2">
        <v>0.24299999999999999</v>
      </c>
      <c r="F58" s="2">
        <v>0.23599999999999999</v>
      </c>
      <c r="G58" s="9">
        <v>0.24199999999999999</v>
      </c>
    </row>
    <row r="59" spans="2:7">
      <c r="D59" s="17"/>
    </row>
    <row r="60" spans="2:7">
      <c r="D60" s="18"/>
    </row>
    <row r="61" spans="2:7">
      <c r="D61" s="18"/>
    </row>
    <row r="62" spans="2:7">
      <c r="D62" s="18"/>
    </row>
    <row r="70" spans="2:7" ht="18">
      <c r="B70" s="6" t="s">
        <v>15</v>
      </c>
      <c r="C70" s="6"/>
      <c r="D70" s="6"/>
      <c r="E70" s="6"/>
      <c r="F70" s="6"/>
      <c r="G70" s="6"/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1" t="s">
        <v>1</v>
      </c>
      <c r="C72" s="2">
        <v>0.36899999999999999</v>
      </c>
      <c r="D72" s="2">
        <v>0.20399999999999999</v>
      </c>
      <c r="E72" s="2">
        <v>0.124</v>
      </c>
      <c r="F72" s="2">
        <v>0.14399999999999999</v>
      </c>
      <c r="G72" s="12">
        <v>0.128</v>
      </c>
    </row>
    <row r="73" spans="2:7" ht="18">
      <c r="B73" s="11" t="s">
        <v>2</v>
      </c>
      <c r="C73" s="2">
        <v>0.312</v>
      </c>
      <c r="D73" s="2">
        <v>0.20599999999999999</v>
      </c>
      <c r="E73" s="2">
        <v>0.24299999999999999</v>
      </c>
      <c r="F73" s="2">
        <v>0.23599999999999999</v>
      </c>
      <c r="G73" s="2">
        <v>0.245</v>
      </c>
    </row>
    <row r="74" spans="2:7" ht="18">
      <c r="B74" s="11" t="s">
        <v>3</v>
      </c>
      <c r="C74" s="2">
        <v>0.23200000000000001</v>
      </c>
      <c r="D74" s="2">
        <v>0.28899999999999998</v>
      </c>
      <c r="E74" s="2">
        <v>0.35499999999999998</v>
      </c>
      <c r="F74" s="2">
        <v>0.34499999999999997</v>
      </c>
      <c r="G74" s="2">
        <v>0.40500000000000003</v>
      </c>
    </row>
    <row r="75" spans="2:7" ht="18">
      <c r="B75" s="11" t="s">
        <v>4</v>
      </c>
      <c r="C75" s="2">
        <v>8.6999999999999994E-2</v>
      </c>
      <c r="D75" s="2">
        <v>0.30099999999999999</v>
      </c>
      <c r="E75" s="2">
        <v>0.27800000000000002</v>
      </c>
      <c r="F75" s="2">
        <v>0.27200000000000002</v>
      </c>
      <c r="G75" s="2">
        <v>0.222</v>
      </c>
    </row>
    <row r="87" spans="2:7" ht="18">
      <c r="B87" s="6" t="s">
        <v>16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0.33</v>
      </c>
      <c r="D89" s="2">
        <v>0.23200000000000001</v>
      </c>
      <c r="E89" s="2">
        <v>0.127</v>
      </c>
      <c r="F89" s="2">
        <v>0.13100000000000001</v>
      </c>
      <c r="G89" s="2">
        <v>0.13</v>
      </c>
    </row>
    <row r="90" spans="2:7" ht="18">
      <c r="B90" s="1" t="s">
        <v>2</v>
      </c>
      <c r="C90" s="2">
        <v>0.29099999999999998</v>
      </c>
      <c r="D90" s="2">
        <v>0.23599999999999999</v>
      </c>
      <c r="E90" s="2">
        <v>0.253</v>
      </c>
      <c r="F90" s="2">
        <v>0.24</v>
      </c>
      <c r="G90" s="2">
        <v>0.25800000000000001</v>
      </c>
    </row>
    <row r="91" spans="2:7" ht="18">
      <c r="B91" s="1" t="s">
        <v>3</v>
      </c>
      <c r="C91" s="2">
        <v>0.26300000000000001</v>
      </c>
      <c r="D91" s="2">
        <v>0.21199999999999999</v>
      </c>
      <c r="E91" s="2">
        <v>0.37</v>
      </c>
      <c r="F91" s="2">
        <v>0.36399999999999999</v>
      </c>
      <c r="G91" s="2">
        <v>0.374</v>
      </c>
    </row>
    <row r="92" spans="2:7" ht="18">
      <c r="B92" s="1" t="s">
        <v>4</v>
      </c>
      <c r="C92" s="2">
        <v>0.11600000000000001</v>
      </c>
      <c r="D92" s="2">
        <v>0.22</v>
      </c>
      <c r="E92" s="2">
        <v>0.25</v>
      </c>
      <c r="F92" s="2">
        <v>0.26600000000000001</v>
      </c>
      <c r="G92" s="2">
        <v>0.23799999999999999</v>
      </c>
    </row>
    <row r="104" spans="2:7" ht="18">
      <c r="B104" s="6" t="s">
        <v>17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0.30199999999999999</v>
      </c>
      <c r="D106" s="2">
        <v>0.19600000000000001</v>
      </c>
      <c r="E106" s="2">
        <v>0.108</v>
      </c>
      <c r="F106" s="2">
        <v>0.127</v>
      </c>
      <c r="G106" s="2">
        <v>0.08</v>
      </c>
    </row>
    <row r="107" spans="2:7" ht="18">
      <c r="B107" s="1" t="s">
        <v>2</v>
      </c>
      <c r="C107" s="2">
        <v>0.27800000000000002</v>
      </c>
      <c r="D107" s="2">
        <v>0.23200000000000001</v>
      </c>
      <c r="E107" s="2">
        <v>0.23</v>
      </c>
      <c r="F107" s="2">
        <v>0.24399999999999999</v>
      </c>
      <c r="G107" s="2">
        <v>0.223</v>
      </c>
    </row>
    <row r="108" spans="2:7" ht="18">
      <c r="B108" s="1" t="s">
        <v>3</v>
      </c>
      <c r="C108" s="2">
        <v>0.29199999999999998</v>
      </c>
      <c r="D108" s="2">
        <v>0.32700000000000001</v>
      </c>
      <c r="E108" s="2">
        <v>0.4</v>
      </c>
      <c r="F108" s="2">
        <v>0.375</v>
      </c>
      <c r="G108" s="2">
        <v>0.45100000000000001</v>
      </c>
    </row>
    <row r="109" spans="2:7" ht="18">
      <c r="B109" s="1" t="s">
        <v>4</v>
      </c>
      <c r="C109" s="2">
        <v>0.128</v>
      </c>
      <c r="D109" s="2">
        <v>0.245</v>
      </c>
      <c r="E109" s="2">
        <v>0.26200000000000001</v>
      </c>
      <c r="F109" s="2">
        <v>0.253</v>
      </c>
      <c r="G109" s="2">
        <v>0.246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showGridLines="0" zoomScale="130" zoomScaleNormal="130" workbookViewId="0">
      <selection activeCell="H61" sqref="H61"/>
    </sheetView>
  </sheetViews>
  <sheetFormatPr defaultColWidth="11.42578125" defaultRowHeight="15"/>
  <sheetData>
    <row r="2" spans="2:6" ht="18">
      <c r="B2" s="6" t="s">
        <v>18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0.23400000000000001</v>
      </c>
      <c r="D4" s="2">
        <v>0.26100000000000001</v>
      </c>
      <c r="E4" s="16">
        <v>0.33</v>
      </c>
      <c r="F4" s="2">
        <v>0.24099999999999999</v>
      </c>
    </row>
    <row r="5" spans="2:6" ht="18">
      <c r="B5" s="1" t="s">
        <v>2</v>
      </c>
      <c r="C5" s="2">
        <v>0.222</v>
      </c>
      <c r="D5" s="2">
        <v>0.224</v>
      </c>
      <c r="E5" s="16">
        <v>0.22500000000000001</v>
      </c>
      <c r="F5" s="2">
        <v>0.21</v>
      </c>
    </row>
    <row r="6" spans="2:6" ht="18">
      <c r="B6" s="1" t="s">
        <v>3</v>
      </c>
      <c r="C6" s="2">
        <v>0.29399999999999998</v>
      </c>
      <c r="D6" s="2">
        <v>0.28199999999999997</v>
      </c>
      <c r="E6" s="16">
        <v>0.27800000000000002</v>
      </c>
      <c r="F6" s="2">
        <v>0.39700000000000002</v>
      </c>
    </row>
    <row r="7" spans="2:6" ht="18">
      <c r="B7" s="1" t="s">
        <v>4</v>
      </c>
      <c r="C7" s="2">
        <v>0.25</v>
      </c>
      <c r="D7" s="2">
        <v>0.23300000000000001</v>
      </c>
      <c r="E7" s="16">
        <v>0.16700000000000001</v>
      </c>
      <c r="F7" s="2">
        <v>0.152</v>
      </c>
    </row>
    <row r="19" spans="2:6" ht="18">
      <c r="B19" s="6" t="s">
        <v>19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0.23799999999999999</v>
      </c>
      <c r="D21" s="2">
        <v>0.26100000000000001</v>
      </c>
      <c r="E21" s="16">
        <v>0.23</v>
      </c>
      <c r="F21" s="2">
        <v>0.19600000000000001</v>
      </c>
    </row>
    <row r="22" spans="2:6" ht="18">
      <c r="B22" s="1" t="s">
        <v>2</v>
      </c>
      <c r="C22" s="2">
        <v>0.28899999999999998</v>
      </c>
      <c r="D22" s="2">
        <v>0.27</v>
      </c>
      <c r="E22" s="16">
        <v>0.23400000000000001</v>
      </c>
      <c r="F22" s="2">
        <v>0.254</v>
      </c>
    </row>
    <row r="23" spans="2:6" ht="18">
      <c r="B23" s="1" t="s">
        <v>3</v>
      </c>
      <c r="C23" s="2">
        <v>0.35399999999999998</v>
      </c>
      <c r="D23" s="2">
        <v>0.34399999999999997</v>
      </c>
      <c r="E23" s="16">
        <v>0.39200000000000002</v>
      </c>
      <c r="F23" s="2">
        <v>0.43099999999999999</v>
      </c>
    </row>
    <row r="24" spans="2:6" ht="18">
      <c r="B24" s="1" t="s">
        <v>4</v>
      </c>
      <c r="C24" s="2">
        <v>0.11899999999999999</v>
      </c>
      <c r="D24" s="2">
        <v>0.125</v>
      </c>
      <c r="E24" s="16">
        <v>0.14299999999999999</v>
      </c>
      <c r="F24" s="2">
        <v>0.11899999999999999</v>
      </c>
    </row>
    <row r="36" spans="2:6" ht="18">
      <c r="B36" s="6" t="s">
        <v>20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0.14299999999999999</v>
      </c>
      <c r="D38" s="2">
        <v>0.125</v>
      </c>
      <c r="E38" s="16">
        <v>0.14299999999999999</v>
      </c>
      <c r="F38" s="2">
        <v>9.7000000000000003E-2</v>
      </c>
    </row>
    <row r="39" spans="2:6" ht="18">
      <c r="B39" s="1" t="s">
        <v>2</v>
      </c>
      <c r="C39" s="2">
        <v>0.217</v>
      </c>
      <c r="D39" s="2">
        <v>0.193</v>
      </c>
      <c r="E39" s="16">
        <v>0.2</v>
      </c>
      <c r="F39" s="2">
        <v>0.22700000000000001</v>
      </c>
    </row>
    <row r="40" spans="2:6" ht="18">
      <c r="B40" s="1" t="s">
        <v>3</v>
      </c>
      <c r="C40" s="2">
        <v>0.441</v>
      </c>
      <c r="D40" s="2">
        <v>0.42699999999999999</v>
      </c>
      <c r="E40" s="16">
        <v>0.46200000000000002</v>
      </c>
      <c r="F40" s="2">
        <v>0.47699999999999998</v>
      </c>
    </row>
    <row r="41" spans="2:6" ht="18">
      <c r="B41" s="1" t="s">
        <v>4</v>
      </c>
      <c r="C41" s="2">
        <v>0.19900000000000001</v>
      </c>
      <c r="D41" s="2">
        <v>0.255</v>
      </c>
      <c r="E41" s="16">
        <v>0.19500000000000001</v>
      </c>
      <c r="F41" s="2">
        <v>0.19900000000000001</v>
      </c>
    </row>
    <row r="42" spans="2:6">
      <c r="C42" s="10"/>
      <c r="D42" s="10"/>
      <c r="E42" s="10"/>
    </row>
    <row r="53" spans="2:6" ht="18">
      <c r="B53" s="6" t="s">
        <v>21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22</v>
      </c>
      <c r="C55" s="14">
        <v>502.5</v>
      </c>
      <c r="D55" s="14">
        <v>495</v>
      </c>
      <c r="E55" s="14">
        <v>470.1</v>
      </c>
      <c r="F55" s="1">
        <v>487</v>
      </c>
    </row>
    <row r="56" spans="2:6" ht="18">
      <c r="B56" s="1" t="s">
        <v>23</v>
      </c>
      <c r="C56" s="14">
        <v>473.9</v>
      </c>
      <c r="D56" s="14">
        <v>472.9</v>
      </c>
      <c r="E56" s="14">
        <v>481.8</v>
      </c>
      <c r="F56" s="1">
        <v>482</v>
      </c>
    </row>
    <row r="57" spans="2:6" ht="18">
      <c r="B57" s="1" t="s">
        <v>24</v>
      </c>
      <c r="C57" s="14">
        <v>508.2</v>
      </c>
      <c r="D57" s="14">
        <v>519.79999999999995</v>
      </c>
      <c r="E57" s="14">
        <v>506.9</v>
      </c>
      <c r="F57" s="1">
        <v>511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showGridLines="0" zoomScale="120" zoomScaleNormal="120" workbookViewId="0">
      <selection activeCell="J74" sqref="J74"/>
    </sheetView>
  </sheetViews>
  <sheetFormatPr defaultColWidth="11.42578125" defaultRowHeight="15"/>
  <sheetData>
    <row r="2" spans="2:6" ht="18">
      <c r="B2" s="6" t="s">
        <v>25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0.223</v>
      </c>
      <c r="D4" s="2">
        <v>0.13900000000000001</v>
      </c>
      <c r="E4" s="16">
        <v>0.185</v>
      </c>
      <c r="F4" s="8">
        <v>0.14599999999999999</v>
      </c>
    </row>
    <row r="5" spans="2:6" ht="18">
      <c r="B5" s="1" t="s">
        <v>2</v>
      </c>
      <c r="C5" s="2">
        <v>0.23599999999999999</v>
      </c>
      <c r="D5" s="2">
        <v>0.27700000000000002</v>
      </c>
      <c r="E5" s="16">
        <v>0.309</v>
      </c>
      <c r="F5" s="8">
        <v>0.253</v>
      </c>
    </row>
    <row r="6" spans="2:6" ht="18">
      <c r="B6" s="1" t="s">
        <v>3</v>
      </c>
      <c r="C6" s="2">
        <v>0.29399999999999998</v>
      </c>
      <c r="D6" s="2">
        <v>0.34399999999999997</v>
      </c>
      <c r="E6" s="16">
        <v>0.32200000000000001</v>
      </c>
      <c r="F6" s="8">
        <v>0.371</v>
      </c>
    </row>
    <row r="7" spans="2:6" ht="18">
      <c r="B7" s="1" t="s">
        <v>4</v>
      </c>
      <c r="C7" s="2">
        <v>0.247</v>
      </c>
      <c r="D7" s="2">
        <v>0.24</v>
      </c>
      <c r="E7" s="16">
        <v>0.184</v>
      </c>
      <c r="F7" s="8">
        <v>0.23</v>
      </c>
    </row>
    <row r="8" spans="2:6">
      <c r="C8" s="15"/>
    </row>
    <row r="9" spans="2:6">
      <c r="C9" s="13"/>
    </row>
    <row r="10" spans="2:6">
      <c r="C10" s="13"/>
    </row>
    <row r="11" spans="2:6">
      <c r="C11" s="13"/>
    </row>
    <row r="12" spans="2:6">
      <c r="C12" s="13"/>
    </row>
    <row r="18" spans="2:6" ht="18">
      <c r="B18" s="6" t="s">
        <v>26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0.19900000000000001</v>
      </c>
      <c r="D20" s="2">
        <v>0.107</v>
      </c>
      <c r="E20" s="16">
        <v>0.113</v>
      </c>
      <c r="F20" s="2">
        <v>7.4999999999999997E-2</v>
      </c>
    </row>
    <row r="21" spans="2:6" ht="18">
      <c r="B21" s="1" t="s">
        <v>2</v>
      </c>
      <c r="C21" s="2">
        <v>0.22800000000000001</v>
      </c>
      <c r="D21" s="2">
        <v>0.22800000000000001</v>
      </c>
      <c r="E21" s="16">
        <v>0.218</v>
      </c>
      <c r="F21" s="2">
        <v>0.23599999999999999</v>
      </c>
    </row>
    <row r="22" spans="2:6" ht="18">
      <c r="B22" s="1" t="s">
        <v>3</v>
      </c>
      <c r="C22" s="2">
        <v>0.35199999999999998</v>
      </c>
      <c r="D22" s="2">
        <v>0.41799999999999998</v>
      </c>
      <c r="E22" s="16">
        <v>0.39700000000000002</v>
      </c>
      <c r="F22" s="2">
        <v>0.44800000000000001</v>
      </c>
    </row>
    <row r="23" spans="2:6" ht="18">
      <c r="B23" s="1" t="s">
        <v>4</v>
      </c>
      <c r="C23" s="2">
        <v>0.221</v>
      </c>
      <c r="D23" s="2">
        <v>0.247</v>
      </c>
      <c r="E23" s="16">
        <v>0.27300000000000002</v>
      </c>
      <c r="F23" s="2">
        <v>0.24099999999999999</v>
      </c>
    </row>
    <row r="24" spans="2:6">
      <c r="C24" s="17"/>
    </row>
    <row r="25" spans="2:6">
      <c r="C25" s="18"/>
    </row>
    <row r="26" spans="2:6">
      <c r="C26" s="18"/>
    </row>
    <row r="27" spans="2:6">
      <c r="C27" s="18"/>
    </row>
    <row r="28" spans="2:6">
      <c r="C28" s="18"/>
    </row>
    <row r="35" spans="2:6" ht="18">
      <c r="B35" s="6" t="s">
        <v>27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0.122</v>
      </c>
      <c r="D37" s="2">
        <v>3.6999999999999998E-2</v>
      </c>
      <c r="E37" s="16">
        <v>6.2E-2</v>
      </c>
      <c r="F37" s="2">
        <v>3.9E-2</v>
      </c>
    </row>
    <row r="38" spans="2:6" ht="18">
      <c r="B38" s="1" t="s">
        <v>2</v>
      </c>
      <c r="C38" s="2">
        <v>0.14299999999999999</v>
      </c>
      <c r="D38" s="2">
        <v>0.10100000000000001</v>
      </c>
      <c r="E38" s="16">
        <v>0.11700000000000001</v>
      </c>
      <c r="F38" s="2">
        <v>0.113</v>
      </c>
    </row>
    <row r="39" spans="2:6" ht="18">
      <c r="B39" s="1" t="s">
        <v>3</v>
      </c>
      <c r="C39" s="2">
        <v>0.32200000000000001</v>
      </c>
      <c r="D39" s="2">
        <v>0.35199999999999998</v>
      </c>
      <c r="E39" s="16">
        <v>0.36399999999999999</v>
      </c>
      <c r="F39" s="7">
        <v>0.39700000000000002</v>
      </c>
    </row>
    <row r="40" spans="2:6" ht="18">
      <c r="B40" s="1" t="s">
        <v>4</v>
      </c>
      <c r="C40" s="2">
        <v>0.41299999999999998</v>
      </c>
      <c r="D40" s="2">
        <v>0.51</v>
      </c>
      <c r="E40" s="16">
        <v>0.45700000000000002</v>
      </c>
      <c r="F40" s="2">
        <v>0.45100000000000001</v>
      </c>
    </row>
    <row r="41" spans="2:6">
      <c r="C41" s="17"/>
    </row>
    <row r="42" spans="2:6">
      <c r="C42" s="18"/>
    </row>
    <row r="43" spans="2:6">
      <c r="C43" s="18"/>
    </row>
    <row r="44" spans="2:6">
      <c r="C44" s="18"/>
    </row>
    <row r="45" spans="2:6">
      <c r="C45" s="18"/>
    </row>
    <row r="52" spans="2:6" ht="18">
      <c r="B52" s="6" t="s">
        <v>28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22</v>
      </c>
      <c r="C54" s="14">
        <v>474</v>
      </c>
      <c r="D54" s="14">
        <v>483</v>
      </c>
      <c r="E54" s="14">
        <v>466.1</v>
      </c>
      <c r="F54" s="1">
        <v>482</v>
      </c>
    </row>
    <row r="55" spans="2:6" ht="18">
      <c r="B55" s="1" t="s">
        <v>23</v>
      </c>
      <c r="C55" s="14">
        <v>476</v>
      </c>
      <c r="D55" s="14">
        <v>490</v>
      </c>
      <c r="E55" s="14">
        <v>494.2</v>
      </c>
      <c r="F55" s="1">
        <v>493</v>
      </c>
    </row>
    <row r="56" spans="2:6" ht="18">
      <c r="B56" s="1" t="s">
        <v>24</v>
      </c>
      <c r="C56" s="14">
        <v>517.79999999999995</v>
      </c>
      <c r="D56" s="14">
        <v>546</v>
      </c>
      <c r="E56" s="14">
        <v>535.79999999999995</v>
      </c>
      <c r="F56" s="1">
        <v>537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Melina A. Polo</cp:lastModifiedBy>
  <cp:revision/>
  <dcterms:created xsi:type="dcterms:W3CDTF">2024-08-02T17:03:32Z</dcterms:created>
  <dcterms:modified xsi:type="dcterms:W3CDTF">2024-09-09T13:01:03Z</dcterms:modified>
  <cp:category/>
  <cp:contentStatus/>
</cp:coreProperties>
</file>