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66A288FB-A4CC-446A-AFA7-F441DA4CFA86}" xr6:coauthVersionLast="47" xr6:coauthVersionMax="47" xr10:uidLastSave="{00000000-0000-0000-0000-000000000000}"/>
  <bookViews>
    <workbookView xWindow="20370" yWindow="-120" windowWidth="24240" windowHeight="13140" xr2:uid="{7C477CE2-76DC-49C1-A29F-46836493C884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<sst xmlns="http://schemas.openxmlformats.org/spreadsheetml/2006/main" count="2239" uniqueCount="461">
  <si>
    <t>Jurisdicción</t>
  </si>
  <si>
    <t>CUE ANEXO</t>
  </si>
  <si>
    <t>Código de establecimiento</t>
  </si>
  <si>
    <t>NOMBRE DE LA ESCUELA</t>
  </si>
  <si>
    <t>Tipo de extensión</t>
  </si>
  <si>
    <t>Origen</t>
  </si>
  <si>
    <t>Fecha firma</t>
  </si>
  <si>
    <t>Etapa</t>
  </si>
  <si>
    <t>Fecha inicio implementación</t>
  </si>
  <si>
    <t>Salta</t>
  </si>
  <si>
    <t>Nº 4088 ESC.NRO. 148 DR. INDALECIO GOMEZ</t>
  </si>
  <si>
    <t>1 Hora +</t>
  </si>
  <si>
    <t>Convenio - ANEXO I</t>
  </si>
  <si>
    <t>1ra etapa</t>
  </si>
  <si>
    <t>Nº 4512 ESC. NRO. 722S SAN NICOLAS CIUDAD DEL ACUERDO</t>
  </si>
  <si>
    <t>Nº 4387 ESC.NRO. 582 PASTORCITO DE FATIMA</t>
  </si>
  <si>
    <t>Nº 4480 ESC. NRO. 684 CHAIN WEISMAN</t>
  </si>
  <si>
    <t>Nº 4351 ESC.NRO. 544 CHAÑAR AGUADA</t>
  </si>
  <si>
    <t>Nº 4479 ESC. NRO. 683 ELIECER SALGADO</t>
  </si>
  <si>
    <t>Nº 4426 ESC.NRO. 625 CNEL. FRANCISCO DE GURRUCHAGA</t>
  </si>
  <si>
    <t>Nº 4591 ESC. NRO. 821 JUAN CALCHAQUI</t>
  </si>
  <si>
    <t>Nº 4465 ESC. NRO. 667 ANGELA LUISA JUANA RESTELLI</t>
  </si>
  <si>
    <t>Nº 4630 ESC. NRO. 875 DR. FEDERICO IBARGUREN</t>
  </si>
  <si>
    <t>Nº 4447 ESC. NRO. 646</t>
  </si>
  <si>
    <t>Nº 4401 (EX 596) INDALECIO SARMIENTO</t>
  </si>
  <si>
    <t>Nº 4322 ESC.NRO. 509 RAIMUNDO PONCE</t>
  </si>
  <si>
    <t>Nº 4231 ESC.NRO. 361 CRISTOBAL COLON</t>
  </si>
  <si>
    <t>Nº 4146 ESC.NRO. 237 INDIGENA ZANJA HONDA</t>
  </si>
  <si>
    <t>Nº 4490 ESC. NRO. 696 DON AUGUSTO CARLOS TORINO</t>
  </si>
  <si>
    <t>Nº 4422 ESC.NRO. 621 CRUCERO A.R.A  GRAL. MANUEL BELGRANO</t>
  </si>
  <si>
    <t>Nº 4436  ESC. NRO. 635 SAN MIGUEL ARCANGEL</t>
  </si>
  <si>
    <t>Nº 4217 ESC.NRO. 343 LUIS GORJON ALVAREZ</t>
  </si>
  <si>
    <t>Nº 4195 ESC.NRO. 317 GRAL. JOSE DE SAN MARTIN</t>
  </si>
  <si>
    <t>Nº 4576 ESC. NRO. 800 SENADOR PROVINCIAL ALEJANDRO PAZ</t>
  </si>
  <si>
    <t>Nº 4629 ESC. NRO. 874</t>
  </si>
  <si>
    <t>Nº 4415 ESC.NRO. 613</t>
  </si>
  <si>
    <t>Nº 4562 ESC. NRO. 782 SAN HÉCTOR VALDIVIELSO SAEZ</t>
  </si>
  <si>
    <t>Nº 4488 ESC. NRO. 694 JOSE DOMINGO SARAVIA</t>
  </si>
  <si>
    <t>Nº 4550 ESC. NRO. 768 MONSEÑOR PEDRO OLMEDO</t>
  </si>
  <si>
    <t>Nº 4114 ESC.NRO. 193 YAPEYU CUNA  DEL GRAL. SAN MARTIN</t>
  </si>
  <si>
    <t>Nº 4350 ESC.NRO. 543 2 DE FEBRERO</t>
  </si>
  <si>
    <t>Nº 4499 ESC. NRO. 705</t>
  </si>
  <si>
    <t>Nº 4423 ESC.NRO. 622 DR. VICTORINO DE PLAZA</t>
  </si>
  <si>
    <t>Nº 4735 ESC. NRO. 168 SAN FRANCISCO DE ASIS</t>
  </si>
  <si>
    <t>Nº 4058 ESC.NRO. 111 PROVINCIA DE SALTA</t>
  </si>
  <si>
    <t>Nº 4232 ESC.NRO. 362 WICHI INDIOS MATACOS</t>
  </si>
  <si>
    <t>Nº 4639 PROF. AMELIO RONCO CERUTI</t>
  </si>
  <si>
    <t>Nº 4509 ESC. NRO. 718 JUAN FRANCISCO SALINAS</t>
  </si>
  <si>
    <t>Nº 4547 ESC. NRO. 765 EMILIO ESPELTA</t>
  </si>
  <si>
    <t>Nº 4129 ESC.NRO. 211 FRAY JUSTO SANTA MARÍA DE ORO</t>
  </si>
  <si>
    <t>Nº 4656 ESC. NRO. 903 SAN JUAN BOSCO</t>
  </si>
  <si>
    <t>Nº 4632 ESC. NRO. 877 DOCTOR JOAQUIN GUASCH</t>
  </si>
  <si>
    <t>Nº 4331 ESC.NRO. 520 EL TIMBÓ</t>
  </si>
  <si>
    <t>Nº 4435 ESC.NRO. 634</t>
  </si>
  <si>
    <t>Nº 4392 ESC.NRO. 587 NTRA. SRA. DEL ROSARIO DE SAN NICOLAS</t>
  </si>
  <si>
    <t>Nº 4340 ESC.NRO. 531 ANDREA AZUCENA CARENZO DE VILLA</t>
  </si>
  <si>
    <t>Nº 4679 ESC. NRO. 942 RICARDO MANUEL ALFARO</t>
  </si>
  <si>
    <t>Nº 4158 ESC.NRO. 252 JUAN JOSE CASTELLI</t>
  </si>
  <si>
    <t>Nº 4092 ESC.NRO. 154 INFANTIL DE YUCHAN</t>
  </si>
  <si>
    <t>Nº 4234 ESC.NRO. 364</t>
  </si>
  <si>
    <t>Nº 4359 ESC.NRO. 552 VIRGEN DE LA SONRISA</t>
  </si>
  <si>
    <t>Nº 4666 ESC. NRO. 925 COSTA DEL BERMEJO</t>
  </si>
  <si>
    <t>Nº 4522 ESC. NRO. 735 SOLDADO DE MALVINAS</t>
  </si>
  <si>
    <t>Nº 4151 ESC.NRO. 243</t>
  </si>
  <si>
    <t>Nº 4613 ESC. NRO. 857 SAN CAYETANO</t>
  </si>
  <si>
    <t>Nº 4414 ESC.NRO. 612 POSTA DE YATASTO</t>
  </si>
  <si>
    <t>Nº 4589 ESC. NRO. 818 REGIM. GRANADEROS A CABALLO</t>
  </si>
  <si>
    <t>Nº 4091 ESC.NRO. 153 BENIGNA SARAVIA</t>
  </si>
  <si>
    <t>Nº 4186 ESC.NRO. 307 CABO JUAN ADOLFO ROMERO</t>
  </si>
  <si>
    <t>Nº 4185 ESC.NRO. 306 TTE. GOB. BENJAMIN VILLAFAÑE</t>
  </si>
  <si>
    <t>Nº 4654 ESC. NRO. 901 CNEL. JUAN PASCUAL PRINGLES</t>
  </si>
  <si>
    <t>Nº 4484 ESC. NRO. 690 FRANCISCO NAZARIO CATALAN</t>
  </si>
  <si>
    <t>Nº 4552 ESC. NRO. 770 NIÑO JESUS DE PRAGA</t>
  </si>
  <si>
    <t>Nº 4337 ESC.NRO. 526 PORTAVIONES A.R.A. 25 DE MAYO</t>
  </si>
  <si>
    <t>Nº 4375 ESC.NRO. 569 DR. BERNARDO FRIAS</t>
  </si>
  <si>
    <t>Nº 4472 ESC. NRO. 676 MARIA ELVIRA CASTELLANOS DE URIBURU</t>
  </si>
  <si>
    <t>Nº 4247 ESC.NRO. 380 MARIA DEL ROSARIO DE SAN NICOLAS</t>
  </si>
  <si>
    <t>Nº 4252 ESC.NRO. 388</t>
  </si>
  <si>
    <t>Nº 4471 ESC.NRO. 675</t>
  </si>
  <si>
    <t>Nº 4177 ESC.NRO. 278 7 DE JUNIO</t>
  </si>
  <si>
    <t>Nº 4298 ESC.NRO. 464  25 DE MAYO</t>
  </si>
  <si>
    <t>Nº 4680 ESC. NRO. 943</t>
  </si>
  <si>
    <t xml:space="preserve">Nº 4676 ESC. NRO. 939 </t>
  </si>
  <si>
    <t>Nº 4381 ESC.NRO. 575 NEVADO DE ACAY</t>
  </si>
  <si>
    <t>Nº 4203 ESC.NRO. 325 CAROLINA BOTTERI</t>
  </si>
  <si>
    <t>Nº 4004 ESC. NRO. 9 CORDOBA (MEN.Y ADUL.)</t>
  </si>
  <si>
    <t>Nº 4011 ESC.NRO. 31 BERNARDINO RIVADAVIA</t>
  </si>
  <si>
    <t>Nº 4225 ESC.NRO. 354 SOBERANIA ARGENTINA</t>
  </si>
  <si>
    <t>Nº 4149 ESC.NRO. 240 OBRA DIQUE ITIYURO</t>
  </si>
  <si>
    <t>Nº 4572 ESC. NRO. 796 ESTHER COLQUI MARTINEZ</t>
  </si>
  <si>
    <t>Nº 4537 ESC. NRO. 753 WOLF SCHCOLNIK</t>
  </si>
  <si>
    <t>Nº 4285 ESC.NRO. 445</t>
  </si>
  <si>
    <t>Nº 4662 ESC. NRO. 916</t>
  </si>
  <si>
    <t>Nº 4617 ESC. NRO. 862 ALF. DE NAVIO JOSE M. SOBRAL</t>
  </si>
  <si>
    <t>Nº 4675 ESC. NRO. 937 LA ABANDERADA</t>
  </si>
  <si>
    <t>Nº 4208 ESC.NRO. 331 FINCA CHICA</t>
  </si>
  <si>
    <t>Nº 4209 ESC.NRO. 332 CABO ORLANDO ANIBAL MOYA</t>
  </si>
  <si>
    <t>Nº 4469 ESC. NRO. 673 DOMINGO MATHEU</t>
  </si>
  <si>
    <t>Nº 4159 ESC.NRO. 253 REG.1 DE INFANTERIA PATRICIOS</t>
  </si>
  <si>
    <t>Nº 4137 ESC.NRO. 225 VIRGEN DE FATIMA</t>
  </si>
  <si>
    <t>Nº 4210 ESC.NRO. 333 VICENTE LOPEZ Y PLANES</t>
  </si>
  <si>
    <t xml:space="preserve">Nº 4520 ESC. NRO. 733 </t>
  </si>
  <si>
    <t>Nº 4553 ESC. NRO. 771 FERROCARRILES ARGENTINOS</t>
  </si>
  <si>
    <t>Nº 4681 ESC. NRO. 946 DANIEL TEOFILO GUTIERREZ</t>
  </si>
  <si>
    <t>Nº 4686 ESC.NRO. 951</t>
  </si>
  <si>
    <t>Nº 4543 ESC. NRO. 761 DR. BERNARDO FRIAS</t>
  </si>
  <si>
    <t>Nº 4545 ESC. NRO. 763</t>
  </si>
  <si>
    <t xml:space="preserve">Nº 4685 ESC. NRO. 950 </t>
  </si>
  <si>
    <t>Nº 4566 ESC. NRO. 788 DAVID BLANCO</t>
  </si>
  <si>
    <t>Nº 4615 ESC. NRO. 860 TENIENTE DIEGO BARCELO</t>
  </si>
  <si>
    <t>Nº 4614 ESC. NRO. 859 MARIA LORETO SANCHEZ DE PEON</t>
  </si>
  <si>
    <t>Nº 4144 ESC.NRO. 233</t>
  </si>
  <si>
    <t>Nº 4143 ESC.NRO. 232 CONGRESO DE TUCUMAN</t>
  </si>
  <si>
    <t>Nº 4347 ESC.NRO. 540 ANDRES CORCINO APARICIO</t>
  </si>
  <si>
    <t>Nº 4259 ESC.NRO. 395 COMODORO LUIS PY</t>
  </si>
  <si>
    <t>Nº 4448 ESC. NRO. 647 MIGUEL LARDIES</t>
  </si>
  <si>
    <t>Nº 4657 ESC. NRO. 904 SAN MARTIN DE PORRES</t>
  </si>
  <si>
    <t>Nº 4608 ESC. NRO. 843</t>
  </si>
  <si>
    <t>Nº 4558 ESC. NRO. 777 NSTRA. SEÑORA DEL VALLE</t>
  </si>
  <si>
    <t>Nº 4431 ESC.NRO. 630 ROSARIO VERA PEÑALOZA</t>
  </si>
  <si>
    <t>Nº 4481 ESC. NRO. 685 ESPAÑA</t>
  </si>
  <si>
    <t>Nº 4525 ESC. NRO. 740</t>
  </si>
  <si>
    <t>Nº 4541 ESC. NRO. 759</t>
  </si>
  <si>
    <t>Nº 4511 MANUEL DORREGO</t>
  </si>
  <si>
    <t>Nº 4618 ESC. NRO. 863 MARTA ELENA LEE</t>
  </si>
  <si>
    <t>Nº 4171 ESC.NRO. 270 CULTURA NATIVA</t>
  </si>
  <si>
    <t>Nº 4323 ESC.NRO. 511</t>
  </si>
  <si>
    <t>Nº 4324 ESC.NRO. 512 COMANDANTE LUIS PIEDRABUENA</t>
  </si>
  <si>
    <t>Nº 4339 ESC.NRO. 530</t>
  </si>
  <si>
    <t>Nº 4452 ESC. NRO. 651 PASTORA LOBO DE PAUNA</t>
  </si>
  <si>
    <t>Nº 4482 ESC.NRO. 686</t>
  </si>
  <si>
    <t>Nº 4624 ESC. NRO. 869 POLICIA FEDERAL ARGENTINA</t>
  </si>
  <si>
    <t>Nº 4443 ESC. NRO. 642 SAN JUAN BAUTISTA</t>
  </si>
  <si>
    <t>Nº 4409 ESC.NRO. 606 VIRGEN DE LA MONTAÑA</t>
  </si>
  <si>
    <t>Nº 4197 ESC.NRO. 319 PUERTO ARGENTINO</t>
  </si>
  <si>
    <t>Nº 4626 ESC. NRO. 871 NUESTRA SRA. DEL VALLE</t>
  </si>
  <si>
    <t>Nº 4299 ESC.NRO. 466</t>
  </si>
  <si>
    <t>Nº 4400 ESC.NRO. 595 LEOPOLDO LUGONES</t>
  </si>
  <si>
    <t>Nº 4515 ESC. NRO. 726</t>
  </si>
  <si>
    <t>Nº 4667 ESC. NRO. 926</t>
  </si>
  <si>
    <t>Nº 4202 ESC.NRO. 324 DON JOSE DE SAN MARTIN</t>
  </si>
  <si>
    <t>Nº 4399 (EX 594) DR. ADOLFO GÜEMES</t>
  </si>
  <si>
    <t>Nº 4333 ESC.NRO. 522</t>
  </si>
  <si>
    <t>Nº 4373 ESC.NRO. 567 MARIA TERESITA LOPEZ DE CASTILLO</t>
  </si>
  <si>
    <t xml:space="preserve">Nº 4291 ESC.NRO. 457 E.M.E.R. CRUZADA DE SALTA </t>
  </si>
  <si>
    <t>Nº 4668 ESC. NRO. 927 SAN SANTIAGO DE EL CEDRAL</t>
  </si>
  <si>
    <t>Nº 4457 ESC. NRO. 657 DR. VICTORINO DE LA PLAZA</t>
  </si>
  <si>
    <t>Nº 4450 ESC. NRO. 649 GRAL.MARTIN MIGUEL DE GÜEMES</t>
  </si>
  <si>
    <t>Nº 4136 ESC.NRO. 224 DR.JULIO ARGENTINO CORNEJO</t>
  </si>
  <si>
    <t>Nº 4604 ESC. NRO. 837 CORONEL JUAN SOLA</t>
  </si>
  <si>
    <t>Nº 4206 ESC.NRO. 328 FRONTERA ARGENTINA</t>
  </si>
  <si>
    <t>Nº 4524 ESC. NRO. 738 DR. MARIANO MORENO</t>
  </si>
  <si>
    <t>Nº 4309 ESC.NRO. 493 GOB. ROBERTO ROMERO</t>
  </si>
  <si>
    <t>Nº 4606 ESC. NRO. 840 CALIXTO GAUNA</t>
  </si>
  <si>
    <t>Nº 4569 ESC. NRO. 791 POLICIA DE SALTA</t>
  </si>
  <si>
    <t>Nº 4272 ESC.NRO. 426 SAN MARCOS DEL ABRA DEL SAUCE</t>
  </si>
  <si>
    <t>Nº 4245 ESC.NRO. 377</t>
  </si>
  <si>
    <t>Nº 4251 ESC.NRO. 387 SAN ANTONIO DE ARBALLITO</t>
  </si>
  <si>
    <t>Nº 4420 ESC.NRO. 618 MAESTRO RURAL ARGENTINO</t>
  </si>
  <si>
    <t>Nº 4527 ESC. NRO. 742</t>
  </si>
  <si>
    <t>Nº 4697 ESC. NRO. 1039 GABRIEL Y DARIO RAMOS</t>
  </si>
  <si>
    <t>Nº 4125 ESC.NRO. 207 INFANTIL DE CORTADERAS</t>
  </si>
  <si>
    <t>Nº 4133 ESC.NRO. 221</t>
  </si>
  <si>
    <t>Nº 4341 ESC.NRO. 532 CNEL. MANUEL EDUARDO ARIAS</t>
  </si>
  <si>
    <t>Nº 4531 ESC. NRO. 747</t>
  </si>
  <si>
    <t>Nº 4538 ESC. NRO. 755 CAP. DE FRAGATA JUAN PAGE</t>
  </si>
  <si>
    <t>Nº 4156 ESC.NRO. 250 PROFESOR NESTOR ACOSTA</t>
  </si>
  <si>
    <t>Nº 4559 ESC. NRO. 779</t>
  </si>
  <si>
    <t xml:space="preserve">Nº 4733 ESC. NRO. 4733 </t>
  </si>
  <si>
    <t xml:space="preserve">Nº 4747  VIRGEN DE ITATI </t>
  </si>
  <si>
    <t xml:space="preserve">Nº 4764 </t>
  </si>
  <si>
    <t>Nº 4758</t>
  </si>
  <si>
    <t xml:space="preserve">Nº 4777 </t>
  </si>
  <si>
    <t xml:space="preserve">Nº 4791 </t>
  </si>
  <si>
    <t>Nº 4779 SANTA MARIA DE LUJAN</t>
  </si>
  <si>
    <t>Nº 4814 FINCA BAULE</t>
  </si>
  <si>
    <t xml:space="preserve">Nº 4815 MISION WICHI LEWETES </t>
  </si>
  <si>
    <t>Nº 4810 DR. RICARDO SAMSON</t>
  </si>
  <si>
    <t>Nº 4819 CACIQUE NICASIO MIRANDA</t>
  </si>
  <si>
    <t>Nº 4830  PARAJE LA MORA</t>
  </si>
  <si>
    <t>Nº 4825</t>
  </si>
  <si>
    <t>Nº 4824</t>
  </si>
  <si>
    <t>Nº 4832</t>
  </si>
  <si>
    <t>Nº 4823 RODEO PAMPA</t>
  </si>
  <si>
    <t>Nº 4846</t>
  </si>
  <si>
    <t>Nº 4042 ESC.NRO. 80 IV CENT.FUNDAC. SALTA</t>
  </si>
  <si>
    <t>Acta complementaria N°1</t>
  </si>
  <si>
    <t>2da etapa</t>
  </si>
  <si>
    <t>Nº 4001 ESC.NRO. 5 JUAN BAUTISTA ALBERDI</t>
  </si>
  <si>
    <t>Nº 4461 ESC. NRO. 663 CIUDAD DE LA PLATA</t>
  </si>
  <si>
    <t>Nº 4015 ESC.NRO. 40 - REMEDIOS ESCALADA DE SAN MARTIN</t>
  </si>
  <si>
    <t>Nº 4010 ESC.NRO. 30 STA.MARIA E.PELLETIER</t>
  </si>
  <si>
    <t>Nº 4016 ESC.NRO. 41 MTRA.JACOBA SARAVIA</t>
  </si>
  <si>
    <t>Nº 4135 ESC.NRO. 223 MONS. ROBERTO  JOSE TAVELLA</t>
  </si>
  <si>
    <t>Nº 4053 ESC.NRO. 103 GENERAL RUDECINDO ALVARADO</t>
  </si>
  <si>
    <t>Nº 4012 ESC.NRO. 32 PTE.JULIO A.ROCA</t>
  </si>
  <si>
    <t>Nº 4277 ESC.NRO. 435 MALVINAS ARGENTINAS</t>
  </si>
  <si>
    <t>Nº 4419 ESC.NRO. 617 SGTO. JUAN BAUTISTA CABRAL</t>
  </si>
  <si>
    <t>Nº 4473 ESC. NRO. 677 HILARIO ASCASUBI</t>
  </si>
  <si>
    <t>Nº 4693 ESC. NRO. 1033 PROFESORA CLARA GUTIEZ</t>
  </si>
  <si>
    <t>Nº 4523 ESC. NRO. 736</t>
  </si>
  <si>
    <t>Nº 4044 ESC.NRO. 92 FRAY HONORATO PISTOIA</t>
  </si>
  <si>
    <t>Nº 4638 ESC. NRO. 883 FRAY LUIS BELTRAN</t>
  </si>
  <si>
    <t>Nº 4145 ESC.NRO. 234 ROBUSTIANO PATRON COSTAS</t>
  </si>
  <si>
    <t>Nº 4139 ESC.NRO. 228 OSVALDO POS</t>
  </si>
  <si>
    <t>Nº 4434 ESC.NRO. 633 MARIA ELVIRA REYES DE CAMPOS</t>
  </si>
  <si>
    <t>Nº 4046 ESC.NRO. 94 CESAR F.PERDIGUERO</t>
  </si>
  <si>
    <t>Nº 4020 ESC.NRO. 45  GENERAL JUSTO JOSE DE URQUIZA</t>
  </si>
  <si>
    <t>Nº 4705 ESC. NRO. 1047 REPUBLICA DE COLOMBIA</t>
  </si>
  <si>
    <t>Nº 4694 ESC. NRO. 1034 SAN LEONARDO MURIALDO</t>
  </si>
  <si>
    <t>Nº 4352 ESC.NRO. 545 PONTIFICE JUAN PABLO II</t>
  </si>
  <si>
    <t>Nº 4134 ESC.NRO. 222 GAUCHOS DE GUEMES</t>
  </si>
  <si>
    <t>Nº 4429 ESC.NRO. 628 COMBATE DE LA VUELTA DE OBLIGADO</t>
  </si>
  <si>
    <t>Nº 4542 ESC. NRO. 760 DR. ROBERTO PEDRO LOPEZ LANZI</t>
  </si>
  <si>
    <t>Nº 4327 ESC.NRO. 515  GABRIEL DE GÜEMES MONTERO</t>
  </si>
  <si>
    <t>Nº 4235 ESC.NRO. 366</t>
  </si>
  <si>
    <t>Nº 4128 ESC.NRO. 210 PUERTO LA PAZ</t>
  </si>
  <si>
    <t>Nº 4123 ESC.NRO. 204 ISI NILATAJ</t>
  </si>
  <si>
    <t>Nº 4517 ESC. NRO. 728 SANTA RITA</t>
  </si>
  <si>
    <t>Nº 4345 ESC.NRO. 536</t>
  </si>
  <si>
    <t>Nº 4502 ESC. NRO. 708 CRISTINA CORDOBA DE CHAMORRO</t>
  </si>
  <si>
    <t>Nº 4074 ESC.NRO. 133 DR. BERNARDO FRIAS</t>
  </si>
  <si>
    <t xml:space="preserve">Nº 4154 ESC.NRO. 247 FRAY FRANCISCO VICTORIA                  </t>
  </si>
  <si>
    <t>Nº 4242 ESC.NRO. 374 MONS. FRANCISCO DE LA CRUZ MUGUERZA</t>
  </si>
  <si>
    <t xml:space="preserve">Nº 4100 ESC.NRO. 171 SAN JOSE </t>
  </si>
  <si>
    <t>Nº 4328 ESC.NRO. 516 REPUBLICA DE VENEZUELA</t>
  </si>
  <si>
    <t>Nº 4505 ESC. NRO. 714 REPUBLICA DEL PARAGUAY</t>
  </si>
  <si>
    <t>Nº 4150 ESC.NRO. 241 SANTIAGO DE COMPOSTELA</t>
  </si>
  <si>
    <t>Nº 4307 ESC.NRO. 486</t>
  </si>
  <si>
    <t>Nº 4442 ESC. NRO. 641  PROF. JULIO HILARIO SARMIENTO</t>
  </si>
  <si>
    <t>Nº 4008 ESC.NRO. 18 BARTOLOME MITRE</t>
  </si>
  <si>
    <t>Nº 4027 ESC.NRO. 62 DR. BENJAMIN DAVALOS Y AVILES</t>
  </si>
  <si>
    <t>Nº 4303 ESC.NRO. 475 MTRO.R.T.RIERA (EMER)</t>
  </si>
  <si>
    <t>Nº 4289 ESC.NRO. 455 SAN ISIDRO LABRADOR</t>
  </si>
  <si>
    <t>Nº 4514  ESC. NRO. 725 GRAL. MARTIN MIGUEL DE GÜEMES</t>
  </si>
  <si>
    <t>Nº 4665 ESC. NRO. 921 JESUS DE LA DIVINA MISERICORDIA</t>
  </si>
  <si>
    <t>Nº 4637 ESC. NRO. 882 MARIA M. GOYECHEA DE GÜEMES</t>
  </si>
  <si>
    <t>Nº 4069 ESC.NRO. 128 GDOR. MANUEL SOLA</t>
  </si>
  <si>
    <t>Nº 4070 ESC.NRO. 129 DR. MARIANO BOEDO</t>
  </si>
  <si>
    <t>Nº 4319 ESC.NRO. 506 MARCOS SASTRE</t>
  </si>
  <si>
    <t>Nº 4022 ESC.NRO. 47 DR.BENJAMIN ZORRILLA</t>
  </si>
  <si>
    <t>Nº 4021 ESC.NRO. 46 20 DE FEBRERO DE 1813</t>
  </si>
  <si>
    <t>Nº 4018 ESC.NRO. 43 DR.JOSE VICENTE SOLA</t>
  </si>
  <si>
    <t>Nº 4643 ESC. NRO. 888 DR. JOAQUIN CASTELLANOS</t>
  </si>
  <si>
    <t>Nº 4178 ESC.NRO. 279 GREGORIA MATORRAS DE SAN MARTIN</t>
  </si>
  <si>
    <t>Nº 4519 ESC. NRO. 731 CAPITAN GOB. JUAN DE SAN MARTIN</t>
  </si>
  <si>
    <t>Nº 4586 ESC. NRO. 815 LIDIA ROSA MONTELLANO DE SIDORENKO</t>
  </si>
  <si>
    <t>Nº 4275 ESC.NRO. 431 OSVALDO BURELA</t>
  </si>
  <si>
    <t>Nº 4398 ESC.NRO. 593 GRAL. BARTOLOME MITRE</t>
  </si>
  <si>
    <t>Nº 4330 ESC.NRO. 519 JOSE EUSTAQUIO ALDERETE</t>
  </si>
  <si>
    <t>Nº 4310 ESC.NRO. 494 HUMBERTO MILANESI</t>
  </si>
  <si>
    <t>Nº 4634 ESC. NRO. 879 SUBMARINO A.R.A. SALTA</t>
  </si>
  <si>
    <t>Nº 4035 ESC.NRO. 73 PROF. ALEJANDRO GAUFFIN</t>
  </si>
  <si>
    <t>Nº 4366 ESC.NRO. 560 VIRGEN DEL VALLE</t>
  </si>
  <si>
    <t>Nº 4166 ESC.NRO. 263 FRAY RISSO PATRON</t>
  </si>
  <si>
    <t>Nº 4453 ESC. NRO. 653 VIRGEN DE LA MERCED</t>
  </si>
  <si>
    <t>Nº 4187 ESC.NRO. 308 GRANADEROS DE SAN MARTIN</t>
  </si>
  <si>
    <t>Nº 4099 ESC.NRO. 170 DR.FCO.DE GURRUCHAGA</t>
  </si>
  <si>
    <t>Nº 4394 ESC.NRO. 589 CORONEL VICENTE TORINO</t>
  </si>
  <si>
    <t>Nº 4241 ESC.NRO. 372 FRAGATA LIBERTAD</t>
  </si>
  <si>
    <t>Nº 4496 ESC. NRO. 702 LILIA MANUELA CARDOZO DE MARIÑO</t>
  </si>
  <si>
    <t>Nº 4249 ESC.NRO. 384 ASAMBLEA DE DIOS</t>
  </si>
  <si>
    <t>Nº 4168 ESC.NRO. 267 CHE SUNDARO</t>
  </si>
  <si>
    <t>Nº 4696 ESC. NRO. 1038 DANIEL LEON</t>
  </si>
  <si>
    <t>Nº 4029 ESC.NRO. 64 DR.NICOLAS AVELLANEDA</t>
  </si>
  <si>
    <t>Nº 4048 ESC.NRO. 96 PROVINCIA DE SALTA</t>
  </si>
  <si>
    <t>Nº 4049 ESC.NRO. 98 INDEPENDENCIA NACIONAL</t>
  </si>
  <si>
    <t>Nº 4691 ESC. NRO. 1008 ALTE. CRISTOBAL COLON</t>
  </si>
  <si>
    <t>Nº 4026 ESC.NRO. 61  DR.DELFIN LEGUIZAMON</t>
  </si>
  <si>
    <t>Nº 4033 ESC.NRO. 71 REPUBLICA ARGENTINA</t>
  </si>
  <si>
    <t>Nº 4294 ESC. NRO. 460 RVDO. PADRE ANTONIO DI NILLO</t>
  </si>
  <si>
    <t>Nº 4616 ESC. Nº 861 LA TRINIDAD</t>
  </si>
  <si>
    <t>Nº 4628 ESC. NRO. 873 DR. JOSE BENITO GRAÑA</t>
  </si>
  <si>
    <t>Nº 4019 ESC.NRO. 44 PRESIDENTE JOSE E.URIBURU</t>
  </si>
  <si>
    <t>Nº 4037 ESC.NRO. 75 MARIQUITA SANCHEZ DE THOMPSON</t>
  </si>
  <si>
    <t>Nº 4692 ESC. NRO. 1032 MARIA DEL ROSARIO DE SAN NICOLAS</t>
  </si>
  <si>
    <t>Nº 4003 ESC.NRO. 7 DR.JOAQUIN CASTELLANOS</t>
  </si>
  <si>
    <t>Nº 4688 ESC. NRO. 955 NUESTRA SRA. DE LA ASUNCION</t>
  </si>
  <si>
    <t>Nº 4055 ESC.NRO. 106 JOSE MANUEL ESTRADA</t>
  </si>
  <si>
    <t>Nº 4024 ESC.NRO. 59 PBRO.DR.J.F.CASTRO</t>
  </si>
  <si>
    <t>Nº 4274 ESC.NRO. 429 MONS. PEDRO REGINALDO LIRA</t>
  </si>
  <si>
    <t>Nº 4640 ESC. NRO. 885 CAMINO DEL INCA</t>
  </si>
  <si>
    <t>Nº 4077 ESC.NRO. 136 JUANA MORO DE LOPEZ</t>
  </si>
  <si>
    <t>Nº 4005 ESC.NRO. 11 JUAN CARLOS DAVALOS</t>
  </si>
  <si>
    <t>Nº 4308 ESC.NRO. 488</t>
  </si>
  <si>
    <t>Nº 4198 ESC.NRO. 320</t>
  </si>
  <si>
    <t xml:space="preserve">Nº 4248 ESC.NRO. 382 </t>
  </si>
  <si>
    <t>Nº 4281 ESC.NRO. 439 MANUEL J. CASTILLA</t>
  </si>
  <si>
    <t>Nº 4636 ESC. NRO. 881 CNEL. LUIS BURELA Y SAAVEDRA</t>
  </si>
  <si>
    <t>Nº 4017 ESC.NRO. 42 DOMINGO F.SARMIENTO</t>
  </si>
  <si>
    <t>Nº 4036 ESC.NRO. 74 DR. AUGUSTO RAUL CORTAZAR</t>
  </si>
  <si>
    <t>Nº 4050 ESC.NRO. 99 CLARA LINARES DE ARIAS</t>
  </si>
  <si>
    <t>Nº 4013 ESC.NRO. 34 MIGUEL DE C.SAAVEDRA</t>
  </si>
  <si>
    <t>Nº 4034 ESC.NRO. 72 SANTA LUCIA</t>
  </si>
  <si>
    <t>Nº 4006 ESC.NRO. 14 AMERICA LATINA</t>
  </si>
  <si>
    <t>Nº 4646 ESC.NRO. 891 PAULA ALBARRACIN</t>
  </si>
  <si>
    <t>Nº 4025 ESC.NRO. 60 DR. MIGUEL ORTIZ</t>
  </si>
  <si>
    <t>Nº 4043 ESC.NRO. 81 MONSEÑOR CARLOS MARIANO PEREZ</t>
  </si>
  <si>
    <t>Nº 4382 CORONEL DIEGO LUCERO</t>
  </si>
  <si>
    <t>Nº 4334 ESC.NRO. 523 INDEPENDENCIA ARGENTINA</t>
  </si>
  <si>
    <t>Nº 4704 ESC. NRO. 1046  EX ESC. NORMAL SUPERIOR</t>
  </si>
  <si>
    <t>Nº 4084 ESC.NRO. 143 JUANA MANUELA GORRITI</t>
  </si>
  <si>
    <t>Nº 4444 ESC. NRO. 643 ESTER EMILIA ARIAS DE CALDEZ</t>
  </si>
  <si>
    <t>Nº 4087 ESC.NRO. 147 CANONIGO JUAN IGNACIO GORRITI</t>
  </si>
  <si>
    <t>Nº 4038 ESC.NRO. 76 ARMADA NACIONAL</t>
  </si>
  <si>
    <t>Nº 4040 ESC.NRO. 78 MERCEDES  DE LOS MILAGROS LAVIN</t>
  </si>
  <si>
    <t>Nº 4494 ESC. NRO. 700 GRAL. JUSTO JOSE DE URQUIZA</t>
  </si>
  <si>
    <t>Nº 4155 ESC.NRO. 248 AMERICA</t>
  </si>
  <si>
    <t>Nº 4651 ESC. NRO. 897 HEROES DE LA FRONTERA NORTE</t>
  </si>
  <si>
    <t xml:space="preserve">Nº 4305 ESC.NRO. 483  MADRE TERESA DE CALCUTA </t>
  </si>
  <si>
    <t>Nº 4371 ESC.NRO. 565 DR. JORGE ALBERTO TREVISAN</t>
  </si>
  <si>
    <t>Nº 4082 ESC.NRO. 141 GRAL. MANUEL BELGRANO</t>
  </si>
  <si>
    <t>Nº 4695 ESC.NRO.1037</t>
  </si>
  <si>
    <t>Nº 4078 ESC.NRO. 137 DR. BERNABE LOPEZ</t>
  </si>
  <si>
    <t>Nº 4041 ESC.NRO. 79 ING.RAFAEL P.SOSA</t>
  </si>
  <si>
    <t>Nº 4032 ESC.NRO. 70 LEOPOLDO LUGONES</t>
  </si>
  <si>
    <t>Nº 4031 ESC.NRO. 68 DR. PEDRO B. PALACIOS</t>
  </si>
  <si>
    <t>Nº 4023 ESC.NRO. 57 EJERCITO ARGENTINO</t>
  </si>
  <si>
    <t>Nº 4642 ESC. NRO. 887 CAMPAÑA DEL DESIERTO</t>
  </si>
  <si>
    <t>Nº 4402 ESC.NRO. 597 GENDARMERIA NACIONAL</t>
  </si>
  <si>
    <t>Nº 4030 ESC.NRO. 67 DR. MARIANO MORENO</t>
  </si>
  <si>
    <t>Nº 4318 ESC.NRO. 505 GRAL. JOSE DE SAN MARTIN</t>
  </si>
  <si>
    <t>Nº 4014 ESC.NRO. 39 SAN JOSE</t>
  </si>
  <si>
    <t>Nº 4737 PADRE RAFAEL GOBELLI</t>
  </si>
  <si>
    <t xml:space="preserve">Nº 4290 ESC.NRO. 456 ESC. E.M.E.R. HEROES DE MALVINAS </t>
  </si>
  <si>
    <t>Nº 4563 ESC .NRO. 784 DR. INDALECIO GOMEZ</t>
  </si>
  <si>
    <t>Nº 4316 ESC.NRO. 503 JUANA AZURDUY DE PADILLA</t>
  </si>
  <si>
    <t>Nº 4060 ESC.NRO. 114 CEFERINO NAMUNCURA</t>
  </si>
  <si>
    <t>Nº 4354 ESC.NRO. 547 JORGE NEWBERY</t>
  </si>
  <si>
    <t>Nº 4273 ESC.NRO. 427 DR. ARTURO UMBERTO ILLIA</t>
  </si>
  <si>
    <t>Nº 4237 ESC.NRO. 368 MARIA ERNESTINA GUTIERREZ</t>
  </si>
  <si>
    <t>Nº 4108 ESC.NRO. 182 9 DE JULIO</t>
  </si>
  <si>
    <t>Nº 4498 ESC. NRO. 704 PEDRO BONIFACIO PALACIOS</t>
  </si>
  <si>
    <t>Nº 4439 ESC. NRO. 638 GUILLERMO SIERRA</t>
  </si>
  <si>
    <t>Nº 4645 ESC. NRO. 890 25 DE MAYO DE 1810</t>
  </si>
  <si>
    <t>Nº 4647 ESC. NRO. 892 DR. MARIANO BOEDO</t>
  </si>
  <si>
    <t>Nº 4007 ESC.NRO. 16 GRAL.M.M.GUEMES</t>
  </si>
  <si>
    <t>Nº 4437 ESC.NRO. 636 CNEL. LORENZO BARCALA</t>
  </si>
  <si>
    <t>Nº 4669 ESC. NRO. 928 JUAN PABLO II</t>
  </si>
  <si>
    <t>Nº 4362 ESC.NRO. 555 DOMINGO FAUSTINO SARMIENTO</t>
  </si>
  <si>
    <t>Nº 4107 ESC.NRO. 181 DR. ARTURO LEON DAVALOS</t>
  </si>
  <si>
    <t>Nº 4454 ESC. NRO. 654 GRAL. ENRIQUE MOSCONI</t>
  </si>
  <si>
    <t>Nº 4485 ESC. NRO. 691 CORONEL JUAN SOLA</t>
  </si>
  <si>
    <t>Nº 4687 ESC. NRO. 954 DIQUE CABRA CORRAL</t>
  </si>
  <si>
    <t>Nº 4142 ESC.NRO. 231 CORONEL JORGE ENRIQUE VIDT</t>
  </si>
  <si>
    <t>Nº 4325 ESC.NRO. 513 DR. BENJAMIN ZORRILLA</t>
  </si>
  <si>
    <t>Nº 4404 ESC.NRO. 600 EJERCITO LIBERTADOR</t>
  </si>
  <si>
    <t>Nº 4167 ESC.NRO. 266 12 DE OCTUBRE DIA DE LA RAZA</t>
  </si>
  <si>
    <t>Nº 4028 ESC.NRO. 63 GRAL. JUAN A. DE ARENALES</t>
  </si>
  <si>
    <t>Nº 4059 ESC.NRO. 113 MARTIN FIERRO</t>
  </si>
  <si>
    <t>Nº 4379 ESC.NRO. 573 PADRE CLARET</t>
  </si>
  <si>
    <t>Nº 4296 ESC.NRO. 462 JESUS DE NAZARETH</t>
  </si>
  <si>
    <t>Nº 4678 ESC. NRO. 941</t>
  </si>
  <si>
    <t>Nº 4067 ESC.NRO. 124 BARTOLOME MITRE</t>
  </si>
  <si>
    <t>Nº 4068 ESC.NRO. 127 MACACHA GUEMES</t>
  </si>
  <si>
    <t>Nº 4489 ESC. NRO. 695 DR. RAUL RICARDO ALFONSIN</t>
  </si>
  <si>
    <t>Nº 4205 ESC.NRO. 327 VIRGEN DE LA CANDELARIA</t>
  </si>
  <si>
    <t>Nº 4081 ESC.NRO. 140 CORONEL JOSE DE MOLDES</t>
  </si>
  <si>
    <t>Nº 4689 ESC. NRO. 956 ISLAS MALVINAS</t>
  </si>
  <si>
    <t>Nº 4063 ESC.NRO. 119 DR.VICTORINO DE LA PLAZA</t>
  </si>
  <si>
    <t>Nº 4440 ESC. NRO. 639 MARIA AGAPITO TORO DE LAHUD</t>
  </si>
  <si>
    <t>Nº 4111 ESC.NRO. 188 JUAN XXIII</t>
  </si>
  <si>
    <t>Nº 4315 ESC.NRO. 502 REINO DE BELGICA</t>
  </si>
  <si>
    <t>Nº 4065 ESC.NRO. 122 CNEL. JOSE ANTONINO FERNANDEZ CORNEJO</t>
  </si>
  <si>
    <t>Nº 4293 ESC.NRO. 459 STO. DOMINGO DE GUZMAN</t>
  </si>
  <si>
    <t>Nº 4045 ESC.NRO. 93 DR. ARTURO OÑATIVIA</t>
  </si>
  <si>
    <t>Nº 4483 ESC. NRO. 688 ISLAS ARGENTINAS</t>
  </si>
  <si>
    <t>Nº 4052 ESC.NRO. 102  20 DE FEBRERO</t>
  </si>
  <si>
    <t>Nº 4468 ESC.NRO. 672 CAPITAN DE FRAGATA PEDRO E. GIACHINO</t>
  </si>
  <si>
    <t>Nº 4194 ESC.NRO. 316</t>
  </si>
  <si>
    <t>Nº 4141 ESC.NRO. 230 25 DE FEBRERO DE 1778</t>
  </si>
  <si>
    <t>Nº 4162 ESC.NRO. 257 BUENA FE</t>
  </si>
  <si>
    <t>Nº 4160 ESC.NRO. 255</t>
  </si>
  <si>
    <t>Nº 4201 ESC.NRO. 323</t>
  </si>
  <si>
    <t>Nº 4079 ESC.NRO. 138 DR. PEDRO ANTONIO ARIAS VELAZQUEZ</t>
  </si>
  <si>
    <t>Nº 4292 ESC.NRO. 458 ESC. BERTA BLANCA CEREZO DE MAMANI</t>
  </si>
  <si>
    <t>Nº 4089 ESC.NRO. 149 GENERAL PIZARRO</t>
  </si>
  <si>
    <t>Nº 4380 ESC.NRO. 574 ANTONIO CLERICO</t>
  </si>
  <si>
    <t>Nº 4703 ESC. NRO. 1045 GRAL. MANUEL BELGRANO</t>
  </si>
  <si>
    <t>Nº 4176 ESC.NRO. 276 MARIANO ANTONIO DE ECHAZU</t>
  </si>
  <si>
    <t>Nº 4047 ESC.NRO. 95 MARIA EVA DUARTE DE PERON</t>
  </si>
  <si>
    <t>Nº 4358 ESC.NRO. 551 DR. NICOLAS AVELLANEDA</t>
  </si>
  <si>
    <t>Nº 4213 ESC.NRO. 338 JOSE GOMEZ MARTINEZ</t>
  </si>
  <si>
    <t>Nº 4039 ESC.NRO. 77 PCIA. DE BUENOS AIRES</t>
  </si>
  <si>
    <t>Nº 4009 ESC.NRO. 28 9 DE JULIO</t>
  </si>
  <si>
    <t>Nº 4314 ESC.NRO. 501 BRIG. GRAL. JUAN ANTONIO ALVAREZ DE ARENALES</t>
  </si>
  <si>
    <t>Nº 4002 ESC.NRO. 6 MARIANO CABEZON</t>
  </si>
  <si>
    <t>Nº 4300 ESC.NRO. 467</t>
  </si>
  <si>
    <t>Nº 4064 ESC.NRO. 121 DR. FACUNDO DE ZUVIRIA</t>
  </si>
  <si>
    <t>Nº 4083 ESC.NRO. 142 MARCOS AVELLANEDA</t>
  </si>
  <si>
    <t>Nº 4321 ESC.NRO. 508 PBRO. DR. JOSE ANDRES PACHECO DE MELO</t>
  </si>
  <si>
    <t>Nº 4644 ESC. NRO. 889 ALMTE. GUILLERMO BROWN</t>
  </si>
  <si>
    <t>Nº 4071 ESC.NRO. 130 GDOR.ABRAHAM CORNEJO</t>
  </si>
  <si>
    <t>Nº 4093 ESC.NRO. 156 GRAL. MARTIN MIGUEL DE GUEMES</t>
  </si>
  <si>
    <t>Nº 4486 ESC. NRO. 692 INFANTERIA DE MARINA ARGENTINA</t>
  </si>
  <si>
    <t>Nº 4224 ESC.NRO. 353 MAPORENDA</t>
  </si>
  <si>
    <t>Nº 4090 ESC.NRO. 152  REPUBLICA DE BOLIVIA</t>
  </si>
  <si>
    <t>Nº 4109 ESC.NRO. 183 EL SR. Y VIRGEN DEL MILAGRO</t>
  </si>
  <si>
    <t>Nº 4641 ESC. NRO. 886 JUAN VUCETICH</t>
  </si>
  <si>
    <t>Nº 4561 ESC. NRO. 781 PATRICIAS ARGENTINAS</t>
  </si>
  <si>
    <t>Nº 4510 ESC. NRO. 720 ANTARTIDA ARGENTINA</t>
  </si>
  <si>
    <t>Nº 4555 ESC. NRO. 773 ROSARIO VERA PEÑALOZA</t>
  </si>
  <si>
    <t>Nº 4229 ESC.NRO. 358 TAMBOR DE TACUARI</t>
  </si>
  <si>
    <t>Nº 4080 ESC.NRO. 139 GRAL.DIONISIO DE PUCH</t>
  </si>
  <si>
    <t>Nº 4738 ESC. NRO. 227 INDIGENA JUAN XXIII</t>
  </si>
  <si>
    <t>Nº 4451 ESC. NRO. 650 NTRA. SRA. DE FATIMA</t>
  </si>
  <si>
    <t>Nº 4344 ESC.NRO. 535</t>
  </si>
  <si>
    <t xml:space="preserve">Nº 4280 ESC.NRO. 438 </t>
  </si>
  <si>
    <t>Nº 4066 ESC.NRO. 123 CNEL.APOLINARIO SARAVIA</t>
  </si>
  <si>
    <t>Nº 4157 ESC.NRO. 251 PATRICIAS ARGENTINAS</t>
  </si>
  <si>
    <t>Nº 4699 ESC. NRO. 1041 DR. RICARDO JOAQUIN DURAND</t>
  </si>
  <si>
    <t>Nº 4700 ESC. NRO. 1042 LEGADO GRAL. BELGRANO</t>
  </si>
  <si>
    <t>Nº 4179 ESC.NRO. 288 PROFESOR SALVADOR MAZZA</t>
  </si>
  <si>
    <t>Nº 4199 ESC.NRO. 321</t>
  </si>
  <si>
    <t>Nº 4216 ESC.NRO. 342  OLOF FABIAN SEVERIN JONSSON</t>
  </si>
  <si>
    <t>Nº 4253 ESC.NRO. 389</t>
  </si>
  <si>
    <t>Nº 4506 ESC. NRO. 715 PADRE DAMIAN DE VEUSTER</t>
  </si>
  <si>
    <t xml:space="preserve">Nº 4568 ESC. NRO. 790 </t>
  </si>
  <si>
    <t>Nº 4728 ESC. NRO. 4728 ALBA CORONEL DE PEREYRA ROZAS</t>
  </si>
  <si>
    <t>Nº 4726 PROF. OSCAR VENANCIO OÑATIVIA</t>
  </si>
  <si>
    <t xml:space="preserve">Nº 4730  ESC. NRO. 4730 NUESTRA SRA. DEL MILAGRO </t>
  </si>
  <si>
    <t>Nº 4731 ESC. NRO. 4731 FRAY ROQUE CHIELLI</t>
  </si>
  <si>
    <t>Nº 4732 SAN CARLOS BORROMEO</t>
  </si>
  <si>
    <t>Nº 4734 DR. RENE GERONIMO FAVALORO</t>
  </si>
  <si>
    <t>Nº 4742 MARIA DOLORES LAURENTINA ARANDA</t>
  </si>
  <si>
    <t>Nº 4741 DR. GUSTAVO CUCHI LEGUIZAMON</t>
  </si>
  <si>
    <t>Nº 4745</t>
  </si>
  <si>
    <t xml:space="preserve">Nº 4748 </t>
  </si>
  <si>
    <t>Nº 4752 DODY ARAOZ COSTA DE JOVANOVICS USANDIVARAS</t>
  </si>
  <si>
    <t>Nº 4761 ROBERTO ROMERO</t>
  </si>
  <si>
    <t>Nº 4762 HÓKAT</t>
  </si>
  <si>
    <t>Nº 4763 HUGO ALBERTO LUNA</t>
  </si>
  <si>
    <t>Nº 4773  PADRE JUAN SCHAK</t>
  </si>
  <si>
    <t>Nº 4774 GENERAL  JUAN JOSE VALLE</t>
  </si>
  <si>
    <t xml:space="preserve">Nº 4775 PROF. ELSA SALFITY </t>
  </si>
  <si>
    <t>Nº 4783 CACIQUE N´ON´EHEN DAVID GONZALEZ</t>
  </si>
  <si>
    <t>Nº 4795 LUIS MARIA PRETI</t>
  </si>
  <si>
    <t xml:space="preserve">Nº 4793 </t>
  </si>
  <si>
    <t xml:space="preserve">Nº 4796  JOSÉ ROBERTO IRIARTE </t>
  </si>
  <si>
    <t>Nº 4784  DOLORES CAMPION</t>
  </si>
  <si>
    <t>Nº 4794 ESC. E.G.B. E INICIAL - COLONIA SANTA ROSA</t>
  </si>
  <si>
    <t xml:space="preserve">Nº 4798 </t>
  </si>
  <si>
    <t>Nº 4804 MISION LAPACHO I</t>
  </si>
  <si>
    <t xml:space="preserve">Nº 4805 WIYET`OSEY - MISION LAPACHO II </t>
  </si>
  <si>
    <t>Nº 4811  2 DE MAYO CRUCERO A.R.A. GRAL. BELGRANO</t>
  </si>
  <si>
    <t>Nº 4813 REPUBLICA DE TURQUIA</t>
  </si>
  <si>
    <t>Nº 4816 BICENTENARIO DE LA PATRIA</t>
  </si>
  <si>
    <t>Nº 4817 DR. ROBERTO DOMINGO NAZR</t>
  </si>
  <si>
    <t>Nº 4828</t>
  </si>
  <si>
    <t xml:space="preserve">Nº 4829 </t>
  </si>
  <si>
    <t>Nº 4820</t>
  </si>
  <si>
    <t>Nº 4831 ELVIRA VIDAL HARRIS DE HUNTER</t>
  </si>
  <si>
    <t>Nº 4826</t>
  </si>
  <si>
    <t>Nº 4837 SAN JOSE DE LOS CERRILLOS</t>
  </si>
  <si>
    <t>Nº 4843 BICENTENARIO DE LA BATALLA DE SALTA</t>
  </si>
  <si>
    <t>Nº 4849 PAPA FRANCISCO</t>
  </si>
  <si>
    <t>Nº 4850 FRANCISCO NUESTRO PAPA</t>
  </si>
  <si>
    <t>Nº 4851 DR. NESTOR JUAN TARANTO</t>
  </si>
  <si>
    <t xml:space="preserve">Nº 4847 WASHINGTON JOFFRE TEJERINA RODAS </t>
  </si>
  <si>
    <t>Nº 4853  29 DE JUNIO</t>
  </si>
  <si>
    <t>Nº 4845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</si>
</sst>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15" fontId="0" fillId="0" borderId="3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44" fontId="2" fillId="2" borderId="4" xfId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right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7DB59-E766-49EF-8EE2-7835BCE73BF3}">
  <dimension ref="A1:I447"/>
  <sheetViews>
    <sheetView tabSelected="1" workbookViewId="0">
      <selection activeCell="L8" sqref="L8"/>
    </sheetView>
  </sheetViews>
  <sheetFormatPr baseColWidth="10" defaultRowHeight="15" x14ac:dyDescent="0.25"/>
  <cols>
    <col min="1" max="1" width="14.42578125" customWidth="1"/>
    <col min="2" max="2" width="11.42578125" customWidth="1"/>
    <col min="3" max="3" width="27.28515625" customWidth="1"/>
    <col min="4" max="4" width="29.42578125" customWidth="1"/>
    <col min="5" max="5" width="24.85546875" customWidth="1"/>
    <col min="6" max="6" width="14.28515625" customWidth="1"/>
    <col min="7" max="7" width="16.5703125" customWidth="1"/>
    <col min="9" max="9" width="21.140625" customWidth="1"/>
  </cols>
  <sheetData>
    <row r="1" spans="1:9" ht="25.5" customHeight="1" thickBot="1" x14ac:dyDescent="0.3">
      <c r="A1" s="8" t="s">
        <v>0</v>
      </c>
      <c r="B1" s="13" t="s">
        <v>1</v>
      </c>
      <c r="C1" s="12" t="s">
        <v>2</v>
      </c>
      <c r="D1" s="11" t="s">
        <v>3</v>
      </c>
      <c r="E1" s="10" t="s">
        <v>4</v>
      </c>
      <c r="F1" s="8" t="s">
        <v>5</v>
      </c>
      <c r="G1" s="8" t="s">
        <v>6</v>
      </c>
      <c r="H1" s="9" t="s">
        <v>7</v>
      </c>
      <c r="I1" s="8" t="s">
        <v>8</v>
      </c>
    </row>
    <row r="2" spans="1:9" x14ac:dyDescent="0.25">
      <c r="A2" s="1" t="s">
        <v>9</v>
      </c>
      <c r="B2" s="2">
        <v>6600019</v>
      </c>
      <c r="C2" s="3">
        <v>4088</v>
      </c>
      <c r="D2" s="3" t="s">
        <v>10</v>
      </c>
      <c r="E2" s="4" t="s">
        <v>11</v>
      </c>
      <c r="F2" s="4" t="s">
        <v>12</v>
      </c>
      <c r="G2" s="5">
        <v>44768</v>
      </c>
      <c r="H2" s="4" t="s">
        <v>13</v>
      </c>
      <c r="I2" s="6">
        <v>44774</v>
      </c>
    </row>
    <row r="3" spans="1:9" x14ac:dyDescent="0.25">
      <c r="A3" s="1" t="s">
        <v>9</v>
      </c>
      <c r="B3" s="2">
        <v>6600023</v>
      </c>
      <c r="C3" s="3">
        <v>4512</v>
      </c>
      <c r="D3" s="3" t="s">
        <v>14</v>
      </c>
      <c r="E3" s="4" t="s">
        <v>11</v>
      </c>
      <c r="F3" s="4" t="s">
        <v>12</v>
      </c>
      <c r="G3" s="5">
        <v>44768</v>
      </c>
      <c r="H3" s="4" t="s">
        <v>13</v>
      </c>
      <c r="I3" s="6">
        <v>44774</v>
      </c>
    </row>
    <row r="4" spans="1:9" x14ac:dyDescent="0.25">
      <c r="A4" s="1" t="s">
        <v>9</v>
      </c>
      <c r="B4" s="2">
        <v>6600025</v>
      </c>
      <c r="C4" s="3">
        <v>4387</v>
      </c>
      <c r="D4" s="3" t="s">
        <v>15</v>
      </c>
      <c r="E4" s="4" t="s">
        <v>11</v>
      </c>
      <c r="F4" s="4" t="s">
        <v>12</v>
      </c>
      <c r="G4" s="5">
        <v>44768</v>
      </c>
      <c r="H4" s="4" t="s">
        <v>13</v>
      </c>
      <c r="I4" s="6">
        <v>44774</v>
      </c>
    </row>
    <row r="5" spans="1:9" x14ac:dyDescent="0.25">
      <c r="A5" s="1" t="s">
        <v>9</v>
      </c>
      <c r="B5" s="2">
        <v>6600061</v>
      </c>
      <c r="C5" s="3">
        <v>4480</v>
      </c>
      <c r="D5" s="3" t="s">
        <v>16</v>
      </c>
      <c r="E5" s="4" t="s">
        <v>11</v>
      </c>
      <c r="F5" s="4" t="s">
        <v>12</v>
      </c>
      <c r="G5" s="5">
        <v>44768</v>
      </c>
      <c r="H5" s="4" t="s">
        <v>13</v>
      </c>
      <c r="I5" s="6">
        <v>44774</v>
      </c>
    </row>
    <row r="6" spans="1:9" x14ac:dyDescent="0.25">
      <c r="A6" s="1" t="s">
        <v>9</v>
      </c>
      <c r="B6" s="2">
        <v>6600084</v>
      </c>
      <c r="C6" s="3">
        <v>4351</v>
      </c>
      <c r="D6" s="3" t="s">
        <v>17</v>
      </c>
      <c r="E6" s="4" t="s">
        <v>11</v>
      </c>
      <c r="F6" s="4" t="s">
        <v>12</v>
      </c>
      <c r="G6" s="5">
        <v>44768</v>
      </c>
      <c r="H6" s="4" t="s">
        <v>13</v>
      </c>
      <c r="I6" s="6">
        <v>44774</v>
      </c>
    </row>
    <row r="7" spans="1:9" x14ac:dyDescent="0.25">
      <c r="A7" s="1" t="s">
        <v>9</v>
      </c>
      <c r="B7" s="2">
        <v>6600085</v>
      </c>
      <c r="C7" s="3">
        <v>4479</v>
      </c>
      <c r="D7" s="3" t="s">
        <v>18</v>
      </c>
      <c r="E7" s="4" t="s">
        <v>11</v>
      </c>
      <c r="F7" s="4" t="s">
        <v>12</v>
      </c>
      <c r="G7" s="5">
        <v>44768</v>
      </c>
      <c r="H7" s="4" t="s">
        <v>13</v>
      </c>
      <c r="I7" s="6">
        <v>44774</v>
      </c>
    </row>
    <row r="8" spans="1:9" x14ac:dyDescent="0.25">
      <c r="A8" s="1" t="s">
        <v>9</v>
      </c>
      <c r="B8" s="2">
        <v>6600095</v>
      </c>
      <c r="C8" s="3">
        <v>4426</v>
      </c>
      <c r="D8" s="3" t="s">
        <v>19</v>
      </c>
      <c r="E8" s="4" t="s">
        <v>11</v>
      </c>
      <c r="F8" s="4" t="s">
        <v>12</v>
      </c>
      <c r="G8" s="5">
        <v>44768</v>
      </c>
      <c r="H8" s="4" t="s">
        <v>13</v>
      </c>
      <c r="I8" s="6">
        <v>44774</v>
      </c>
    </row>
    <row r="9" spans="1:9" x14ac:dyDescent="0.25">
      <c r="A9" s="1" t="s">
        <v>9</v>
      </c>
      <c r="B9" s="2">
        <v>6600098</v>
      </c>
      <c r="C9" s="3">
        <v>4591</v>
      </c>
      <c r="D9" s="3" t="s">
        <v>20</v>
      </c>
      <c r="E9" s="4" t="s">
        <v>11</v>
      </c>
      <c r="F9" s="4" t="s">
        <v>12</v>
      </c>
      <c r="G9" s="5">
        <v>44768</v>
      </c>
      <c r="H9" s="4" t="s">
        <v>13</v>
      </c>
      <c r="I9" s="6">
        <v>44774</v>
      </c>
    </row>
    <row r="10" spans="1:9" x14ac:dyDescent="0.25">
      <c r="A10" s="1" t="s">
        <v>9</v>
      </c>
      <c r="B10" s="2">
        <v>6600099</v>
      </c>
      <c r="C10" s="3">
        <v>4465</v>
      </c>
      <c r="D10" s="3" t="s">
        <v>21</v>
      </c>
      <c r="E10" s="4" t="s">
        <v>11</v>
      </c>
      <c r="F10" s="4" t="s">
        <v>12</v>
      </c>
      <c r="G10" s="5">
        <v>44768</v>
      </c>
      <c r="H10" s="4" t="s">
        <v>13</v>
      </c>
      <c r="I10" s="6">
        <v>44774</v>
      </c>
    </row>
    <row r="11" spans="1:9" x14ac:dyDescent="0.25">
      <c r="A11" s="1" t="s">
        <v>9</v>
      </c>
      <c r="B11" s="2">
        <v>6600123</v>
      </c>
      <c r="C11" s="3">
        <v>4630</v>
      </c>
      <c r="D11" s="3" t="s">
        <v>22</v>
      </c>
      <c r="E11" s="4" t="s">
        <v>11</v>
      </c>
      <c r="F11" s="4" t="s">
        <v>12</v>
      </c>
      <c r="G11" s="5">
        <v>44768</v>
      </c>
      <c r="H11" s="4" t="s">
        <v>13</v>
      </c>
      <c r="I11" s="6">
        <v>44774</v>
      </c>
    </row>
    <row r="12" spans="1:9" x14ac:dyDescent="0.25">
      <c r="A12" s="1" t="s">
        <v>9</v>
      </c>
      <c r="B12" s="2">
        <v>6600154</v>
      </c>
      <c r="C12" s="3">
        <v>4447</v>
      </c>
      <c r="D12" s="3" t="s">
        <v>23</v>
      </c>
      <c r="E12" s="4" t="s">
        <v>11</v>
      </c>
      <c r="F12" s="4" t="s">
        <v>12</v>
      </c>
      <c r="G12" s="5">
        <v>44768</v>
      </c>
      <c r="H12" s="4" t="s">
        <v>13</v>
      </c>
      <c r="I12" s="6">
        <v>44774</v>
      </c>
    </row>
    <row r="13" spans="1:9" x14ac:dyDescent="0.25">
      <c r="A13" s="1" t="s">
        <v>9</v>
      </c>
      <c r="B13" s="2">
        <v>6600155</v>
      </c>
      <c r="C13" s="3">
        <v>4401</v>
      </c>
      <c r="D13" s="3" t="s">
        <v>24</v>
      </c>
      <c r="E13" s="4" t="s">
        <v>11</v>
      </c>
      <c r="F13" s="4" t="s">
        <v>12</v>
      </c>
      <c r="G13" s="5">
        <v>44768</v>
      </c>
      <c r="H13" s="4" t="s">
        <v>13</v>
      </c>
      <c r="I13" s="6">
        <v>44774</v>
      </c>
    </row>
    <row r="14" spans="1:9" x14ac:dyDescent="0.25">
      <c r="A14" s="1" t="s">
        <v>9</v>
      </c>
      <c r="B14" s="2">
        <v>6600160</v>
      </c>
      <c r="C14" s="3">
        <v>4322</v>
      </c>
      <c r="D14" s="3" t="s">
        <v>25</v>
      </c>
      <c r="E14" s="4" t="s">
        <v>11</v>
      </c>
      <c r="F14" s="4" t="s">
        <v>12</v>
      </c>
      <c r="G14" s="5">
        <v>44768</v>
      </c>
      <c r="H14" s="4" t="s">
        <v>13</v>
      </c>
      <c r="I14" s="6">
        <v>44774</v>
      </c>
    </row>
    <row r="15" spans="1:9" x14ac:dyDescent="0.25">
      <c r="A15" s="1" t="s">
        <v>9</v>
      </c>
      <c r="B15" s="2">
        <v>6600169</v>
      </c>
      <c r="C15" s="3">
        <v>4231</v>
      </c>
      <c r="D15" s="3" t="s">
        <v>26</v>
      </c>
      <c r="E15" s="4" t="s">
        <v>11</v>
      </c>
      <c r="F15" s="4" t="s">
        <v>12</v>
      </c>
      <c r="G15" s="5">
        <v>44768</v>
      </c>
      <c r="H15" s="4" t="s">
        <v>13</v>
      </c>
      <c r="I15" s="6">
        <v>44774</v>
      </c>
    </row>
    <row r="16" spans="1:9" x14ac:dyDescent="0.25">
      <c r="A16" s="1" t="s">
        <v>9</v>
      </c>
      <c r="B16" s="2">
        <v>6600173</v>
      </c>
      <c r="C16" s="3">
        <v>4146</v>
      </c>
      <c r="D16" s="3" t="s">
        <v>27</v>
      </c>
      <c r="E16" s="4" t="s">
        <v>11</v>
      </c>
      <c r="F16" s="4" t="s">
        <v>12</v>
      </c>
      <c r="G16" s="5">
        <v>44768</v>
      </c>
      <c r="H16" s="4" t="s">
        <v>13</v>
      </c>
      <c r="I16" s="6">
        <v>44774</v>
      </c>
    </row>
    <row r="17" spans="1:9" x14ac:dyDescent="0.25">
      <c r="A17" s="1" t="s">
        <v>9</v>
      </c>
      <c r="B17" s="2">
        <v>6600179</v>
      </c>
      <c r="C17" s="3">
        <v>4490</v>
      </c>
      <c r="D17" s="3" t="s">
        <v>28</v>
      </c>
      <c r="E17" s="4" t="s">
        <v>11</v>
      </c>
      <c r="F17" s="4" t="s">
        <v>12</v>
      </c>
      <c r="G17" s="5">
        <v>44768</v>
      </c>
      <c r="H17" s="4" t="s">
        <v>13</v>
      </c>
      <c r="I17" s="6">
        <v>44774</v>
      </c>
    </row>
    <row r="18" spans="1:9" x14ac:dyDescent="0.25">
      <c r="A18" s="1" t="s">
        <v>9</v>
      </c>
      <c r="B18" s="2">
        <v>6600181</v>
      </c>
      <c r="C18" s="3">
        <v>4422</v>
      </c>
      <c r="D18" s="3" t="s">
        <v>29</v>
      </c>
      <c r="E18" s="4" t="s">
        <v>11</v>
      </c>
      <c r="F18" s="4" t="s">
        <v>12</v>
      </c>
      <c r="G18" s="5">
        <v>44768</v>
      </c>
      <c r="H18" s="4" t="s">
        <v>13</v>
      </c>
      <c r="I18" s="6">
        <v>44774</v>
      </c>
    </row>
    <row r="19" spans="1:9" x14ac:dyDescent="0.25">
      <c r="A19" s="1" t="s">
        <v>9</v>
      </c>
      <c r="B19" s="2">
        <v>6600182</v>
      </c>
      <c r="C19" s="3">
        <v>4436</v>
      </c>
      <c r="D19" s="3" t="s">
        <v>30</v>
      </c>
      <c r="E19" s="4" t="s">
        <v>11</v>
      </c>
      <c r="F19" s="4" t="s">
        <v>12</v>
      </c>
      <c r="G19" s="5">
        <v>44768</v>
      </c>
      <c r="H19" s="4" t="s">
        <v>13</v>
      </c>
      <c r="I19" s="6">
        <v>44774</v>
      </c>
    </row>
    <row r="20" spans="1:9" x14ac:dyDescent="0.25">
      <c r="A20" s="1" t="s">
        <v>9</v>
      </c>
      <c r="B20" s="2">
        <v>6600189</v>
      </c>
      <c r="C20" s="3">
        <v>4217</v>
      </c>
      <c r="D20" s="3" t="s">
        <v>31</v>
      </c>
      <c r="E20" s="4" t="s">
        <v>11</v>
      </c>
      <c r="F20" s="4" t="s">
        <v>12</v>
      </c>
      <c r="G20" s="5">
        <v>44768</v>
      </c>
      <c r="H20" s="4" t="s">
        <v>13</v>
      </c>
      <c r="I20" s="6">
        <v>44774</v>
      </c>
    </row>
    <row r="21" spans="1:9" x14ac:dyDescent="0.25">
      <c r="A21" s="1" t="s">
        <v>9</v>
      </c>
      <c r="B21" s="2">
        <v>6600197</v>
      </c>
      <c r="C21" s="3">
        <v>4195</v>
      </c>
      <c r="D21" s="3" t="s">
        <v>32</v>
      </c>
      <c r="E21" s="4" t="s">
        <v>11</v>
      </c>
      <c r="F21" s="4" t="s">
        <v>12</v>
      </c>
      <c r="G21" s="5">
        <v>44768</v>
      </c>
      <c r="H21" s="4" t="s">
        <v>13</v>
      </c>
      <c r="I21" s="6">
        <v>44774</v>
      </c>
    </row>
    <row r="22" spans="1:9" x14ac:dyDescent="0.25">
      <c r="A22" s="1" t="s">
        <v>9</v>
      </c>
      <c r="B22" s="2">
        <v>6600199</v>
      </c>
      <c r="C22" s="3">
        <v>4576</v>
      </c>
      <c r="D22" s="3" t="s">
        <v>33</v>
      </c>
      <c r="E22" s="4" t="s">
        <v>11</v>
      </c>
      <c r="F22" s="4" t="s">
        <v>12</v>
      </c>
      <c r="G22" s="5">
        <v>44768</v>
      </c>
      <c r="H22" s="4" t="s">
        <v>13</v>
      </c>
      <c r="I22" s="6">
        <v>44774</v>
      </c>
    </row>
    <row r="23" spans="1:9" x14ac:dyDescent="0.25">
      <c r="A23" s="1" t="s">
        <v>9</v>
      </c>
      <c r="B23" s="2">
        <v>6600205</v>
      </c>
      <c r="C23" s="3">
        <v>4629</v>
      </c>
      <c r="D23" s="3" t="s">
        <v>34</v>
      </c>
      <c r="E23" s="4" t="s">
        <v>11</v>
      </c>
      <c r="F23" s="4" t="s">
        <v>12</v>
      </c>
      <c r="G23" s="5">
        <v>44768</v>
      </c>
      <c r="H23" s="4" t="s">
        <v>13</v>
      </c>
      <c r="I23" s="6">
        <v>44774</v>
      </c>
    </row>
    <row r="24" spans="1:9" x14ac:dyDescent="0.25">
      <c r="A24" s="1" t="s">
        <v>9</v>
      </c>
      <c r="B24" s="2">
        <v>6600206</v>
      </c>
      <c r="C24" s="3">
        <v>4415</v>
      </c>
      <c r="D24" s="3" t="s">
        <v>35</v>
      </c>
      <c r="E24" s="4" t="s">
        <v>11</v>
      </c>
      <c r="F24" s="4" t="s">
        <v>12</v>
      </c>
      <c r="G24" s="5">
        <v>44768</v>
      </c>
      <c r="H24" s="4" t="s">
        <v>13</v>
      </c>
      <c r="I24" s="6">
        <v>44774</v>
      </c>
    </row>
    <row r="25" spans="1:9" x14ac:dyDescent="0.25">
      <c r="A25" s="1" t="s">
        <v>9</v>
      </c>
      <c r="B25" s="2">
        <v>6600207</v>
      </c>
      <c r="C25" s="3">
        <v>4562</v>
      </c>
      <c r="D25" s="3" t="s">
        <v>36</v>
      </c>
      <c r="E25" s="4" t="s">
        <v>11</v>
      </c>
      <c r="F25" s="4" t="s">
        <v>12</v>
      </c>
      <c r="G25" s="5">
        <v>44768</v>
      </c>
      <c r="H25" s="4" t="s">
        <v>13</v>
      </c>
      <c r="I25" s="6">
        <v>44774</v>
      </c>
    </row>
    <row r="26" spans="1:9" x14ac:dyDescent="0.25">
      <c r="A26" s="1" t="s">
        <v>9</v>
      </c>
      <c r="B26" s="2">
        <v>6600211</v>
      </c>
      <c r="C26" s="3">
        <v>4488</v>
      </c>
      <c r="D26" s="3" t="s">
        <v>37</v>
      </c>
      <c r="E26" s="4" t="s">
        <v>11</v>
      </c>
      <c r="F26" s="4" t="s">
        <v>12</v>
      </c>
      <c r="G26" s="5">
        <v>44768</v>
      </c>
      <c r="H26" s="4" t="s">
        <v>13</v>
      </c>
      <c r="I26" s="6">
        <v>44774</v>
      </c>
    </row>
    <row r="27" spans="1:9" x14ac:dyDescent="0.25">
      <c r="A27" s="1" t="s">
        <v>9</v>
      </c>
      <c r="B27" s="2">
        <v>6600218</v>
      </c>
      <c r="C27" s="3">
        <v>4550</v>
      </c>
      <c r="D27" s="3" t="s">
        <v>38</v>
      </c>
      <c r="E27" s="4" t="s">
        <v>11</v>
      </c>
      <c r="F27" s="4" t="s">
        <v>12</v>
      </c>
      <c r="G27" s="5">
        <v>44768</v>
      </c>
      <c r="H27" s="4" t="s">
        <v>13</v>
      </c>
      <c r="I27" s="6">
        <v>44774</v>
      </c>
    </row>
    <row r="28" spans="1:9" x14ac:dyDescent="0.25">
      <c r="A28" s="1" t="s">
        <v>9</v>
      </c>
      <c r="B28" s="2">
        <v>6600222</v>
      </c>
      <c r="C28" s="3">
        <v>4114</v>
      </c>
      <c r="D28" s="3" t="s">
        <v>39</v>
      </c>
      <c r="E28" s="4" t="s">
        <v>11</v>
      </c>
      <c r="F28" s="4" t="s">
        <v>12</v>
      </c>
      <c r="G28" s="5">
        <v>44768</v>
      </c>
      <c r="H28" s="4" t="s">
        <v>13</v>
      </c>
      <c r="I28" s="6">
        <v>44774</v>
      </c>
    </row>
    <row r="29" spans="1:9" x14ac:dyDescent="0.25">
      <c r="A29" s="1" t="s">
        <v>9</v>
      </c>
      <c r="B29" s="2">
        <v>6600225</v>
      </c>
      <c r="C29" s="3">
        <v>4350</v>
      </c>
      <c r="D29" s="3" t="s">
        <v>40</v>
      </c>
      <c r="E29" s="4" t="s">
        <v>11</v>
      </c>
      <c r="F29" s="4" t="s">
        <v>12</v>
      </c>
      <c r="G29" s="5">
        <v>44768</v>
      </c>
      <c r="H29" s="4" t="s">
        <v>13</v>
      </c>
      <c r="I29" s="6">
        <v>44774</v>
      </c>
    </row>
    <row r="30" spans="1:9" x14ac:dyDescent="0.25">
      <c r="A30" s="1" t="s">
        <v>9</v>
      </c>
      <c r="B30" s="2">
        <v>6600233</v>
      </c>
      <c r="C30" s="3">
        <v>4499</v>
      </c>
      <c r="D30" s="3" t="s">
        <v>41</v>
      </c>
      <c r="E30" s="4" t="s">
        <v>11</v>
      </c>
      <c r="F30" s="4" t="s">
        <v>12</v>
      </c>
      <c r="G30" s="5">
        <v>44768</v>
      </c>
      <c r="H30" s="4" t="s">
        <v>13</v>
      </c>
      <c r="I30" s="6">
        <v>44774</v>
      </c>
    </row>
    <row r="31" spans="1:9" x14ac:dyDescent="0.25">
      <c r="A31" s="1" t="s">
        <v>9</v>
      </c>
      <c r="B31" s="2">
        <v>6600245</v>
      </c>
      <c r="C31" s="3">
        <v>4423</v>
      </c>
      <c r="D31" s="3" t="s">
        <v>42</v>
      </c>
      <c r="E31" s="4" t="s">
        <v>11</v>
      </c>
      <c r="F31" s="4" t="s">
        <v>12</v>
      </c>
      <c r="G31" s="5">
        <v>44768</v>
      </c>
      <c r="H31" s="4" t="s">
        <v>13</v>
      </c>
      <c r="I31" s="6">
        <v>44774</v>
      </c>
    </row>
    <row r="32" spans="1:9" x14ac:dyDescent="0.25">
      <c r="A32" s="1" t="s">
        <v>9</v>
      </c>
      <c r="B32" s="2">
        <v>6600247</v>
      </c>
      <c r="C32" s="3">
        <v>4735</v>
      </c>
      <c r="D32" s="3" t="s">
        <v>43</v>
      </c>
      <c r="E32" s="4" t="s">
        <v>11</v>
      </c>
      <c r="F32" s="4" t="s">
        <v>12</v>
      </c>
      <c r="G32" s="5">
        <v>44768</v>
      </c>
      <c r="H32" s="4" t="s">
        <v>13</v>
      </c>
      <c r="I32" s="6">
        <v>44774</v>
      </c>
    </row>
    <row r="33" spans="1:9" x14ac:dyDescent="0.25">
      <c r="A33" s="1" t="s">
        <v>9</v>
      </c>
      <c r="B33" s="2">
        <v>6600254</v>
      </c>
      <c r="C33" s="3">
        <v>4058</v>
      </c>
      <c r="D33" s="3" t="s">
        <v>44</v>
      </c>
      <c r="E33" s="4" t="s">
        <v>11</v>
      </c>
      <c r="F33" s="4" t="s">
        <v>12</v>
      </c>
      <c r="G33" s="5">
        <v>44768</v>
      </c>
      <c r="H33" s="4" t="s">
        <v>13</v>
      </c>
      <c r="I33" s="6">
        <v>44774</v>
      </c>
    </row>
    <row r="34" spans="1:9" x14ac:dyDescent="0.25">
      <c r="A34" s="1" t="s">
        <v>9</v>
      </c>
      <c r="B34" s="2">
        <v>6600261</v>
      </c>
      <c r="C34" s="3">
        <v>4232</v>
      </c>
      <c r="D34" s="3" t="s">
        <v>45</v>
      </c>
      <c r="E34" s="4" t="s">
        <v>11</v>
      </c>
      <c r="F34" s="4" t="s">
        <v>12</v>
      </c>
      <c r="G34" s="5">
        <v>44768</v>
      </c>
      <c r="H34" s="4" t="s">
        <v>13</v>
      </c>
      <c r="I34" s="6">
        <v>44774</v>
      </c>
    </row>
    <row r="35" spans="1:9" x14ac:dyDescent="0.25">
      <c r="A35" s="1" t="s">
        <v>9</v>
      </c>
      <c r="B35" s="2">
        <v>6600285</v>
      </c>
      <c r="C35" s="3">
        <v>4639</v>
      </c>
      <c r="D35" s="3" t="s">
        <v>46</v>
      </c>
      <c r="E35" s="4" t="s">
        <v>11</v>
      </c>
      <c r="F35" s="4" t="s">
        <v>12</v>
      </c>
      <c r="G35" s="5">
        <v>44768</v>
      </c>
      <c r="H35" s="4" t="s">
        <v>13</v>
      </c>
      <c r="I35" s="6">
        <v>44774</v>
      </c>
    </row>
    <row r="36" spans="1:9" x14ac:dyDescent="0.25">
      <c r="A36" s="1" t="s">
        <v>9</v>
      </c>
      <c r="B36" s="2">
        <v>6600286</v>
      </c>
      <c r="C36" s="3">
        <v>4509</v>
      </c>
      <c r="D36" s="3" t="s">
        <v>47</v>
      </c>
      <c r="E36" s="4" t="s">
        <v>11</v>
      </c>
      <c r="F36" s="4" t="s">
        <v>12</v>
      </c>
      <c r="G36" s="5">
        <v>44768</v>
      </c>
      <c r="H36" s="4" t="s">
        <v>13</v>
      </c>
      <c r="I36" s="6">
        <v>44774</v>
      </c>
    </row>
    <row r="37" spans="1:9" x14ac:dyDescent="0.25">
      <c r="A37" s="1" t="s">
        <v>9</v>
      </c>
      <c r="B37" s="2">
        <v>6600310</v>
      </c>
      <c r="C37" s="3">
        <v>4547</v>
      </c>
      <c r="D37" s="3" t="s">
        <v>48</v>
      </c>
      <c r="E37" s="4" t="s">
        <v>11</v>
      </c>
      <c r="F37" s="4" t="s">
        <v>12</v>
      </c>
      <c r="G37" s="5">
        <v>44768</v>
      </c>
      <c r="H37" s="4" t="s">
        <v>13</v>
      </c>
      <c r="I37" s="6">
        <v>44774</v>
      </c>
    </row>
    <row r="38" spans="1:9" x14ac:dyDescent="0.25">
      <c r="A38" s="1" t="s">
        <v>9</v>
      </c>
      <c r="B38" s="2">
        <v>6600334</v>
      </c>
      <c r="C38" s="3">
        <v>4129</v>
      </c>
      <c r="D38" s="3" t="s">
        <v>49</v>
      </c>
      <c r="E38" s="4" t="s">
        <v>11</v>
      </c>
      <c r="F38" s="4" t="s">
        <v>12</v>
      </c>
      <c r="G38" s="5">
        <v>44768</v>
      </c>
      <c r="H38" s="4" t="s">
        <v>13</v>
      </c>
      <c r="I38" s="6">
        <v>44774</v>
      </c>
    </row>
    <row r="39" spans="1:9" x14ac:dyDescent="0.25">
      <c r="A39" s="1" t="s">
        <v>9</v>
      </c>
      <c r="B39" s="2">
        <v>6600337</v>
      </c>
      <c r="C39" s="3">
        <v>4656</v>
      </c>
      <c r="D39" s="3" t="s">
        <v>50</v>
      </c>
      <c r="E39" s="4" t="s">
        <v>11</v>
      </c>
      <c r="F39" s="4" t="s">
        <v>12</v>
      </c>
      <c r="G39" s="5">
        <v>44768</v>
      </c>
      <c r="H39" s="4" t="s">
        <v>13</v>
      </c>
      <c r="I39" s="6">
        <v>44774</v>
      </c>
    </row>
    <row r="40" spans="1:9" x14ac:dyDescent="0.25">
      <c r="A40" s="1" t="s">
        <v>9</v>
      </c>
      <c r="B40" s="2">
        <v>6600338</v>
      </c>
      <c r="C40" s="3">
        <v>4632</v>
      </c>
      <c r="D40" s="3" t="s">
        <v>51</v>
      </c>
      <c r="E40" s="4" t="s">
        <v>11</v>
      </c>
      <c r="F40" s="4" t="s">
        <v>12</v>
      </c>
      <c r="G40" s="5">
        <v>44768</v>
      </c>
      <c r="H40" s="4" t="s">
        <v>13</v>
      </c>
      <c r="I40" s="6">
        <v>44774</v>
      </c>
    </row>
    <row r="41" spans="1:9" x14ac:dyDescent="0.25">
      <c r="A41" s="1" t="s">
        <v>9</v>
      </c>
      <c r="B41" s="2">
        <v>6600340</v>
      </c>
      <c r="C41" s="3">
        <v>4331</v>
      </c>
      <c r="D41" s="3" t="s">
        <v>52</v>
      </c>
      <c r="E41" s="4" t="s">
        <v>11</v>
      </c>
      <c r="F41" s="4" t="s">
        <v>12</v>
      </c>
      <c r="G41" s="5">
        <v>44768</v>
      </c>
      <c r="H41" s="4" t="s">
        <v>13</v>
      </c>
      <c r="I41" s="6">
        <v>44774</v>
      </c>
    </row>
    <row r="42" spans="1:9" x14ac:dyDescent="0.25">
      <c r="A42" s="1" t="s">
        <v>9</v>
      </c>
      <c r="B42" s="2">
        <v>6600346</v>
      </c>
      <c r="C42" s="3">
        <v>4435</v>
      </c>
      <c r="D42" s="3" t="s">
        <v>53</v>
      </c>
      <c r="E42" s="4" t="s">
        <v>11</v>
      </c>
      <c r="F42" s="4" t="s">
        <v>12</v>
      </c>
      <c r="G42" s="5">
        <v>44768</v>
      </c>
      <c r="H42" s="4" t="s">
        <v>13</v>
      </c>
      <c r="I42" s="6">
        <v>44774</v>
      </c>
    </row>
    <row r="43" spans="1:9" x14ac:dyDescent="0.25">
      <c r="A43" s="1" t="s">
        <v>9</v>
      </c>
      <c r="B43" s="2">
        <v>6600347</v>
      </c>
      <c r="C43" s="3">
        <v>4392</v>
      </c>
      <c r="D43" s="3" t="s">
        <v>54</v>
      </c>
      <c r="E43" s="4" t="s">
        <v>11</v>
      </c>
      <c r="F43" s="4" t="s">
        <v>12</v>
      </c>
      <c r="G43" s="5">
        <v>44768</v>
      </c>
      <c r="H43" s="4" t="s">
        <v>13</v>
      </c>
      <c r="I43" s="6">
        <v>44774</v>
      </c>
    </row>
    <row r="44" spans="1:9" x14ac:dyDescent="0.25">
      <c r="A44" s="1" t="s">
        <v>9</v>
      </c>
      <c r="B44" s="2">
        <v>6600348</v>
      </c>
      <c r="C44" s="3">
        <v>4340</v>
      </c>
      <c r="D44" s="3" t="s">
        <v>55</v>
      </c>
      <c r="E44" s="4" t="s">
        <v>11</v>
      </c>
      <c r="F44" s="4" t="s">
        <v>12</v>
      </c>
      <c r="G44" s="5">
        <v>44768</v>
      </c>
      <c r="H44" s="4" t="s">
        <v>13</v>
      </c>
      <c r="I44" s="6">
        <v>44774</v>
      </c>
    </row>
    <row r="45" spans="1:9" x14ac:dyDescent="0.25">
      <c r="A45" s="1" t="s">
        <v>9</v>
      </c>
      <c r="B45" s="2">
        <v>6600363</v>
      </c>
      <c r="C45" s="3">
        <v>4679</v>
      </c>
      <c r="D45" s="3" t="s">
        <v>56</v>
      </c>
      <c r="E45" s="4" t="s">
        <v>11</v>
      </c>
      <c r="F45" s="4" t="s">
        <v>12</v>
      </c>
      <c r="G45" s="5">
        <v>44768</v>
      </c>
      <c r="H45" s="4" t="s">
        <v>13</v>
      </c>
      <c r="I45" s="6">
        <v>44774</v>
      </c>
    </row>
    <row r="46" spans="1:9" x14ac:dyDescent="0.25">
      <c r="A46" s="1" t="s">
        <v>9</v>
      </c>
      <c r="B46" s="2">
        <v>6600374</v>
      </c>
      <c r="C46" s="3">
        <v>4158</v>
      </c>
      <c r="D46" s="3" t="s">
        <v>57</v>
      </c>
      <c r="E46" s="4" t="s">
        <v>11</v>
      </c>
      <c r="F46" s="4" t="s">
        <v>12</v>
      </c>
      <c r="G46" s="5">
        <v>44768</v>
      </c>
      <c r="H46" s="4" t="s">
        <v>13</v>
      </c>
      <c r="I46" s="6">
        <v>44774</v>
      </c>
    </row>
    <row r="47" spans="1:9" x14ac:dyDescent="0.25">
      <c r="A47" s="1" t="s">
        <v>9</v>
      </c>
      <c r="B47" s="2">
        <v>6600375</v>
      </c>
      <c r="C47" s="3">
        <v>4092</v>
      </c>
      <c r="D47" s="3" t="s">
        <v>58</v>
      </c>
      <c r="E47" s="4" t="s">
        <v>11</v>
      </c>
      <c r="F47" s="4" t="s">
        <v>12</v>
      </c>
      <c r="G47" s="5">
        <v>44768</v>
      </c>
      <c r="H47" s="4" t="s">
        <v>13</v>
      </c>
      <c r="I47" s="6">
        <v>44774</v>
      </c>
    </row>
    <row r="48" spans="1:9" x14ac:dyDescent="0.25">
      <c r="A48" s="1" t="s">
        <v>9</v>
      </c>
      <c r="B48" s="2">
        <v>6600377</v>
      </c>
      <c r="C48" s="3">
        <v>4234</v>
      </c>
      <c r="D48" s="3" t="s">
        <v>59</v>
      </c>
      <c r="E48" s="4" t="s">
        <v>11</v>
      </c>
      <c r="F48" s="4" t="s">
        <v>12</v>
      </c>
      <c r="G48" s="5">
        <v>44768</v>
      </c>
      <c r="H48" s="4" t="s">
        <v>13</v>
      </c>
      <c r="I48" s="6">
        <v>44774</v>
      </c>
    </row>
    <row r="49" spans="1:9" x14ac:dyDescent="0.25">
      <c r="A49" s="1" t="s">
        <v>9</v>
      </c>
      <c r="B49" s="2">
        <v>6600378</v>
      </c>
      <c r="C49" s="3">
        <v>4359</v>
      </c>
      <c r="D49" s="3" t="s">
        <v>60</v>
      </c>
      <c r="E49" s="4" t="s">
        <v>11</v>
      </c>
      <c r="F49" s="4" t="s">
        <v>12</v>
      </c>
      <c r="G49" s="5">
        <v>44768</v>
      </c>
      <c r="H49" s="4" t="s">
        <v>13</v>
      </c>
      <c r="I49" s="6">
        <v>44774</v>
      </c>
    </row>
    <row r="50" spans="1:9" x14ac:dyDescent="0.25">
      <c r="A50" s="1" t="s">
        <v>9</v>
      </c>
      <c r="B50" s="2">
        <v>6600380</v>
      </c>
      <c r="C50" s="3">
        <v>4666</v>
      </c>
      <c r="D50" s="3" t="s">
        <v>61</v>
      </c>
      <c r="E50" s="4" t="s">
        <v>11</v>
      </c>
      <c r="F50" s="4" t="s">
        <v>12</v>
      </c>
      <c r="G50" s="5">
        <v>44768</v>
      </c>
      <c r="H50" s="4" t="s">
        <v>13</v>
      </c>
      <c r="I50" s="6">
        <v>44774</v>
      </c>
    </row>
    <row r="51" spans="1:9" x14ac:dyDescent="0.25">
      <c r="A51" s="1" t="s">
        <v>9</v>
      </c>
      <c r="B51" s="2">
        <v>6600381</v>
      </c>
      <c r="C51" s="3">
        <v>4522</v>
      </c>
      <c r="D51" s="3" t="s">
        <v>62</v>
      </c>
      <c r="E51" s="4" t="s">
        <v>11</v>
      </c>
      <c r="F51" s="4" t="s">
        <v>12</v>
      </c>
      <c r="G51" s="5">
        <v>44768</v>
      </c>
      <c r="H51" s="4" t="s">
        <v>13</v>
      </c>
      <c r="I51" s="6">
        <v>44774</v>
      </c>
    </row>
    <row r="52" spans="1:9" x14ac:dyDescent="0.25">
      <c r="A52" s="1" t="s">
        <v>9</v>
      </c>
      <c r="B52" s="2">
        <v>6600382</v>
      </c>
      <c r="C52" s="3">
        <v>4151</v>
      </c>
      <c r="D52" s="3" t="s">
        <v>63</v>
      </c>
      <c r="E52" s="4" t="s">
        <v>11</v>
      </c>
      <c r="F52" s="4" t="s">
        <v>12</v>
      </c>
      <c r="G52" s="5">
        <v>44768</v>
      </c>
      <c r="H52" s="4" t="s">
        <v>13</v>
      </c>
      <c r="I52" s="6">
        <v>44774</v>
      </c>
    </row>
    <row r="53" spans="1:9" x14ac:dyDescent="0.25">
      <c r="A53" s="1" t="s">
        <v>9</v>
      </c>
      <c r="B53" s="2">
        <v>6600384</v>
      </c>
      <c r="C53" s="3">
        <v>4613</v>
      </c>
      <c r="D53" s="3" t="s">
        <v>64</v>
      </c>
      <c r="E53" s="4" t="s">
        <v>11</v>
      </c>
      <c r="F53" s="4" t="s">
        <v>12</v>
      </c>
      <c r="G53" s="5">
        <v>44768</v>
      </c>
      <c r="H53" s="4" t="s">
        <v>13</v>
      </c>
      <c r="I53" s="6">
        <v>44774</v>
      </c>
    </row>
    <row r="54" spans="1:9" x14ac:dyDescent="0.25">
      <c r="A54" s="1" t="s">
        <v>9</v>
      </c>
      <c r="B54" s="2">
        <v>6600387</v>
      </c>
      <c r="C54" s="3">
        <v>4414</v>
      </c>
      <c r="D54" s="3" t="s">
        <v>65</v>
      </c>
      <c r="E54" s="4" t="s">
        <v>11</v>
      </c>
      <c r="F54" s="4" t="s">
        <v>12</v>
      </c>
      <c r="G54" s="5">
        <v>44768</v>
      </c>
      <c r="H54" s="4" t="s">
        <v>13</v>
      </c>
      <c r="I54" s="6">
        <v>44774</v>
      </c>
    </row>
    <row r="55" spans="1:9" x14ac:dyDescent="0.25">
      <c r="A55" s="1" t="s">
        <v>9</v>
      </c>
      <c r="B55" s="2">
        <v>6600412</v>
      </c>
      <c r="C55" s="3">
        <v>4589</v>
      </c>
      <c r="D55" s="3" t="s">
        <v>66</v>
      </c>
      <c r="E55" s="4" t="s">
        <v>11</v>
      </c>
      <c r="F55" s="4" t="s">
        <v>12</v>
      </c>
      <c r="G55" s="5">
        <v>44768</v>
      </c>
      <c r="H55" s="4" t="s">
        <v>13</v>
      </c>
      <c r="I55" s="6">
        <v>44774</v>
      </c>
    </row>
    <row r="56" spans="1:9" x14ac:dyDescent="0.25">
      <c r="A56" s="1" t="s">
        <v>9</v>
      </c>
      <c r="B56" s="2">
        <v>6600428</v>
      </c>
      <c r="C56" s="3">
        <v>4091</v>
      </c>
      <c r="D56" s="3" t="s">
        <v>67</v>
      </c>
      <c r="E56" s="4" t="s">
        <v>11</v>
      </c>
      <c r="F56" s="4" t="s">
        <v>12</v>
      </c>
      <c r="G56" s="5">
        <v>44768</v>
      </c>
      <c r="H56" s="4" t="s">
        <v>13</v>
      </c>
      <c r="I56" s="6">
        <v>44774</v>
      </c>
    </row>
    <row r="57" spans="1:9" x14ac:dyDescent="0.25">
      <c r="A57" s="1" t="s">
        <v>9</v>
      </c>
      <c r="B57" s="2">
        <v>6600429</v>
      </c>
      <c r="C57" s="3">
        <v>4186</v>
      </c>
      <c r="D57" s="3" t="s">
        <v>68</v>
      </c>
      <c r="E57" s="4" t="s">
        <v>11</v>
      </c>
      <c r="F57" s="4" t="s">
        <v>12</v>
      </c>
      <c r="G57" s="5">
        <v>44768</v>
      </c>
      <c r="H57" s="4" t="s">
        <v>13</v>
      </c>
      <c r="I57" s="6">
        <v>44774</v>
      </c>
    </row>
    <row r="58" spans="1:9" x14ac:dyDescent="0.25">
      <c r="A58" s="1" t="s">
        <v>9</v>
      </c>
      <c r="B58" s="2">
        <v>6600430</v>
      </c>
      <c r="C58" s="3">
        <v>4185</v>
      </c>
      <c r="D58" s="3" t="s">
        <v>69</v>
      </c>
      <c r="E58" s="4" t="s">
        <v>11</v>
      </c>
      <c r="F58" s="4" t="s">
        <v>12</v>
      </c>
      <c r="G58" s="5">
        <v>44768</v>
      </c>
      <c r="H58" s="4" t="s">
        <v>13</v>
      </c>
      <c r="I58" s="6">
        <v>44774</v>
      </c>
    </row>
    <row r="59" spans="1:9" x14ac:dyDescent="0.25">
      <c r="A59" s="1" t="s">
        <v>9</v>
      </c>
      <c r="B59" s="2">
        <v>6600439</v>
      </c>
      <c r="C59" s="3">
        <v>4654</v>
      </c>
      <c r="D59" s="3" t="s">
        <v>70</v>
      </c>
      <c r="E59" s="4" t="s">
        <v>11</v>
      </c>
      <c r="F59" s="4" t="s">
        <v>12</v>
      </c>
      <c r="G59" s="5">
        <v>44768</v>
      </c>
      <c r="H59" s="4" t="s">
        <v>13</v>
      </c>
      <c r="I59" s="6">
        <v>44774</v>
      </c>
    </row>
    <row r="60" spans="1:9" x14ac:dyDescent="0.25">
      <c r="A60" s="1" t="s">
        <v>9</v>
      </c>
      <c r="B60" s="2">
        <v>6600447</v>
      </c>
      <c r="C60" s="3">
        <v>4484</v>
      </c>
      <c r="D60" s="3" t="s">
        <v>71</v>
      </c>
      <c r="E60" s="4" t="s">
        <v>11</v>
      </c>
      <c r="F60" s="4" t="s">
        <v>12</v>
      </c>
      <c r="G60" s="5">
        <v>44768</v>
      </c>
      <c r="H60" s="4" t="s">
        <v>13</v>
      </c>
      <c r="I60" s="6">
        <v>44774</v>
      </c>
    </row>
    <row r="61" spans="1:9" x14ac:dyDescent="0.25">
      <c r="A61" s="1" t="s">
        <v>9</v>
      </c>
      <c r="B61" s="2">
        <v>6600448</v>
      </c>
      <c r="C61" s="3">
        <v>4552</v>
      </c>
      <c r="D61" s="3" t="s">
        <v>72</v>
      </c>
      <c r="E61" s="4" t="s">
        <v>11</v>
      </c>
      <c r="F61" s="4" t="s">
        <v>12</v>
      </c>
      <c r="G61" s="5">
        <v>44768</v>
      </c>
      <c r="H61" s="4" t="s">
        <v>13</v>
      </c>
      <c r="I61" s="6">
        <v>44774</v>
      </c>
    </row>
    <row r="62" spans="1:9" x14ac:dyDescent="0.25">
      <c r="A62" s="1" t="s">
        <v>9</v>
      </c>
      <c r="B62" s="2">
        <v>6600450</v>
      </c>
      <c r="C62" s="3">
        <v>4337</v>
      </c>
      <c r="D62" s="3" t="s">
        <v>73</v>
      </c>
      <c r="E62" s="4" t="s">
        <v>11</v>
      </c>
      <c r="F62" s="4" t="s">
        <v>12</v>
      </c>
      <c r="G62" s="5">
        <v>44768</v>
      </c>
      <c r="H62" s="4" t="s">
        <v>13</v>
      </c>
      <c r="I62" s="6">
        <v>44774</v>
      </c>
    </row>
    <row r="63" spans="1:9" x14ac:dyDescent="0.25">
      <c r="A63" s="1" t="s">
        <v>9</v>
      </c>
      <c r="B63" s="2">
        <v>6600451</v>
      </c>
      <c r="C63" s="3">
        <v>4375</v>
      </c>
      <c r="D63" s="3" t="s">
        <v>74</v>
      </c>
      <c r="E63" s="4" t="s">
        <v>11</v>
      </c>
      <c r="F63" s="4" t="s">
        <v>12</v>
      </c>
      <c r="G63" s="5">
        <v>44768</v>
      </c>
      <c r="H63" s="4" t="s">
        <v>13</v>
      </c>
      <c r="I63" s="6">
        <v>44774</v>
      </c>
    </row>
    <row r="64" spans="1:9" x14ac:dyDescent="0.25">
      <c r="A64" s="1" t="s">
        <v>9</v>
      </c>
      <c r="B64" s="2">
        <v>6600466</v>
      </c>
      <c r="C64" s="3">
        <v>4472</v>
      </c>
      <c r="D64" s="3" t="s">
        <v>75</v>
      </c>
      <c r="E64" s="4" t="s">
        <v>11</v>
      </c>
      <c r="F64" s="4" t="s">
        <v>12</v>
      </c>
      <c r="G64" s="5">
        <v>44768</v>
      </c>
      <c r="H64" s="4" t="s">
        <v>13</v>
      </c>
      <c r="I64" s="6">
        <v>44774</v>
      </c>
    </row>
    <row r="65" spans="1:9" x14ac:dyDescent="0.25">
      <c r="A65" s="1" t="s">
        <v>9</v>
      </c>
      <c r="B65" s="2">
        <v>6600478</v>
      </c>
      <c r="C65" s="3">
        <v>4247</v>
      </c>
      <c r="D65" s="3" t="s">
        <v>76</v>
      </c>
      <c r="E65" s="4" t="s">
        <v>11</v>
      </c>
      <c r="F65" s="4" t="s">
        <v>12</v>
      </c>
      <c r="G65" s="5">
        <v>44768</v>
      </c>
      <c r="H65" s="4" t="s">
        <v>13</v>
      </c>
      <c r="I65" s="6">
        <v>44774</v>
      </c>
    </row>
    <row r="66" spans="1:9" x14ac:dyDescent="0.25">
      <c r="A66" s="1" t="s">
        <v>9</v>
      </c>
      <c r="B66" s="2">
        <v>6600479</v>
      </c>
      <c r="C66" s="3">
        <v>4252</v>
      </c>
      <c r="D66" s="3" t="s">
        <v>77</v>
      </c>
      <c r="E66" s="4" t="s">
        <v>11</v>
      </c>
      <c r="F66" s="4" t="s">
        <v>12</v>
      </c>
      <c r="G66" s="5">
        <v>44768</v>
      </c>
      <c r="H66" s="4" t="s">
        <v>13</v>
      </c>
      <c r="I66" s="6">
        <v>44774</v>
      </c>
    </row>
    <row r="67" spans="1:9" x14ac:dyDescent="0.25">
      <c r="A67" s="1" t="s">
        <v>9</v>
      </c>
      <c r="B67" s="2">
        <v>6600483</v>
      </c>
      <c r="C67" s="3">
        <v>4471</v>
      </c>
      <c r="D67" s="3" t="s">
        <v>78</v>
      </c>
      <c r="E67" s="4" t="s">
        <v>11</v>
      </c>
      <c r="F67" s="4" t="s">
        <v>12</v>
      </c>
      <c r="G67" s="5">
        <v>44768</v>
      </c>
      <c r="H67" s="4" t="s">
        <v>13</v>
      </c>
      <c r="I67" s="6">
        <v>44774</v>
      </c>
    </row>
    <row r="68" spans="1:9" x14ac:dyDescent="0.25">
      <c r="A68" s="1" t="s">
        <v>9</v>
      </c>
      <c r="B68" s="2">
        <v>6600485</v>
      </c>
      <c r="C68" s="3">
        <v>4177</v>
      </c>
      <c r="D68" s="3" t="s">
        <v>79</v>
      </c>
      <c r="E68" s="4" t="s">
        <v>11</v>
      </c>
      <c r="F68" s="4" t="s">
        <v>12</v>
      </c>
      <c r="G68" s="5">
        <v>44768</v>
      </c>
      <c r="H68" s="4" t="s">
        <v>13</v>
      </c>
      <c r="I68" s="6">
        <v>44774</v>
      </c>
    </row>
    <row r="69" spans="1:9" x14ac:dyDescent="0.25">
      <c r="A69" s="1" t="s">
        <v>9</v>
      </c>
      <c r="B69" s="2">
        <v>6600488</v>
      </c>
      <c r="C69" s="3">
        <v>4298</v>
      </c>
      <c r="D69" s="3" t="s">
        <v>80</v>
      </c>
      <c r="E69" s="4" t="s">
        <v>11</v>
      </c>
      <c r="F69" s="4" t="s">
        <v>12</v>
      </c>
      <c r="G69" s="5">
        <v>44768</v>
      </c>
      <c r="H69" s="4" t="s">
        <v>13</v>
      </c>
      <c r="I69" s="6">
        <v>44774</v>
      </c>
    </row>
    <row r="70" spans="1:9" x14ac:dyDescent="0.25">
      <c r="A70" s="1" t="s">
        <v>9</v>
      </c>
      <c r="B70" s="2">
        <v>6600496</v>
      </c>
      <c r="C70" s="3">
        <v>4680</v>
      </c>
      <c r="D70" s="3" t="s">
        <v>81</v>
      </c>
      <c r="E70" s="4" t="s">
        <v>11</v>
      </c>
      <c r="F70" s="4" t="s">
        <v>12</v>
      </c>
      <c r="G70" s="5">
        <v>44768</v>
      </c>
      <c r="H70" s="4" t="s">
        <v>13</v>
      </c>
      <c r="I70" s="6">
        <v>44774</v>
      </c>
    </row>
    <row r="71" spans="1:9" x14ac:dyDescent="0.25">
      <c r="A71" s="1" t="s">
        <v>9</v>
      </c>
      <c r="B71" s="2">
        <v>6600534</v>
      </c>
      <c r="C71" s="3">
        <v>4676</v>
      </c>
      <c r="D71" s="3" t="s">
        <v>82</v>
      </c>
      <c r="E71" s="4" t="s">
        <v>11</v>
      </c>
      <c r="F71" s="4" t="s">
        <v>12</v>
      </c>
      <c r="G71" s="5">
        <v>44768</v>
      </c>
      <c r="H71" s="4" t="s">
        <v>13</v>
      </c>
      <c r="I71" s="6">
        <v>44774</v>
      </c>
    </row>
    <row r="72" spans="1:9" x14ac:dyDescent="0.25">
      <c r="A72" s="1" t="s">
        <v>9</v>
      </c>
      <c r="B72" s="2">
        <v>6600543</v>
      </c>
      <c r="C72" s="3">
        <v>4381</v>
      </c>
      <c r="D72" s="3" t="s">
        <v>83</v>
      </c>
      <c r="E72" s="4" t="s">
        <v>11</v>
      </c>
      <c r="F72" s="4" t="s">
        <v>12</v>
      </c>
      <c r="G72" s="5">
        <v>44768</v>
      </c>
      <c r="H72" s="4" t="s">
        <v>13</v>
      </c>
      <c r="I72" s="6">
        <v>44774</v>
      </c>
    </row>
    <row r="73" spans="1:9" x14ac:dyDescent="0.25">
      <c r="A73" s="1" t="s">
        <v>9</v>
      </c>
      <c r="B73" s="2">
        <v>6600563</v>
      </c>
      <c r="C73" s="3">
        <v>4203</v>
      </c>
      <c r="D73" s="3" t="s">
        <v>84</v>
      </c>
      <c r="E73" s="4" t="s">
        <v>11</v>
      </c>
      <c r="F73" s="4" t="s">
        <v>12</v>
      </c>
      <c r="G73" s="5">
        <v>44768</v>
      </c>
      <c r="H73" s="4" t="s">
        <v>13</v>
      </c>
      <c r="I73" s="6">
        <v>44774</v>
      </c>
    </row>
    <row r="74" spans="1:9" x14ac:dyDescent="0.25">
      <c r="A74" s="1" t="s">
        <v>9</v>
      </c>
      <c r="B74" s="2">
        <v>6600567</v>
      </c>
      <c r="C74" s="3">
        <v>4004</v>
      </c>
      <c r="D74" s="3" t="s">
        <v>85</v>
      </c>
      <c r="E74" s="4" t="s">
        <v>11</v>
      </c>
      <c r="F74" s="4" t="s">
        <v>12</v>
      </c>
      <c r="G74" s="5">
        <v>44768</v>
      </c>
      <c r="H74" s="4" t="s">
        <v>13</v>
      </c>
      <c r="I74" s="6">
        <v>44774</v>
      </c>
    </row>
    <row r="75" spans="1:9" x14ac:dyDescent="0.25">
      <c r="A75" s="1" t="s">
        <v>9</v>
      </c>
      <c r="B75" s="2">
        <v>6600569</v>
      </c>
      <c r="C75" s="3">
        <v>4011</v>
      </c>
      <c r="D75" s="3" t="s">
        <v>86</v>
      </c>
      <c r="E75" s="4" t="s">
        <v>11</v>
      </c>
      <c r="F75" s="4" t="s">
        <v>12</v>
      </c>
      <c r="G75" s="5">
        <v>44768</v>
      </c>
      <c r="H75" s="4" t="s">
        <v>13</v>
      </c>
      <c r="I75" s="6">
        <v>44774</v>
      </c>
    </row>
    <row r="76" spans="1:9" x14ac:dyDescent="0.25">
      <c r="A76" s="1" t="s">
        <v>9</v>
      </c>
      <c r="B76" s="2">
        <v>6600580</v>
      </c>
      <c r="C76" s="3">
        <v>4225</v>
      </c>
      <c r="D76" s="3" t="s">
        <v>87</v>
      </c>
      <c r="E76" s="4" t="s">
        <v>11</v>
      </c>
      <c r="F76" s="4" t="s">
        <v>12</v>
      </c>
      <c r="G76" s="5">
        <v>44768</v>
      </c>
      <c r="H76" s="4" t="s">
        <v>13</v>
      </c>
      <c r="I76" s="6">
        <v>44774</v>
      </c>
    </row>
    <row r="77" spans="1:9" x14ac:dyDescent="0.25">
      <c r="A77" s="1" t="s">
        <v>9</v>
      </c>
      <c r="B77" s="2">
        <v>6600620</v>
      </c>
      <c r="C77" s="3">
        <v>4149</v>
      </c>
      <c r="D77" s="3" t="s">
        <v>88</v>
      </c>
      <c r="E77" s="4" t="s">
        <v>11</v>
      </c>
      <c r="F77" s="4" t="s">
        <v>12</v>
      </c>
      <c r="G77" s="5">
        <v>44768</v>
      </c>
      <c r="H77" s="4" t="s">
        <v>13</v>
      </c>
      <c r="I77" s="6">
        <v>44774</v>
      </c>
    </row>
    <row r="78" spans="1:9" x14ac:dyDescent="0.25">
      <c r="A78" s="1" t="s">
        <v>9</v>
      </c>
      <c r="B78" s="2">
        <v>6600640</v>
      </c>
      <c r="C78" s="3">
        <v>4572</v>
      </c>
      <c r="D78" s="3" t="s">
        <v>89</v>
      </c>
      <c r="E78" s="4" t="s">
        <v>11</v>
      </c>
      <c r="F78" s="4" t="s">
        <v>12</v>
      </c>
      <c r="G78" s="5">
        <v>44768</v>
      </c>
      <c r="H78" s="4" t="s">
        <v>13</v>
      </c>
      <c r="I78" s="6">
        <v>44774</v>
      </c>
    </row>
    <row r="79" spans="1:9" x14ac:dyDescent="0.25">
      <c r="A79" s="1" t="s">
        <v>9</v>
      </c>
      <c r="B79" s="2">
        <v>6600641</v>
      </c>
      <c r="C79" s="3">
        <v>4537</v>
      </c>
      <c r="D79" s="3" t="s">
        <v>90</v>
      </c>
      <c r="E79" s="4" t="s">
        <v>11</v>
      </c>
      <c r="F79" s="4" t="s">
        <v>12</v>
      </c>
      <c r="G79" s="5">
        <v>44768</v>
      </c>
      <c r="H79" s="4" t="s">
        <v>13</v>
      </c>
      <c r="I79" s="6">
        <v>44774</v>
      </c>
    </row>
    <row r="80" spans="1:9" x14ac:dyDescent="0.25">
      <c r="A80" s="1" t="s">
        <v>9</v>
      </c>
      <c r="B80" s="2">
        <v>6600644</v>
      </c>
      <c r="C80" s="3">
        <v>4285</v>
      </c>
      <c r="D80" s="3" t="s">
        <v>91</v>
      </c>
      <c r="E80" s="4" t="s">
        <v>11</v>
      </c>
      <c r="F80" s="4" t="s">
        <v>12</v>
      </c>
      <c r="G80" s="5">
        <v>44768</v>
      </c>
      <c r="H80" s="4" t="s">
        <v>13</v>
      </c>
      <c r="I80" s="6">
        <v>44774</v>
      </c>
    </row>
    <row r="81" spans="1:9" x14ac:dyDescent="0.25">
      <c r="A81" s="1" t="s">
        <v>9</v>
      </c>
      <c r="B81" s="2">
        <v>6600688</v>
      </c>
      <c r="C81" s="3">
        <v>4662</v>
      </c>
      <c r="D81" s="3" t="s">
        <v>92</v>
      </c>
      <c r="E81" s="4" t="s">
        <v>11</v>
      </c>
      <c r="F81" s="4" t="s">
        <v>12</v>
      </c>
      <c r="G81" s="5">
        <v>44768</v>
      </c>
      <c r="H81" s="4" t="s">
        <v>13</v>
      </c>
      <c r="I81" s="6">
        <v>44774</v>
      </c>
    </row>
    <row r="82" spans="1:9" x14ac:dyDescent="0.25">
      <c r="A82" s="1" t="s">
        <v>9</v>
      </c>
      <c r="B82" s="2">
        <v>6600692</v>
      </c>
      <c r="C82" s="3">
        <v>4617</v>
      </c>
      <c r="D82" s="3" t="s">
        <v>93</v>
      </c>
      <c r="E82" s="4" t="s">
        <v>11</v>
      </c>
      <c r="F82" s="4" t="s">
        <v>12</v>
      </c>
      <c r="G82" s="5">
        <v>44768</v>
      </c>
      <c r="H82" s="4" t="s">
        <v>13</v>
      </c>
      <c r="I82" s="6">
        <v>44774</v>
      </c>
    </row>
    <row r="83" spans="1:9" x14ac:dyDescent="0.25">
      <c r="A83" s="1" t="s">
        <v>9</v>
      </c>
      <c r="B83" s="2">
        <v>6600695</v>
      </c>
      <c r="C83" s="3">
        <v>4675</v>
      </c>
      <c r="D83" s="3" t="s">
        <v>94</v>
      </c>
      <c r="E83" s="4" t="s">
        <v>11</v>
      </c>
      <c r="F83" s="4" t="s">
        <v>12</v>
      </c>
      <c r="G83" s="5">
        <v>44768</v>
      </c>
      <c r="H83" s="4" t="s">
        <v>13</v>
      </c>
      <c r="I83" s="6">
        <v>44774</v>
      </c>
    </row>
    <row r="84" spans="1:9" x14ac:dyDescent="0.25">
      <c r="A84" s="1" t="s">
        <v>9</v>
      </c>
      <c r="B84" s="2">
        <v>6600700</v>
      </c>
      <c r="C84" s="3">
        <v>4208</v>
      </c>
      <c r="D84" s="3" t="s">
        <v>95</v>
      </c>
      <c r="E84" s="4" t="s">
        <v>11</v>
      </c>
      <c r="F84" s="4" t="s">
        <v>12</v>
      </c>
      <c r="G84" s="5">
        <v>44768</v>
      </c>
      <c r="H84" s="4" t="s">
        <v>13</v>
      </c>
      <c r="I84" s="6">
        <v>44774</v>
      </c>
    </row>
    <row r="85" spans="1:9" x14ac:dyDescent="0.25">
      <c r="A85" s="1" t="s">
        <v>9</v>
      </c>
      <c r="B85" s="2">
        <v>6600701</v>
      </c>
      <c r="C85" s="3">
        <v>4209</v>
      </c>
      <c r="D85" s="3" t="s">
        <v>96</v>
      </c>
      <c r="E85" s="4" t="s">
        <v>11</v>
      </c>
      <c r="F85" s="4" t="s">
        <v>12</v>
      </c>
      <c r="G85" s="5">
        <v>44768</v>
      </c>
      <c r="H85" s="4" t="s">
        <v>13</v>
      </c>
      <c r="I85" s="6">
        <v>44774</v>
      </c>
    </row>
    <row r="86" spans="1:9" x14ac:dyDescent="0.25">
      <c r="A86" s="1" t="s">
        <v>9</v>
      </c>
      <c r="B86" s="2">
        <v>6600703</v>
      </c>
      <c r="C86" s="3">
        <v>4469</v>
      </c>
      <c r="D86" s="3" t="s">
        <v>97</v>
      </c>
      <c r="E86" s="4" t="s">
        <v>11</v>
      </c>
      <c r="F86" s="4" t="s">
        <v>12</v>
      </c>
      <c r="G86" s="5">
        <v>44768</v>
      </c>
      <c r="H86" s="4" t="s">
        <v>13</v>
      </c>
      <c r="I86" s="6">
        <v>44774</v>
      </c>
    </row>
    <row r="87" spans="1:9" x14ac:dyDescent="0.25">
      <c r="A87" s="1" t="s">
        <v>9</v>
      </c>
      <c r="B87" s="2">
        <v>6600710</v>
      </c>
      <c r="C87" s="3">
        <v>4159</v>
      </c>
      <c r="D87" s="3" t="s">
        <v>98</v>
      </c>
      <c r="E87" s="4" t="s">
        <v>11</v>
      </c>
      <c r="F87" s="4" t="s">
        <v>12</v>
      </c>
      <c r="G87" s="5">
        <v>44768</v>
      </c>
      <c r="H87" s="4" t="s">
        <v>13</v>
      </c>
      <c r="I87" s="6">
        <v>44774</v>
      </c>
    </row>
    <row r="88" spans="1:9" x14ac:dyDescent="0.25">
      <c r="A88" s="1" t="s">
        <v>9</v>
      </c>
      <c r="B88" s="2">
        <v>6600711</v>
      </c>
      <c r="C88" s="3">
        <v>4137</v>
      </c>
      <c r="D88" s="3" t="s">
        <v>99</v>
      </c>
      <c r="E88" s="4" t="s">
        <v>11</v>
      </c>
      <c r="F88" s="4" t="s">
        <v>12</v>
      </c>
      <c r="G88" s="5">
        <v>44768</v>
      </c>
      <c r="H88" s="4" t="s">
        <v>13</v>
      </c>
      <c r="I88" s="6">
        <v>44774</v>
      </c>
    </row>
    <row r="89" spans="1:9" x14ac:dyDescent="0.25">
      <c r="A89" s="1" t="s">
        <v>9</v>
      </c>
      <c r="B89" s="2">
        <v>6600715</v>
      </c>
      <c r="C89" s="3">
        <v>4210</v>
      </c>
      <c r="D89" s="3" t="s">
        <v>100</v>
      </c>
      <c r="E89" s="4" t="s">
        <v>11</v>
      </c>
      <c r="F89" s="4" t="s">
        <v>12</v>
      </c>
      <c r="G89" s="5">
        <v>44768</v>
      </c>
      <c r="H89" s="4" t="s">
        <v>13</v>
      </c>
      <c r="I89" s="6">
        <v>44774</v>
      </c>
    </row>
    <row r="90" spans="1:9" x14ac:dyDescent="0.25">
      <c r="A90" s="1" t="s">
        <v>9</v>
      </c>
      <c r="B90" s="2">
        <v>6600726</v>
      </c>
      <c r="C90" s="3">
        <v>4520</v>
      </c>
      <c r="D90" s="3" t="s">
        <v>101</v>
      </c>
      <c r="E90" s="4" t="s">
        <v>11</v>
      </c>
      <c r="F90" s="4" t="s">
        <v>12</v>
      </c>
      <c r="G90" s="5">
        <v>44768</v>
      </c>
      <c r="H90" s="4" t="s">
        <v>13</v>
      </c>
      <c r="I90" s="6">
        <v>44774</v>
      </c>
    </row>
    <row r="91" spans="1:9" x14ac:dyDescent="0.25">
      <c r="A91" s="1" t="s">
        <v>9</v>
      </c>
      <c r="B91" s="2">
        <v>6600727</v>
      </c>
      <c r="C91" s="3">
        <v>4553</v>
      </c>
      <c r="D91" s="3" t="s">
        <v>102</v>
      </c>
      <c r="E91" s="4" t="s">
        <v>11</v>
      </c>
      <c r="F91" s="4" t="s">
        <v>12</v>
      </c>
      <c r="G91" s="5">
        <v>44768</v>
      </c>
      <c r="H91" s="4" t="s">
        <v>13</v>
      </c>
      <c r="I91" s="6">
        <v>44774</v>
      </c>
    </row>
    <row r="92" spans="1:9" x14ac:dyDescent="0.25">
      <c r="A92" s="1" t="s">
        <v>9</v>
      </c>
      <c r="B92" s="2">
        <v>6600728</v>
      </c>
      <c r="C92" s="3">
        <v>4681</v>
      </c>
      <c r="D92" s="3" t="s">
        <v>103</v>
      </c>
      <c r="E92" s="4" t="s">
        <v>11</v>
      </c>
      <c r="F92" s="4" t="s">
        <v>12</v>
      </c>
      <c r="G92" s="5">
        <v>44768</v>
      </c>
      <c r="H92" s="4" t="s">
        <v>13</v>
      </c>
      <c r="I92" s="6">
        <v>44774</v>
      </c>
    </row>
    <row r="93" spans="1:9" x14ac:dyDescent="0.25">
      <c r="A93" s="1" t="s">
        <v>9</v>
      </c>
      <c r="B93" s="2">
        <v>6600733</v>
      </c>
      <c r="C93" s="3">
        <v>4686</v>
      </c>
      <c r="D93" s="3" t="s">
        <v>104</v>
      </c>
      <c r="E93" s="4" t="s">
        <v>11</v>
      </c>
      <c r="F93" s="4" t="s">
        <v>12</v>
      </c>
      <c r="G93" s="5">
        <v>44768</v>
      </c>
      <c r="H93" s="4" t="s">
        <v>13</v>
      </c>
      <c r="I93" s="6">
        <v>44774</v>
      </c>
    </row>
    <row r="94" spans="1:9" x14ac:dyDescent="0.25">
      <c r="A94" s="1" t="s">
        <v>9</v>
      </c>
      <c r="B94" s="2">
        <v>6600734</v>
      </c>
      <c r="C94" s="3">
        <v>4543</v>
      </c>
      <c r="D94" s="3" t="s">
        <v>105</v>
      </c>
      <c r="E94" s="4" t="s">
        <v>11</v>
      </c>
      <c r="F94" s="4" t="s">
        <v>12</v>
      </c>
      <c r="G94" s="5">
        <v>44768</v>
      </c>
      <c r="H94" s="4" t="s">
        <v>13</v>
      </c>
      <c r="I94" s="6">
        <v>44774</v>
      </c>
    </row>
    <row r="95" spans="1:9" x14ac:dyDescent="0.25">
      <c r="A95" s="1" t="s">
        <v>9</v>
      </c>
      <c r="B95" s="2">
        <v>6600735</v>
      </c>
      <c r="C95" s="3">
        <v>4545</v>
      </c>
      <c r="D95" s="3" t="s">
        <v>106</v>
      </c>
      <c r="E95" s="4" t="s">
        <v>11</v>
      </c>
      <c r="F95" s="4" t="s">
        <v>12</v>
      </c>
      <c r="G95" s="5">
        <v>44768</v>
      </c>
      <c r="H95" s="4" t="s">
        <v>13</v>
      </c>
      <c r="I95" s="6">
        <v>44774</v>
      </c>
    </row>
    <row r="96" spans="1:9" x14ac:dyDescent="0.25">
      <c r="A96" s="1" t="s">
        <v>9</v>
      </c>
      <c r="B96" s="2">
        <v>6600737</v>
      </c>
      <c r="C96" s="3">
        <v>4685</v>
      </c>
      <c r="D96" s="3" t="s">
        <v>107</v>
      </c>
      <c r="E96" s="4" t="s">
        <v>11</v>
      </c>
      <c r="F96" s="4" t="s">
        <v>12</v>
      </c>
      <c r="G96" s="5">
        <v>44768</v>
      </c>
      <c r="H96" s="4" t="s">
        <v>13</v>
      </c>
      <c r="I96" s="6">
        <v>44774</v>
      </c>
    </row>
    <row r="97" spans="1:9" x14ac:dyDescent="0.25">
      <c r="A97" s="1" t="s">
        <v>9</v>
      </c>
      <c r="B97" s="2">
        <v>6600747</v>
      </c>
      <c r="C97" s="3">
        <v>4566</v>
      </c>
      <c r="D97" s="3" t="s">
        <v>108</v>
      </c>
      <c r="E97" s="4" t="s">
        <v>11</v>
      </c>
      <c r="F97" s="4" t="s">
        <v>12</v>
      </c>
      <c r="G97" s="5">
        <v>44768</v>
      </c>
      <c r="H97" s="4" t="s">
        <v>13</v>
      </c>
      <c r="I97" s="6">
        <v>44774</v>
      </c>
    </row>
    <row r="98" spans="1:9" x14ac:dyDescent="0.25">
      <c r="A98" s="1" t="s">
        <v>9</v>
      </c>
      <c r="B98" s="2">
        <v>6600749</v>
      </c>
      <c r="C98" s="3">
        <v>4615</v>
      </c>
      <c r="D98" s="3" t="s">
        <v>109</v>
      </c>
      <c r="E98" s="4" t="s">
        <v>11</v>
      </c>
      <c r="F98" s="4" t="s">
        <v>12</v>
      </c>
      <c r="G98" s="5">
        <v>44768</v>
      </c>
      <c r="H98" s="4" t="s">
        <v>13</v>
      </c>
      <c r="I98" s="6">
        <v>44774</v>
      </c>
    </row>
    <row r="99" spans="1:9" x14ac:dyDescent="0.25">
      <c r="A99" s="1" t="s">
        <v>9</v>
      </c>
      <c r="B99" s="2">
        <v>6600754</v>
      </c>
      <c r="C99" s="3">
        <v>4614</v>
      </c>
      <c r="D99" s="3" t="s">
        <v>110</v>
      </c>
      <c r="E99" s="4" t="s">
        <v>11</v>
      </c>
      <c r="F99" s="4" t="s">
        <v>12</v>
      </c>
      <c r="G99" s="5">
        <v>44768</v>
      </c>
      <c r="H99" s="4" t="s">
        <v>13</v>
      </c>
      <c r="I99" s="6">
        <v>44774</v>
      </c>
    </row>
    <row r="100" spans="1:9" x14ac:dyDescent="0.25">
      <c r="A100" s="1" t="s">
        <v>9</v>
      </c>
      <c r="B100" s="2">
        <v>6600762</v>
      </c>
      <c r="C100" s="3">
        <v>4144</v>
      </c>
      <c r="D100" s="3" t="s">
        <v>111</v>
      </c>
      <c r="E100" s="4" t="s">
        <v>11</v>
      </c>
      <c r="F100" s="4" t="s">
        <v>12</v>
      </c>
      <c r="G100" s="5">
        <v>44768</v>
      </c>
      <c r="H100" s="4" t="s">
        <v>13</v>
      </c>
      <c r="I100" s="6">
        <v>44774</v>
      </c>
    </row>
    <row r="101" spans="1:9" x14ac:dyDescent="0.25">
      <c r="A101" s="1" t="s">
        <v>9</v>
      </c>
      <c r="B101" s="2">
        <v>6600794</v>
      </c>
      <c r="C101" s="3">
        <v>4143</v>
      </c>
      <c r="D101" s="3" t="s">
        <v>112</v>
      </c>
      <c r="E101" s="4" t="s">
        <v>11</v>
      </c>
      <c r="F101" s="4" t="s">
        <v>12</v>
      </c>
      <c r="G101" s="5">
        <v>44768</v>
      </c>
      <c r="H101" s="4" t="s">
        <v>13</v>
      </c>
      <c r="I101" s="6">
        <v>44774</v>
      </c>
    </row>
    <row r="102" spans="1:9" x14ac:dyDescent="0.25">
      <c r="A102" s="1" t="s">
        <v>9</v>
      </c>
      <c r="B102" s="2">
        <v>6600795</v>
      </c>
      <c r="C102" s="3">
        <v>4347</v>
      </c>
      <c r="D102" s="3" t="s">
        <v>113</v>
      </c>
      <c r="E102" s="4" t="s">
        <v>11</v>
      </c>
      <c r="F102" s="4" t="s">
        <v>12</v>
      </c>
      <c r="G102" s="5">
        <v>44768</v>
      </c>
      <c r="H102" s="4" t="s">
        <v>13</v>
      </c>
      <c r="I102" s="6">
        <v>44774</v>
      </c>
    </row>
    <row r="103" spans="1:9" x14ac:dyDescent="0.25">
      <c r="A103" s="1" t="s">
        <v>9</v>
      </c>
      <c r="B103" s="2">
        <v>6600804</v>
      </c>
      <c r="C103" s="3">
        <v>4259</v>
      </c>
      <c r="D103" s="3" t="s">
        <v>114</v>
      </c>
      <c r="E103" s="4" t="s">
        <v>11</v>
      </c>
      <c r="F103" s="4" t="s">
        <v>12</v>
      </c>
      <c r="G103" s="5">
        <v>44768</v>
      </c>
      <c r="H103" s="4" t="s">
        <v>13</v>
      </c>
      <c r="I103" s="6">
        <v>44774</v>
      </c>
    </row>
    <row r="104" spans="1:9" x14ac:dyDescent="0.25">
      <c r="A104" s="1" t="s">
        <v>9</v>
      </c>
      <c r="B104" s="2">
        <v>6600805</v>
      </c>
      <c r="C104" s="3">
        <v>4448</v>
      </c>
      <c r="D104" s="3" t="s">
        <v>115</v>
      </c>
      <c r="E104" s="4" t="s">
        <v>11</v>
      </c>
      <c r="F104" s="4" t="s">
        <v>12</v>
      </c>
      <c r="G104" s="5">
        <v>44768</v>
      </c>
      <c r="H104" s="4" t="s">
        <v>13</v>
      </c>
      <c r="I104" s="6">
        <v>44774</v>
      </c>
    </row>
    <row r="105" spans="1:9" x14ac:dyDescent="0.25">
      <c r="A105" s="1" t="s">
        <v>9</v>
      </c>
      <c r="B105" s="2">
        <v>6600831</v>
      </c>
      <c r="C105" s="3">
        <v>4657</v>
      </c>
      <c r="D105" s="3" t="s">
        <v>116</v>
      </c>
      <c r="E105" s="4" t="s">
        <v>11</v>
      </c>
      <c r="F105" s="4" t="s">
        <v>12</v>
      </c>
      <c r="G105" s="5">
        <v>44768</v>
      </c>
      <c r="H105" s="4" t="s">
        <v>13</v>
      </c>
      <c r="I105" s="6">
        <v>44774</v>
      </c>
    </row>
    <row r="106" spans="1:9" x14ac:dyDescent="0.25">
      <c r="A106" s="1" t="s">
        <v>9</v>
      </c>
      <c r="B106" s="2">
        <v>6600840</v>
      </c>
      <c r="C106" s="3">
        <v>4608</v>
      </c>
      <c r="D106" s="3" t="s">
        <v>117</v>
      </c>
      <c r="E106" s="4" t="s">
        <v>11</v>
      </c>
      <c r="F106" s="4" t="s">
        <v>12</v>
      </c>
      <c r="G106" s="5">
        <v>44768</v>
      </c>
      <c r="H106" s="4" t="s">
        <v>13</v>
      </c>
      <c r="I106" s="6">
        <v>44774</v>
      </c>
    </row>
    <row r="107" spans="1:9" x14ac:dyDescent="0.25">
      <c r="A107" s="1" t="s">
        <v>9</v>
      </c>
      <c r="B107" s="2">
        <v>6600842</v>
      </c>
      <c r="C107" s="3">
        <v>4558</v>
      </c>
      <c r="D107" s="3" t="s">
        <v>118</v>
      </c>
      <c r="E107" s="4" t="s">
        <v>11</v>
      </c>
      <c r="F107" s="4" t="s">
        <v>12</v>
      </c>
      <c r="G107" s="5">
        <v>44768</v>
      </c>
      <c r="H107" s="4" t="s">
        <v>13</v>
      </c>
      <c r="I107" s="6">
        <v>44774</v>
      </c>
    </row>
    <row r="108" spans="1:9" x14ac:dyDescent="0.25">
      <c r="A108" s="1" t="s">
        <v>9</v>
      </c>
      <c r="B108" s="2">
        <v>6600846</v>
      </c>
      <c r="C108" s="3">
        <v>4431</v>
      </c>
      <c r="D108" s="3" t="s">
        <v>119</v>
      </c>
      <c r="E108" s="4" t="s">
        <v>11</v>
      </c>
      <c r="F108" s="4" t="s">
        <v>12</v>
      </c>
      <c r="G108" s="5">
        <v>44768</v>
      </c>
      <c r="H108" s="4" t="s">
        <v>13</v>
      </c>
      <c r="I108" s="6">
        <v>44774</v>
      </c>
    </row>
    <row r="109" spans="1:9" x14ac:dyDescent="0.25">
      <c r="A109" s="1" t="s">
        <v>9</v>
      </c>
      <c r="B109" s="2">
        <v>6600847</v>
      </c>
      <c r="C109" s="3">
        <v>4481</v>
      </c>
      <c r="D109" s="3" t="s">
        <v>120</v>
      </c>
      <c r="E109" s="4" t="s">
        <v>11</v>
      </c>
      <c r="F109" s="4" t="s">
        <v>12</v>
      </c>
      <c r="G109" s="5">
        <v>44768</v>
      </c>
      <c r="H109" s="4" t="s">
        <v>13</v>
      </c>
      <c r="I109" s="6">
        <v>44774</v>
      </c>
    </row>
    <row r="110" spans="1:9" x14ac:dyDescent="0.25">
      <c r="A110" s="1" t="s">
        <v>9</v>
      </c>
      <c r="B110" s="2">
        <v>6600848</v>
      </c>
      <c r="C110" s="3">
        <v>4525</v>
      </c>
      <c r="D110" s="3" t="s">
        <v>121</v>
      </c>
      <c r="E110" s="4" t="s">
        <v>11</v>
      </c>
      <c r="F110" s="4" t="s">
        <v>12</v>
      </c>
      <c r="G110" s="5">
        <v>44768</v>
      </c>
      <c r="H110" s="4" t="s">
        <v>13</v>
      </c>
      <c r="I110" s="6">
        <v>44774</v>
      </c>
    </row>
    <row r="111" spans="1:9" x14ac:dyDescent="0.25">
      <c r="A111" s="1" t="s">
        <v>9</v>
      </c>
      <c r="B111" s="2">
        <v>6600850</v>
      </c>
      <c r="C111" s="3">
        <v>4541</v>
      </c>
      <c r="D111" s="3" t="s">
        <v>122</v>
      </c>
      <c r="E111" s="4" t="s">
        <v>11</v>
      </c>
      <c r="F111" s="4" t="s">
        <v>12</v>
      </c>
      <c r="G111" s="5">
        <v>44768</v>
      </c>
      <c r="H111" s="4" t="s">
        <v>13</v>
      </c>
      <c r="I111" s="6">
        <v>44774</v>
      </c>
    </row>
    <row r="112" spans="1:9" x14ac:dyDescent="0.25">
      <c r="A112" s="1" t="s">
        <v>9</v>
      </c>
      <c r="B112" s="2">
        <v>6600851</v>
      </c>
      <c r="C112" s="3">
        <v>4511</v>
      </c>
      <c r="D112" s="3" t="s">
        <v>123</v>
      </c>
      <c r="E112" s="4" t="s">
        <v>11</v>
      </c>
      <c r="F112" s="4" t="s">
        <v>12</v>
      </c>
      <c r="G112" s="5">
        <v>44768</v>
      </c>
      <c r="H112" s="4" t="s">
        <v>13</v>
      </c>
      <c r="I112" s="6">
        <v>44774</v>
      </c>
    </row>
    <row r="113" spans="1:9" x14ac:dyDescent="0.25">
      <c r="A113" s="1" t="s">
        <v>9</v>
      </c>
      <c r="B113" s="2">
        <v>6600854</v>
      </c>
      <c r="C113" s="3">
        <v>4618</v>
      </c>
      <c r="D113" s="3" t="s">
        <v>124</v>
      </c>
      <c r="E113" s="4" t="s">
        <v>11</v>
      </c>
      <c r="F113" s="4" t="s">
        <v>12</v>
      </c>
      <c r="G113" s="5">
        <v>44768</v>
      </c>
      <c r="H113" s="4" t="s">
        <v>13</v>
      </c>
      <c r="I113" s="6">
        <v>44774</v>
      </c>
    </row>
    <row r="114" spans="1:9" x14ac:dyDescent="0.25">
      <c r="A114" s="1" t="s">
        <v>9</v>
      </c>
      <c r="B114" s="2">
        <v>6600857</v>
      </c>
      <c r="C114" s="3">
        <v>4171</v>
      </c>
      <c r="D114" s="3" t="s">
        <v>125</v>
      </c>
      <c r="E114" s="4" t="s">
        <v>11</v>
      </c>
      <c r="F114" s="4" t="s">
        <v>12</v>
      </c>
      <c r="G114" s="5">
        <v>44768</v>
      </c>
      <c r="H114" s="4" t="s">
        <v>13</v>
      </c>
      <c r="I114" s="6">
        <v>44774</v>
      </c>
    </row>
    <row r="115" spans="1:9" x14ac:dyDescent="0.25">
      <c r="A115" s="1" t="s">
        <v>9</v>
      </c>
      <c r="B115" s="2">
        <v>6600861</v>
      </c>
      <c r="C115" s="3">
        <v>4323</v>
      </c>
      <c r="D115" s="3" t="s">
        <v>126</v>
      </c>
      <c r="E115" s="4" t="s">
        <v>11</v>
      </c>
      <c r="F115" s="4" t="s">
        <v>12</v>
      </c>
      <c r="G115" s="5">
        <v>44768</v>
      </c>
      <c r="H115" s="4" t="s">
        <v>13</v>
      </c>
      <c r="I115" s="6">
        <v>44774</v>
      </c>
    </row>
    <row r="116" spans="1:9" x14ac:dyDescent="0.25">
      <c r="A116" s="1" t="s">
        <v>9</v>
      </c>
      <c r="B116" s="2">
        <v>6600865</v>
      </c>
      <c r="C116" s="3">
        <v>4324</v>
      </c>
      <c r="D116" s="3" t="s">
        <v>127</v>
      </c>
      <c r="E116" s="4" t="s">
        <v>11</v>
      </c>
      <c r="F116" s="4" t="s">
        <v>12</v>
      </c>
      <c r="G116" s="5">
        <v>44768</v>
      </c>
      <c r="H116" s="4" t="s">
        <v>13</v>
      </c>
      <c r="I116" s="6">
        <v>44774</v>
      </c>
    </row>
    <row r="117" spans="1:9" x14ac:dyDescent="0.25">
      <c r="A117" s="1" t="s">
        <v>9</v>
      </c>
      <c r="B117" s="2">
        <v>6600866</v>
      </c>
      <c r="C117" s="3">
        <v>4339</v>
      </c>
      <c r="D117" s="3" t="s">
        <v>128</v>
      </c>
      <c r="E117" s="4" t="s">
        <v>11</v>
      </c>
      <c r="F117" s="4" t="s">
        <v>12</v>
      </c>
      <c r="G117" s="5">
        <v>44768</v>
      </c>
      <c r="H117" s="4" t="s">
        <v>13</v>
      </c>
      <c r="I117" s="6">
        <v>44774</v>
      </c>
    </row>
    <row r="118" spans="1:9" x14ac:dyDescent="0.25">
      <c r="A118" s="1" t="s">
        <v>9</v>
      </c>
      <c r="B118" s="2">
        <v>6600867</v>
      </c>
      <c r="C118" s="3">
        <v>4452</v>
      </c>
      <c r="D118" s="3" t="s">
        <v>129</v>
      </c>
      <c r="E118" s="4" t="s">
        <v>11</v>
      </c>
      <c r="F118" s="4" t="s">
        <v>12</v>
      </c>
      <c r="G118" s="5">
        <v>44768</v>
      </c>
      <c r="H118" s="4" t="s">
        <v>13</v>
      </c>
      <c r="I118" s="6">
        <v>44774</v>
      </c>
    </row>
    <row r="119" spans="1:9" x14ac:dyDescent="0.25">
      <c r="A119" s="1" t="s">
        <v>9</v>
      </c>
      <c r="B119" s="2">
        <v>6600869</v>
      </c>
      <c r="C119" s="3">
        <v>4482</v>
      </c>
      <c r="D119" s="3" t="s">
        <v>130</v>
      </c>
      <c r="E119" s="4" t="s">
        <v>11</v>
      </c>
      <c r="F119" s="4" t="s">
        <v>12</v>
      </c>
      <c r="G119" s="5">
        <v>44768</v>
      </c>
      <c r="H119" s="4" t="s">
        <v>13</v>
      </c>
      <c r="I119" s="6">
        <v>44774</v>
      </c>
    </row>
    <row r="120" spans="1:9" x14ac:dyDescent="0.25">
      <c r="A120" s="1" t="s">
        <v>9</v>
      </c>
      <c r="B120" s="2">
        <v>6600870</v>
      </c>
      <c r="C120" s="3">
        <v>4624</v>
      </c>
      <c r="D120" s="3" t="s">
        <v>131</v>
      </c>
      <c r="E120" s="4" t="s">
        <v>11</v>
      </c>
      <c r="F120" s="4" t="s">
        <v>12</v>
      </c>
      <c r="G120" s="5">
        <v>44768</v>
      </c>
      <c r="H120" s="4" t="s">
        <v>13</v>
      </c>
      <c r="I120" s="6">
        <v>44774</v>
      </c>
    </row>
    <row r="121" spans="1:9" x14ac:dyDescent="0.25">
      <c r="A121" s="1" t="s">
        <v>9</v>
      </c>
      <c r="B121" s="2">
        <v>6600872</v>
      </c>
      <c r="C121" s="3">
        <v>4443</v>
      </c>
      <c r="D121" s="3" t="s">
        <v>132</v>
      </c>
      <c r="E121" s="4" t="s">
        <v>11</v>
      </c>
      <c r="F121" s="4" t="s">
        <v>12</v>
      </c>
      <c r="G121" s="5">
        <v>44768</v>
      </c>
      <c r="H121" s="4" t="s">
        <v>13</v>
      </c>
      <c r="I121" s="6">
        <v>44774</v>
      </c>
    </row>
    <row r="122" spans="1:9" x14ac:dyDescent="0.25">
      <c r="A122" s="1" t="s">
        <v>9</v>
      </c>
      <c r="B122" s="2">
        <v>6600884</v>
      </c>
      <c r="C122" s="3">
        <v>4409</v>
      </c>
      <c r="D122" s="3" t="s">
        <v>133</v>
      </c>
      <c r="E122" s="4" t="s">
        <v>11</v>
      </c>
      <c r="F122" s="4" t="s">
        <v>12</v>
      </c>
      <c r="G122" s="5">
        <v>44768</v>
      </c>
      <c r="H122" s="4" t="s">
        <v>13</v>
      </c>
      <c r="I122" s="6">
        <v>44774</v>
      </c>
    </row>
    <row r="123" spans="1:9" x14ac:dyDescent="0.25">
      <c r="A123" s="1" t="s">
        <v>9</v>
      </c>
      <c r="B123" s="2">
        <v>6600932</v>
      </c>
      <c r="C123" s="3">
        <v>4197</v>
      </c>
      <c r="D123" s="3" t="s">
        <v>134</v>
      </c>
      <c r="E123" s="4" t="s">
        <v>11</v>
      </c>
      <c r="F123" s="4" t="s">
        <v>12</v>
      </c>
      <c r="G123" s="5">
        <v>44768</v>
      </c>
      <c r="H123" s="4" t="s">
        <v>13</v>
      </c>
      <c r="I123" s="6">
        <v>44774</v>
      </c>
    </row>
    <row r="124" spans="1:9" x14ac:dyDescent="0.25">
      <c r="A124" s="1" t="s">
        <v>9</v>
      </c>
      <c r="B124" s="2">
        <v>6600934</v>
      </c>
      <c r="C124" s="3">
        <v>4626</v>
      </c>
      <c r="D124" s="3" t="s">
        <v>135</v>
      </c>
      <c r="E124" s="4" t="s">
        <v>11</v>
      </c>
      <c r="F124" s="4" t="s">
        <v>12</v>
      </c>
      <c r="G124" s="5">
        <v>44768</v>
      </c>
      <c r="H124" s="4" t="s">
        <v>13</v>
      </c>
      <c r="I124" s="6">
        <v>44774</v>
      </c>
    </row>
    <row r="125" spans="1:9" x14ac:dyDescent="0.25">
      <c r="A125" s="1" t="s">
        <v>9</v>
      </c>
      <c r="B125" s="2">
        <v>6600938</v>
      </c>
      <c r="C125" s="3">
        <v>4299</v>
      </c>
      <c r="D125" s="3" t="s">
        <v>136</v>
      </c>
      <c r="E125" s="4" t="s">
        <v>11</v>
      </c>
      <c r="F125" s="4" t="s">
        <v>12</v>
      </c>
      <c r="G125" s="5">
        <v>44768</v>
      </c>
      <c r="H125" s="4" t="s">
        <v>13</v>
      </c>
      <c r="I125" s="6">
        <v>44774</v>
      </c>
    </row>
    <row r="126" spans="1:9" x14ac:dyDescent="0.25">
      <c r="A126" s="1" t="s">
        <v>9</v>
      </c>
      <c r="B126" s="2">
        <v>6600952</v>
      </c>
      <c r="C126" s="3">
        <v>4400</v>
      </c>
      <c r="D126" s="3" t="s">
        <v>137</v>
      </c>
      <c r="E126" s="4" t="s">
        <v>11</v>
      </c>
      <c r="F126" s="4" t="s">
        <v>12</v>
      </c>
      <c r="G126" s="5">
        <v>44768</v>
      </c>
      <c r="H126" s="4" t="s">
        <v>13</v>
      </c>
      <c r="I126" s="6">
        <v>44774</v>
      </c>
    </row>
    <row r="127" spans="1:9" x14ac:dyDescent="0.25">
      <c r="A127" s="1" t="s">
        <v>9</v>
      </c>
      <c r="B127" s="2">
        <v>6600967</v>
      </c>
      <c r="C127" s="3">
        <v>4515</v>
      </c>
      <c r="D127" s="3" t="s">
        <v>138</v>
      </c>
      <c r="E127" s="4" t="s">
        <v>11</v>
      </c>
      <c r="F127" s="4" t="s">
        <v>12</v>
      </c>
      <c r="G127" s="5">
        <v>44768</v>
      </c>
      <c r="H127" s="4" t="s">
        <v>13</v>
      </c>
      <c r="I127" s="6">
        <v>44774</v>
      </c>
    </row>
    <row r="128" spans="1:9" x14ac:dyDescent="0.25">
      <c r="A128" s="1" t="s">
        <v>9</v>
      </c>
      <c r="B128" s="2">
        <v>6600968</v>
      </c>
      <c r="C128" s="3">
        <v>4667</v>
      </c>
      <c r="D128" s="3" t="s">
        <v>139</v>
      </c>
      <c r="E128" s="4" t="s">
        <v>11</v>
      </c>
      <c r="F128" s="4" t="s">
        <v>12</v>
      </c>
      <c r="G128" s="5">
        <v>44768</v>
      </c>
      <c r="H128" s="4" t="s">
        <v>13</v>
      </c>
      <c r="I128" s="6">
        <v>44774</v>
      </c>
    </row>
    <row r="129" spans="1:9" x14ac:dyDescent="0.25">
      <c r="A129" s="1" t="s">
        <v>9</v>
      </c>
      <c r="B129" s="2">
        <v>6600985</v>
      </c>
      <c r="C129" s="3">
        <v>4202</v>
      </c>
      <c r="D129" s="3" t="s">
        <v>140</v>
      </c>
      <c r="E129" s="4" t="s">
        <v>11</v>
      </c>
      <c r="F129" s="4" t="s">
        <v>12</v>
      </c>
      <c r="G129" s="5">
        <v>44768</v>
      </c>
      <c r="H129" s="4" t="s">
        <v>13</v>
      </c>
      <c r="I129" s="6">
        <v>44774</v>
      </c>
    </row>
    <row r="130" spans="1:9" x14ac:dyDescent="0.25">
      <c r="A130" s="1" t="s">
        <v>9</v>
      </c>
      <c r="B130" s="2">
        <v>6600990</v>
      </c>
      <c r="C130" s="3">
        <v>4399</v>
      </c>
      <c r="D130" s="3" t="s">
        <v>141</v>
      </c>
      <c r="E130" s="4" t="s">
        <v>11</v>
      </c>
      <c r="F130" s="4" t="s">
        <v>12</v>
      </c>
      <c r="G130" s="5">
        <v>44768</v>
      </c>
      <c r="H130" s="4" t="s">
        <v>13</v>
      </c>
      <c r="I130" s="6">
        <v>44774</v>
      </c>
    </row>
    <row r="131" spans="1:9" x14ac:dyDescent="0.25">
      <c r="A131" s="1" t="s">
        <v>9</v>
      </c>
      <c r="B131" s="2">
        <v>6600999</v>
      </c>
      <c r="C131" s="3">
        <v>4333</v>
      </c>
      <c r="D131" s="3" t="s">
        <v>142</v>
      </c>
      <c r="E131" s="4" t="s">
        <v>11</v>
      </c>
      <c r="F131" s="4" t="s">
        <v>12</v>
      </c>
      <c r="G131" s="5">
        <v>44768</v>
      </c>
      <c r="H131" s="4" t="s">
        <v>13</v>
      </c>
      <c r="I131" s="6">
        <v>44774</v>
      </c>
    </row>
    <row r="132" spans="1:9" x14ac:dyDescent="0.25">
      <c r="A132" s="1" t="s">
        <v>9</v>
      </c>
      <c r="B132" s="2">
        <v>6601000</v>
      </c>
      <c r="C132" s="3">
        <v>4373</v>
      </c>
      <c r="D132" s="3" t="s">
        <v>143</v>
      </c>
      <c r="E132" s="4" t="s">
        <v>11</v>
      </c>
      <c r="F132" s="4" t="s">
        <v>12</v>
      </c>
      <c r="G132" s="5">
        <v>44768</v>
      </c>
      <c r="H132" s="4" t="s">
        <v>13</v>
      </c>
      <c r="I132" s="6">
        <v>44774</v>
      </c>
    </row>
    <row r="133" spans="1:9" x14ac:dyDescent="0.25">
      <c r="A133" s="1" t="s">
        <v>9</v>
      </c>
      <c r="B133" s="2">
        <v>6601004</v>
      </c>
      <c r="C133" s="3">
        <v>4291</v>
      </c>
      <c r="D133" s="3" t="s">
        <v>144</v>
      </c>
      <c r="E133" s="4" t="s">
        <v>11</v>
      </c>
      <c r="F133" s="4" t="s">
        <v>12</v>
      </c>
      <c r="G133" s="5">
        <v>44768</v>
      </c>
      <c r="H133" s="4" t="s">
        <v>13</v>
      </c>
      <c r="I133" s="6">
        <v>44774</v>
      </c>
    </row>
    <row r="134" spans="1:9" x14ac:dyDescent="0.25">
      <c r="A134" s="1" t="s">
        <v>9</v>
      </c>
      <c r="B134" s="2">
        <v>6601005</v>
      </c>
      <c r="C134" s="3">
        <v>4668</v>
      </c>
      <c r="D134" s="3" t="s">
        <v>145</v>
      </c>
      <c r="E134" s="4" t="s">
        <v>11</v>
      </c>
      <c r="F134" s="4" t="s">
        <v>12</v>
      </c>
      <c r="G134" s="5">
        <v>44768</v>
      </c>
      <c r="H134" s="4" t="s">
        <v>13</v>
      </c>
      <c r="I134" s="6">
        <v>44774</v>
      </c>
    </row>
    <row r="135" spans="1:9" x14ac:dyDescent="0.25">
      <c r="A135" s="1" t="s">
        <v>9</v>
      </c>
      <c r="B135" s="2">
        <v>6601017</v>
      </c>
      <c r="C135" s="3">
        <v>4457</v>
      </c>
      <c r="D135" s="3" t="s">
        <v>146</v>
      </c>
      <c r="E135" s="4" t="s">
        <v>11</v>
      </c>
      <c r="F135" s="4" t="s">
        <v>12</v>
      </c>
      <c r="G135" s="5">
        <v>44768</v>
      </c>
      <c r="H135" s="4" t="s">
        <v>13</v>
      </c>
      <c r="I135" s="6">
        <v>44774</v>
      </c>
    </row>
    <row r="136" spans="1:9" x14ac:dyDescent="0.25">
      <c r="A136" s="1" t="s">
        <v>9</v>
      </c>
      <c r="B136" s="2">
        <v>6601023</v>
      </c>
      <c r="C136" s="3">
        <v>4450</v>
      </c>
      <c r="D136" s="3" t="s">
        <v>147</v>
      </c>
      <c r="E136" s="4" t="s">
        <v>11</v>
      </c>
      <c r="F136" s="4" t="s">
        <v>12</v>
      </c>
      <c r="G136" s="5">
        <v>44768</v>
      </c>
      <c r="H136" s="4" t="s">
        <v>13</v>
      </c>
      <c r="I136" s="6">
        <v>44774</v>
      </c>
    </row>
    <row r="137" spans="1:9" x14ac:dyDescent="0.25">
      <c r="A137" s="1" t="s">
        <v>9</v>
      </c>
      <c r="B137" s="2">
        <v>6601025</v>
      </c>
      <c r="C137" s="3">
        <v>4136</v>
      </c>
      <c r="D137" s="3" t="s">
        <v>148</v>
      </c>
      <c r="E137" s="4" t="s">
        <v>11</v>
      </c>
      <c r="F137" s="4" t="s">
        <v>12</v>
      </c>
      <c r="G137" s="5">
        <v>44768</v>
      </c>
      <c r="H137" s="4" t="s">
        <v>13</v>
      </c>
      <c r="I137" s="6">
        <v>44774</v>
      </c>
    </row>
    <row r="138" spans="1:9" x14ac:dyDescent="0.25">
      <c r="A138" s="1" t="s">
        <v>9</v>
      </c>
      <c r="B138" s="2">
        <v>6601029</v>
      </c>
      <c r="C138" s="3">
        <v>4604</v>
      </c>
      <c r="D138" s="3" t="s">
        <v>149</v>
      </c>
      <c r="E138" s="4" t="s">
        <v>11</v>
      </c>
      <c r="F138" s="4" t="s">
        <v>12</v>
      </c>
      <c r="G138" s="5">
        <v>44768</v>
      </c>
      <c r="H138" s="4" t="s">
        <v>13</v>
      </c>
      <c r="I138" s="6">
        <v>44774</v>
      </c>
    </row>
    <row r="139" spans="1:9" x14ac:dyDescent="0.25">
      <c r="A139" s="1" t="s">
        <v>9</v>
      </c>
      <c r="B139" s="2">
        <v>6601030</v>
      </c>
      <c r="C139" s="3">
        <v>4206</v>
      </c>
      <c r="D139" s="3" t="s">
        <v>150</v>
      </c>
      <c r="E139" s="4" t="s">
        <v>11</v>
      </c>
      <c r="F139" s="4" t="s">
        <v>12</v>
      </c>
      <c r="G139" s="5">
        <v>44768</v>
      </c>
      <c r="H139" s="4" t="s">
        <v>13</v>
      </c>
      <c r="I139" s="6">
        <v>44774</v>
      </c>
    </row>
    <row r="140" spans="1:9" x14ac:dyDescent="0.25">
      <c r="A140" s="1" t="s">
        <v>9</v>
      </c>
      <c r="B140" s="2">
        <v>6601033</v>
      </c>
      <c r="C140" s="3">
        <v>4524</v>
      </c>
      <c r="D140" s="3" t="s">
        <v>151</v>
      </c>
      <c r="E140" s="4" t="s">
        <v>11</v>
      </c>
      <c r="F140" s="4" t="s">
        <v>12</v>
      </c>
      <c r="G140" s="5">
        <v>44768</v>
      </c>
      <c r="H140" s="4" t="s">
        <v>13</v>
      </c>
      <c r="I140" s="6">
        <v>44774</v>
      </c>
    </row>
    <row r="141" spans="1:9" x14ac:dyDescent="0.25">
      <c r="A141" s="1" t="s">
        <v>9</v>
      </c>
      <c r="B141" s="2">
        <v>6601040</v>
      </c>
      <c r="C141" s="3">
        <v>4309</v>
      </c>
      <c r="D141" s="3" t="s">
        <v>152</v>
      </c>
      <c r="E141" s="4" t="s">
        <v>11</v>
      </c>
      <c r="F141" s="4" t="s">
        <v>12</v>
      </c>
      <c r="G141" s="5">
        <v>44768</v>
      </c>
      <c r="H141" s="4" t="s">
        <v>13</v>
      </c>
      <c r="I141" s="6">
        <v>44774</v>
      </c>
    </row>
    <row r="142" spans="1:9" x14ac:dyDescent="0.25">
      <c r="A142" s="1" t="s">
        <v>9</v>
      </c>
      <c r="B142" s="2">
        <v>6601043</v>
      </c>
      <c r="C142" s="3">
        <v>4606</v>
      </c>
      <c r="D142" s="3" t="s">
        <v>153</v>
      </c>
      <c r="E142" s="4" t="s">
        <v>11</v>
      </c>
      <c r="F142" s="4" t="s">
        <v>12</v>
      </c>
      <c r="G142" s="5">
        <v>44768</v>
      </c>
      <c r="H142" s="4" t="s">
        <v>13</v>
      </c>
      <c r="I142" s="6">
        <v>44774</v>
      </c>
    </row>
    <row r="143" spans="1:9" x14ac:dyDescent="0.25">
      <c r="A143" s="1" t="s">
        <v>9</v>
      </c>
      <c r="B143" s="2">
        <v>6601045</v>
      </c>
      <c r="C143" s="3">
        <v>4569</v>
      </c>
      <c r="D143" s="3" t="s">
        <v>154</v>
      </c>
      <c r="E143" s="4" t="s">
        <v>11</v>
      </c>
      <c r="F143" s="4" t="s">
        <v>12</v>
      </c>
      <c r="G143" s="5">
        <v>44768</v>
      </c>
      <c r="H143" s="4" t="s">
        <v>13</v>
      </c>
      <c r="I143" s="6">
        <v>44774</v>
      </c>
    </row>
    <row r="144" spans="1:9" x14ac:dyDescent="0.25">
      <c r="A144" s="1" t="s">
        <v>9</v>
      </c>
      <c r="B144" s="2">
        <v>6601070</v>
      </c>
      <c r="C144" s="3">
        <v>4272</v>
      </c>
      <c r="D144" s="3" t="s">
        <v>155</v>
      </c>
      <c r="E144" s="4" t="s">
        <v>11</v>
      </c>
      <c r="F144" s="4" t="s">
        <v>12</v>
      </c>
      <c r="G144" s="5">
        <v>44768</v>
      </c>
      <c r="H144" s="4" t="s">
        <v>13</v>
      </c>
      <c r="I144" s="6">
        <v>44774</v>
      </c>
    </row>
    <row r="145" spans="1:9" x14ac:dyDescent="0.25">
      <c r="A145" s="1" t="s">
        <v>9</v>
      </c>
      <c r="B145" s="2">
        <v>6601076</v>
      </c>
      <c r="C145" s="3">
        <v>4245</v>
      </c>
      <c r="D145" s="3" t="s">
        <v>156</v>
      </c>
      <c r="E145" s="4" t="s">
        <v>11</v>
      </c>
      <c r="F145" s="4" t="s">
        <v>12</v>
      </c>
      <c r="G145" s="5">
        <v>44768</v>
      </c>
      <c r="H145" s="4" t="s">
        <v>13</v>
      </c>
      <c r="I145" s="6">
        <v>44774</v>
      </c>
    </row>
    <row r="146" spans="1:9" x14ac:dyDescent="0.25">
      <c r="A146" s="1" t="s">
        <v>9</v>
      </c>
      <c r="B146" s="2">
        <v>6601077</v>
      </c>
      <c r="C146" s="3">
        <v>4251</v>
      </c>
      <c r="D146" s="3" t="s">
        <v>157</v>
      </c>
      <c r="E146" s="4" t="s">
        <v>11</v>
      </c>
      <c r="F146" s="4" t="s">
        <v>12</v>
      </c>
      <c r="G146" s="5">
        <v>44768</v>
      </c>
      <c r="H146" s="4" t="s">
        <v>13</v>
      </c>
      <c r="I146" s="6">
        <v>44774</v>
      </c>
    </row>
    <row r="147" spans="1:9" x14ac:dyDescent="0.25">
      <c r="A147" s="1" t="s">
        <v>9</v>
      </c>
      <c r="B147" s="2">
        <v>6601078</v>
      </c>
      <c r="C147" s="3">
        <v>4420</v>
      </c>
      <c r="D147" s="3" t="s">
        <v>158</v>
      </c>
      <c r="E147" s="4" t="s">
        <v>11</v>
      </c>
      <c r="F147" s="4" t="s">
        <v>12</v>
      </c>
      <c r="G147" s="5">
        <v>44768</v>
      </c>
      <c r="H147" s="4" t="s">
        <v>13</v>
      </c>
      <c r="I147" s="6">
        <v>44774</v>
      </c>
    </row>
    <row r="148" spans="1:9" x14ac:dyDescent="0.25">
      <c r="A148" s="1" t="s">
        <v>9</v>
      </c>
      <c r="B148" s="2">
        <v>6601093</v>
      </c>
      <c r="C148" s="3">
        <v>4527</v>
      </c>
      <c r="D148" s="3" t="s">
        <v>159</v>
      </c>
      <c r="E148" s="4" t="s">
        <v>11</v>
      </c>
      <c r="F148" s="4" t="s">
        <v>12</v>
      </c>
      <c r="G148" s="5">
        <v>44768</v>
      </c>
      <c r="H148" s="4" t="s">
        <v>13</v>
      </c>
      <c r="I148" s="6">
        <v>44774</v>
      </c>
    </row>
    <row r="149" spans="1:9" x14ac:dyDescent="0.25">
      <c r="A149" s="1" t="s">
        <v>9</v>
      </c>
      <c r="B149" s="2">
        <v>6601094</v>
      </c>
      <c r="C149" s="3">
        <v>4697</v>
      </c>
      <c r="D149" s="3" t="s">
        <v>160</v>
      </c>
      <c r="E149" s="4" t="s">
        <v>11</v>
      </c>
      <c r="F149" s="4" t="s">
        <v>12</v>
      </c>
      <c r="G149" s="5">
        <v>44768</v>
      </c>
      <c r="H149" s="4" t="s">
        <v>13</v>
      </c>
      <c r="I149" s="6">
        <v>44774</v>
      </c>
    </row>
    <row r="150" spans="1:9" x14ac:dyDescent="0.25">
      <c r="A150" s="1" t="s">
        <v>9</v>
      </c>
      <c r="B150" s="2">
        <v>6601095</v>
      </c>
      <c r="C150" s="3">
        <v>4125</v>
      </c>
      <c r="D150" s="3" t="s">
        <v>161</v>
      </c>
      <c r="E150" s="4" t="s">
        <v>11</v>
      </c>
      <c r="F150" s="4" t="s">
        <v>12</v>
      </c>
      <c r="G150" s="5">
        <v>44768</v>
      </c>
      <c r="H150" s="4" t="s">
        <v>13</v>
      </c>
      <c r="I150" s="6">
        <v>44774</v>
      </c>
    </row>
    <row r="151" spans="1:9" x14ac:dyDescent="0.25">
      <c r="A151" s="1" t="s">
        <v>9</v>
      </c>
      <c r="B151" s="2">
        <v>6601096</v>
      </c>
      <c r="C151" s="3">
        <v>4133</v>
      </c>
      <c r="D151" s="3" t="s">
        <v>162</v>
      </c>
      <c r="E151" s="4" t="s">
        <v>11</v>
      </c>
      <c r="F151" s="4" t="s">
        <v>12</v>
      </c>
      <c r="G151" s="5">
        <v>44768</v>
      </c>
      <c r="H151" s="4" t="s">
        <v>13</v>
      </c>
      <c r="I151" s="6">
        <v>44774</v>
      </c>
    </row>
    <row r="152" spans="1:9" x14ac:dyDescent="0.25">
      <c r="A152" s="1" t="s">
        <v>9</v>
      </c>
      <c r="B152" s="2">
        <v>6601103</v>
      </c>
      <c r="C152" s="3">
        <v>4341</v>
      </c>
      <c r="D152" s="3" t="s">
        <v>163</v>
      </c>
      <c r="E152" s="4" t="s">
        <v>11</v>
      </c>
      <c r="F152" s="4" t="s">
        <v>12</v>
      </c>
      <c r="G152" s="5">
        <v>44768</v>
      </c>
      <c r="H152" s="4" t="s">
        <v>13</v>
      </c>
      <c r="I152" s="6">
        <v>44774</v>
      </c>
    </row>
    <row r="153" spans="1:9" x14ac:dyDescent="0.25">
      <c r="A153" s="1" t="s">
        <v>9</v>
      </c>
      <c r="B153" s="2">
        <v>6601121</v>
      </c>
      <c r="C153" s="3">
        <v>4531</v>
      </c>
      <c r="D153" s="3" t="s">
        <v>164</v>
      </c>
      <c r="E153" s="4" t="s">
        <v>11</v>
      </c>
      <c r="F153" s="4" t="s">
        <v>12</v>
      </c>
      <c r="G153" s="5">
        <v>44768</v>
      </c>
      <c r="H153" s="4" t="s">
        <v>13</v>
      </c>
      <c r="I153" s="6">
        <v>44774</v>
      </c>
    </row>
    <row r="154" spans="1:9" x14ac:dyDescent="0.25">
      <c r="A154" s="1" t="s">
        <v>9</v>
      </c>
      <c r="B154" s="2">
        <v>6601122</v>
      </c>
      <c r="C154" s="3">
        <v>4538</v>
      </c>
      <c r="D154" s="3" t="s">
        <v>165</v>
      </c>
      <c r="E154" s="4" t="s">
        <v>11</v>
      </c>
      <c r="F154" s="4" t="s">
        <v>12</v>
      </c>
      <c r="G154" s="5">
        <v>44768</v>
      </c>
      <c r="H154" s="4" t="s">
        <v>13</v>
      </c>
      <c r="I154" s="6">
        <v>44774</v>
      </c>
    </row>
    <row r="155" spans="1:9" x14ac:dyDescent="0.25">
      <c r="A155" s="1" t="s">
        <v>9</v>
      </c>
      <c r="B155" s="2">
        <v>6601136</v>
      </c>
      <c r="C155" s="3">
        <v>4156</v>
      </c>
      <c r="D155" s="3" t="s">
        <v>166</v>
      </c>
      <c r="E155" s="4" t="s">
        <v>11</v>
      </c>
      <c r="F155" s="4" t="s">
        <v>12</v>
      </c>
      <c r="G155" s="5">
        <v>44768</v>
      </c>
      <c r="H155" s="4" t="s">
        <v>13</v>
      </c>
      <c r="I155" s="6">
        <v>44774</v>
      </c>
    </row>
    <row r="156" spans="1:9" x14ac:dyDescent="0.25">
      <c r="A156" s="1" t="s">
        <v>9</v>
      </c>
      <c r="B156" s="2">
        <v>6601142</v>
      </c>
      <c r="C156" s="3">
        <v>4559</v>
      </c>
      <c r="D156" s="3" t="s">
        <v>167</v>
      </c>
      <c r="E156" s="4" t="s">
        <v>11</v>
      </c>
      <c r="F156" s="4" t="s">
        <v>12</v>
      </c>
      <c r="G156" s="5">
        <v>44768</v>
      </c>
      <c r="H156" s="4" t="s">
        <v>13</v>
      </c>
      <c r="I156" s="6">
        <v>44774</v>
      </c>
    </row>
    <row r="157" spans="1:9" x14ac:dyDescent="0.25">
      <c r="A157" s="1" t="s">
        <v>9</v>
      </c>
      <c r="B157" s="2">
        <v>6601223</v>
      </c>
      <c r="C157" s="3">
        <v>4733</v>
      </c>
      <c r="D157" s="3" t="s">
        <v>168</v>
      </c>
      <c r="E157" s="4" t="s">
        <v>11</v>
      </c>
      <c r="F157" s="4" t="s">
        <v>12</v>
      </c>
      <c r="G157" s="5">
        <v>44768</v>
      </c>
      <c r="H157" s="4" t="s">
        <v>13</v>
      </c>
      <c r="I157" s="6">
        <v>44774</v>
      </c>
    </row>
    <row r="158" spans="1:9" x14ac:dyDescent="0.25">
      <c r="A158" s="1" t="s">
        <v>9</v>
      </c>
      <c r="B158" s="2">
        <v>6601302</v>
      </c>
      <c r="C158" s="3">
        <v>4747</v>
      </c>
      <c r="D158" s="3" t="s">
        <v>169</v>
      </c>
      <c r="E158" s="4" t="s">
        <v>11</v>
      </c>
      <c r="F158" s="4" t="s">
        <v>12</v>
      </c>
      <c r="G158" s="5">
        <v>44768</v>
      </c>
      <c r="H158" s="4" t="s">
        <v>13</v>
      </c>
      <c r="I158" s="6">
        <v>44774</v>
      </c>
    </row>
    <row r="159" spans="1:9" x14ac:dyDescent="0.25">
      <c r="A159" s="1" t="s">
        <v>9</v>
      </c>
      <c r="B159" s="2">
        <v>6601313</v>
      </c>
      <c r="C159" s="3">
        <v>4764</v>
      </c>
      <c r="D159" s="3" t="s">
        <v>170</v>
      </c>
      <c r="E159" s="4" t="s">
        <v>11</v>
      </c>
      <c r="F159" s="4" t="s">
        <v>12</v>
      </c>
      <c r="G159" s="5">
        <v>44768</v>
      </c>
      <c r="H159" s="4" t="s">
        <v>13</v>
      </c>
      <c r="I159" s="6">
        <v>44774</v>
      </c>
    </row>
    <row r="160" spans="1:9" x14ac:dyDescent="0.25">
      <c r="A160" s="1" t="s">
        <v>9</v>
      </c>
      <c r="B160" s="2">
        <v>6601317</v>
      </c>
      <c r="C160" s="3">
        <v>4758</v>
      </c>
      <c r="D160" s="3" t="s">
        <v>171</v>
      </c>
      <c r="E160" s="4" t="s">
        <v>11</v>
      </c>
      <c r="F160" s="4" t="s">
        <v>12</v>
      </c>
      <c r="G160" s="5">
        <v>44768</v>
      </c>
      <c r="H160" s="4" t="s">
        <v>13</v>
      </c>
      <c r="I160" s="6">
        <v>44774</v>
      </c>
    </row>
    <row r="161" spans="1:9" x14ac:dyDescent="0.25">
      <c r="A161" s="1" t="s">
        <v>9</v>
      </c>
      <c r="B161" s="2">
        <v>6601366</v>
      </c>
      <c r="C161" s="3">
        <v>4777</v>
      </c>
      <c r="D161" s="3" t="s">
        <v>172</v>
      </c>
      <c r="E161" s="4" t="s">
        <v>11</v>
      </c>
      <c r="F161" s="4" t="s">
        <v>12</v>
      </c>
      <c r="G161" s="5">
        <v>44768</v>
      </c>
      <c r="H161" s="4" t="s">
        <v>13</v>
      </c>
      <c r="I161" s="6">
        <v>44774</v>
      </c>
    </row>
    <row r="162" spans="1:9" x14ac:dyDescent="0.25">
      <c r="A162" s="1" t="s">
        <v>9</v>
      </c>
      <c r="B162" s="2">
        <v>6601381</v>
      </c>
      <c r="C162" s="3">
        <v>4791</v>
      </c>
      <c r="D162" s="3" t="s">
        <v>173</v>
      </c>
      <c r="E162" s="4" t="s">
        <v>11</v>
      </c>
      <c r="F162" s="4" t="s">
        <v>12</v>
      </c>
      <c r="G162" s="5">
        <v>44768</v>
      </c>
      <c r="H162" s="4" t="s">
        <v>13</v>
      </c>
      <c r="I162" s="6">
        <v>44774</v>
      </c>
    </row>
    <row r="163" spans="1:9" x14ac:dyDescent="0.25">
      <c r="A163" s="1" t="s">
        <v>9</v>
      </c>
      <c r="B163" s="2">
        <v>6601436</v>
      </c>
      <c r="C163" s="3">
        <v>4779</v>
      </c>
      <c r="D163" s="3" t="s">
        <v>174</v>
      </c>
      <c r="E163" s="4" t="s">
        <v>11</v>
      </c>
      <c r="F163" s="4" t="s">
        <v>12</v>
      </c>
      <c r="G163" s="5">
        <v>44768</v>
      </c>
      <c r="H163" s="4" t="s">
        <v>13</v>
      </c>
      <c r="I163" s="6">
        <v>44774</v>
      </c>
    </row>
    <row r="164" spans="1:9" x14ac:dyDescent="0.25">
      <c r="A164" s="1" t="s">
        <v>9</v>
      </c>
      <c r="B164" s="2">
        <v>6601471</v>
      </c>
      <c r="C164" s="3">
        <v>4814</v>
      </c>
      <c r="D164" s="3" t="s">
        <v>175</v>
      </c>
      <c r="E164" s="4" t="s">
        <v>11</v>
      </c>
      <c r="F164" s="4" t="s">
        <v>12</v>
      </c>
      <c r="G164" s="5">
        <v>44768</v>
      </c>
      <c r="H164" s="4" t="s">
        <v>13</v>
      </c>
      <c r="I164" s="6">
        <v>44774</v>
      </c>
    </row>
    <row r="165" spans="1:9" x14ac:dyDescent="0.25">
      <c r="A165" s="1" t="s">
        <v>9</v>
      </c>
      <c r="B165" s="2">
        <v>6601474</v>
      </c>
      <c r="C165" s="3">
        <v>4815</v>
      </c>
      <c r="D165" s="3" t="s">
        <v>176</v>
      </c>
      <c r="E165" s="4" t="s">
        <v>11</v>
      </c>
      <c r="F165" s="4" t="s">
        <v>12</v>
      </c>
      <c r="G165" s="5">
        <v>44768</v>
      </c>
      <c r="H165" s="4" t="s">
        <v>13</v>
      </c>
      <c r="I165" s="6">
        <v>44774</v>
      </c>
    </row>
    <row r="166" spans="1:9" x14ac:dyDescent="0.25">
      <c r="A166" s="1" t="s">
        <v>9</v>
      </c>
      <c r="B166" s="2">
        <v>6601481</v>
      </c>
      <c r="C166" s="3">
        <v>4810</v>
      </c>
      <c r="D166" s="3" t="s">
        <v>177</v>
      </c>
      <c r="E166" s="4" t="s">
        <v>11</v>
      </c>
      <c r="F166" s="4" t="s">
        <v>12</v>
      </c>
      <c r="G166" s="5">
        <v>44768</v>
      </c>
      <c r="H166" s="4" t="s">
        <v>13</v>
      </c>
      <c r="I166" s="6">
        <v>44774</v>
      </c>
    </row>
    <row r="167" spans="1:9" x14ac:dyDescent="0.25">
      <c r="A167" s="1" t="s">
        <v>9</v>
      </c>
      <c r="B167" s="2">
        <v>6601494</v>
      </c>
      <c r="C167" s="3">
        <v>4819</v>
      </c>
      <c r="D167" s="3" t="s">
        <v>178</v>
      </c>
      <c r="E167" s="4" t="s">
        <v>11</v>
      </c>
      <c r="F167" s="4" t="s">
        <v>12</v>
      </c>
      <c r="G167" s="5">
        <v>44768</v>
      </c>
      <c r="H167" s="4" t="s">
        <v>13</v>
      </c>
      <c r="I167" s="6">
        <v>44774</v>
      </c>
    </row>
    <row r="168" spans="1:9" x14ac:dyDescent="0.25">
      <c r="A168" s="1" t="s">
        <v>9</v>
      </c>
      <c r="B168" s="2">
        <v>6601541</v>
      </c>
      <c r="C168" s="3">
        <v>4830</v>
      </c>
      <c r="D168" s="3" t="s">
        <v>179</v>
      </c>
      <c r="E168" s="4" t="s">
        <v>11</v>
      </c>
      <c r="F168" s="4" t="s">
        <v>12</v>
      </c>
      <c r="G168" s="5">
        <v>44768</v>
      </c>
      <c r="H168" s="4" t="s">
        <v>13</v>
      </c>
      <c r="I168" s="6">
        <v>44774</v>
      </c>
    </row>
    <row r="169" spans="1:9" x14ac:dyDescent="0.25">
      <c r="A169" s="1" t="s">
        <v>9</v>
      </c>
      <c r="B169" s="2">
        <v>6601545</v>
      </c>
      <c r="C169" s="3">
        <v>4825</v>
      </c>
      <c r="D169" s="3" t="s">
        <v>180</v>
      </c>
      <c r="E169" s="4" t="s">
        <v>11</v>
      </c>
      <c r="F169" s="4" t="s">
        <v>12</v>
      </c>
      <c r="G169" s="5">
        <v>44768</v>
      </c>
      <c r="H169" s="4" t="s">
        <v>13</v>
      </c>
      <c r="I169" s="6">
        <v>44774</v>
      </c>
    </row>
    <row r="170" spans="1:9" x14ac:dyDescent="0.25">
      <c r="A170" s="1" t="s">
        <v>9</v>
      </c>
      <c r="B170" s="2">
        <v>6601550</v>
      </c>
      <c r="C170" s="3">
        <v>4824</v>
      </c>
      <c r="D170" s="3" t="s">
        <v>181</v>
      </c>
      <c r="E170" s="4" t="s">
        <v>11</v>
      </c>
      <c r="F170" s="4" t="s">
        <v>12</v>
      </c>
      <c r="G170" s="5">
        <v>44768</v>
      </c>
      <c r="H170" s="4" t="s">
        <v>13</v>
      </c>
      <c r="I170" s="6">
        <v>44774</v>
      </c>
    </row>
    <row r="171" spans="1:9" x14ac:dyDescent="0.25">
      <c r="A171" s="1" t="s">
        <v>9</v>
      </c>
      <c r="B171" s="2">
        <v>6601558</v>
      </c>
      <c r="C171" s="3">
        <v>4832</v>
      </c>
      <c r="D171" s="3" t="s">
        <v>182</v>
      </c>
      <c r="E171" s="4" t="s">
        <v>11</v>
      </c>
      <c r="F171" s="4" t="s">
        <v>12</v>
      </c>
      <c r="G171" s="5">
        <v>44768</v>
      </c>
      <c r="H171" s="4" t="s">
        <v>13</v>
      </c>
      <c r="I171" s="6">
        <v>44774</v>
      </c>
    </row>
    <row r="172" spans="1:9" x14ac:dyDescent="0.25">
      <c r="A172" s="1" t="s">
        <v>9</v>
      </c>
      <c r="B172" s="2">
        <v>6601559</v>
      </c>
      <c r="C172" s="3">
        <v>4823</v>
      </c>
      <c r="D172" s="3" t="s">
        <v>183</v>
      </c>
      <c r="E172" s="4" t="s">
        <v>11</v>
      </c>
      <c r="F172" s="4" t="s">
        <v>12</v>
      </c>
      <c r="G172" s="5">
        <v>44768</v>
      </c>
      <c r="H172" s="4" t="s">
        <v>13</v>
      </c>
      <c r="I172" s="6">
        <v>44774</v>
      </c>
    </row>
    <row r="173" spans="1:9" x14ac:dyDescent="0.25">
      <c r="A173" s="1" t="s">
        <v>9</v>
      </c>
      <c r="B173" s="2">
        <v>6601604</v>
      </c>
      <c r="C173" s="3">
        <v>4846</v>
      </c>
      <c r="D173" s="3" t="s">
        <v>184</v>
      </c>
      <c r="E173" s="4" t="s">
        <v>11</v>
      </c>
      <c r="F173" s="4" t="s">
        <v>12</v>
      </c>
      <c r="G173" s="5">
        <v>44768</v>
      </c>
      <c r="H173" s="4" t="s">
        <v>13</v>
      </c>
      <c r="I173" s="6">
        <v>44774</v>
      </c>
    </row>
    <row r="174" spans="1:9" x14ac:dyDescent="0.25">
      <c r="A174" s="1" t="s">
        <v>9</v>
      </c>
      <c r="B174" s="4">
        <v>6600004</v>
      </c>
      <c r="C174" s="7">
        <v>4042</v>
      </c>
      <c r="D174" s="4" t="s">
        <v>185</v>
      </c>
      <c r="E174" s="4" t="s">
        <v>11</v>
      </c>
      <c r="F174" s="4" t="s">
        <v>186</v>
      </c>
      <c r="G174" s="5">
        <v>45019</v>
      </c>
      <c r="H174" s="4" t="s">
        <v>187</v>
      </c>
      <c r="I174" s="6">
        <v>44986</v>
      </c>
    </row>
    <row r="175" spans="1:9" x14ac:dyDescent="0.25">
      <c r="A175" s="1" t="s">
        <v>9</v>
      </c>
      <c r="B175" s="4">
        <v>6600012</v>
      </c>
      <c r="C175" s="7">
        <v>4001</v>
      </c>
      <c r="D175" s="4" t="s">
        <v>188</v>
      </c>
      <c r="E175" s="4" t="s">
        <v>11</v>
      </c>
      <c r="F175" s="4" t="s">
        <v>186</v>
      </c>
      <c r="G175" s="5">
        <v>45019</v>
      </c>
      <c r="H175" s="4" t="s">
        <v>187</v>
      </c>
      <c r="I175" s="6">
        <v>44986</v>
      </c>
    </row>
    <row r="176" spans="1:9" x14ac:dyDescent="0.25">
      <c r="A176" s="1" t="s">
        <v>9</v>
      </c>
      <c r="B176" s="4">
        <v>6600022</v>
      </c>
      <c r="C176" s="7">
        <v>4461</v>
      </c>
      <c r="D176" s="4" t="s">
        <v>189</v>
      </c>
      <c r="E176" s="4" t="s">
        <v>11</v>
      </c>
      <c r="F176" s="4" t="s">
        <v>186</v>
      </c>
      <c r="G176" s="5">
        <v>45019</v>
      </c>
      <c r="H176" s="4" t="s">
        <v>187</v>
      </c>
      <c r="I176" s="6">
        <v>44986</v>
      </c>
    </row>
    <row r="177" spans="1:9" x14ac:dyDescent="0.25">
      <c r="A177" s="1" t="s">
        <v>9</v>
      </c>
      <c r="B177" s="4">
        <v>6600029</v>
      </c>
      <c r="C177" s="7">
        <v>4015</v>
      </c>
      <c r="D177" s="4" t="s">
        <v>190</v>
      </c>
      <c r="E177" s="4" t="s">
        <v>11</v>
      </c>
      <c r="F177" s="4" t="s">
        <v>186</v>
      </c>
      <c r="G177" s="5">
        <v>45019</v>
      </c>
      <c r="H177" s="4" t="s">
        <v>187</v>
      </c>
      <c r="I177" s="6">
        <v>44986</v>
      </c>
    </row>
    <row r="178" spans="1:9" x14ac:dyDescent="0.25">
      <c r="A178" s="1" t="s">
        <v>9</v>
      </c>
      <c r="B178" s="4">
        <v>6600030</v>
      </c>
      <c r="C178" s="7">
        <v>4010</v>
      </c>
      <c r="D178" s="4" t="s">
        <v>191</v>
      </c>
      <c r="E178" s="4" t="s">
        <v>11</v>
      </c>
      <c r="F178" s="4" t="s">
        <v>186</v>
      </c>
      <c r="G178" s="5">
        <v>45019</v>
      </c>
      <c r="H178" s="4" t="s">
        <v>187</v>
      </c>
      <c r="I178" s="6">
        <v>44986</v>
      </c>
    </row>
    <row r="179" spans="1:9" x14ac:dyDescent="0.25">
      <c r="A179" s="1" t="s">
        <v>9</v>
      </c>
      <c r="B179" s="4">
        <v>6600044</v>
      </c>
      <c r="C179" s="7">
        <v>4016</v>
      </c>
      <c r="D179" s="4" t="s">
        <v>192</v>
      </c>
      <c r="E179" s="4" t="s">
        <v>11</v>
      </c>
      <c r="F179" s="4" t="s">
        <v>186</v>
      </c>
      <c r="G179" s="5">
        <v>45019</v>
      </c>
      <c r="H179" s="4" t="s">
        <v>187</v>
      </c>
      <c r="I179" s="6">
        <v>44986</v>
      </c>
    </row>
    <row r="180" spans="1:9" x14ac:dyDescent="0.25">
      <c r="A180" s="1" t="s">
        <v>9</v>
      </c>
      <c r="B180" s="4">
        <v>6600046</v>
      </c>
      <c r="C180" s="7">
        <v>4135</v>
      </c>
      <c r="D180" s="4" t="s">
        <v>193</v>
      </c>
      <c r="E180" s="4" t="s">
        <v>11</v>
      </c>
      <c r="F180" s="4" t="s">
        <v>186</v>
      </c>
      <c r="G180" s="5">
        <v>45019</v>
      </c>
      <c r="H180" s="4" t="s">
        <v>187</v>
      </c>
      <c r="I180" s="6">
        <v>44986</v>
      </c>
    </row>
    <row r="181" spans="1:9" x14ac:dyDescent="0.25">
      <c r="A181" s="1" t="s">
        <v>9</v>
      </c>
      <c r="B181" s="4">
        <v>6600056</v>
      </c>
      <c r="C181" s="7">
        <v>4053</v>
      </c>
      <c r="D181" s="4" t="s">
        <v>194</v>
      </c>
      <c r="E181" s="4" t="s">
        <v>11</v>
      </c>
      <c r="F181" s="4" t="s">
        <v>186</v>
      </c>
      <c r="G181" s="5">
        <v>45019</v>
      </c>
      <c r="H181" s="4" t="s">
        <v>187</v>
      </c>
      <c r="I181" s="6">
        <v>44986</v>
      </c>
    </row>
    <row r="182" spans="1:9" x14ac:dyDescent="0.25">
      <c r="A182" s="1" t="s">
        <v>9</v>
      </c>
      <c r="B182" s="4">
        <v>6600065</v>
      </c>
      <c r="C182" s="7">
        <v>4012</v>
      </c>
      <c r="D182" s="4" t="s">
        <v>195</v>
      </c>
      <c r="E182" s="4" t="s">
        <v>11</v>
      </c>
      <c r="F182" s="4" t="s">
        <v>186</v>
      </c>
      <c r="G182" s="5">
        <v>45019</v>
      </c>
      <c r="H182" s="4" t="s">
        <v>187</v>
      </c>
      <c r="I182" s="6">
        <v>44986</v>
      </c>
    </row>
    <row r="183" spans="1:9" x14ac:dyDescent="0.25">
      <c r="A183" s="1" t="s">
        <v>9</v>
      </c>
      <c r="B183" s="4">
        <v>6600071</v>
      </c>
      <c r="C183" s="7">
        <v>4277</v>
      </c>
      <c r="D183" s="4" t="s">
        <v>196</v>
      </c>
      <c r="E183" s="4" t="s">
        <v>11</v>
      </c>
      <c r="F183" s="4" t="s">
        <v>186</v>
      </c>
      <c r="G183" s="5">
        <v>45019</v>
      </c>
      <c r="H183" s="4" t="s">
        <v>187</v>
      </c>
      <c r="I183" s="6">
        <v>44986</v>
      </c>
    </row>
    <row r="184" spans="1:9" x14ac:dyDescent="0.25">
      <c r="A184" s="1" t="s">
        <v>9</v>
      </c>
      <c r="B184" s="4">
        <v>6600072</v>
      </c>
      <c r="C184" s="7">
        <v>4419</v>
      </c>
      <c r="D184" s="4" t="s">
        <v>197</v>
      </c>
      <c r="E184" s="4" t="s">
        <v>11</v>
      </c>
      <c r="F184" s="4" t="s">
        <v>186</v>
      </c>
      <c r="G184" s="5">
        <v>45019</v>
      </c>
      <c r="H184" s="4" t="s">
        <v>187</v>
      </c>
      <c r="I184" s="6">
        <v>44986</v>
      </c>
    </row>
    <row r="185" spans="1:9" x14ac:dyDescent="0.25">
      <c r="A185" s="1" t="s">
        <v>9</v>
      </c>
      <c r="B185" s="4">
        <v>6600075</v>
      </c>
      <c r="C185" s="7">
        <v>4473</v>
      </c>
      <c r="D185" s="4" t="s">
        <v>198</v>
      </c>
      <c r="E185" s="4" t="s">
        <v>11</v>
      </c>
      <c r="F185" s="4" t="s">
        <v>186</v>
      </c>
      <c r="G185" s="5">
        <v>45019</v>
      </c>
      <c r="H185" s="4" t="s">
        <v>187</v>
      </c>
      <c r="I185" s="6">
        <v>44986</v>
      </c>
    </row>
    <row r="186" spans="1:9" x14ac:dyDescent="0.25">
      <c r="A186" s="1" t="s">
        <v>9</v>
      </c>
      <c r="B186" s="4">
        <v>6600076</v>
      </c>
      <c r="C186" s="7">
        <v>4693</v>
      </c>
      <c r="D186" s="4" t="s">
        <v>199</v>
      </c>
      <c r="E186" s="4" t="s">
        <v>11</v>
      </c>
      <c r="F186" s="4" t="s">
        <v>186</v>
      </c>
      <c r="G186" s="5">
        <v>45019</v>
      </c>
      <c r="H186" s="4" t="s">
        <v>187</v>
      </c>
      <c r="I186" s="6">
        <v>44986</v>
      </c>
    </row>
    <row r="187" spans="1:9" x14ac:dyDescent="0.25">
      <c r="A187" s="1" t="s">
        <v>9</v>
      </c>
      <c r="B187" s="4">
        <v>6600083</v>
      </c>
      <c r="C187" s="7">
        <v>4523</v>
      </c>
      <c r="D187" s="4" t="s">
        <v>200</v>
      </c>
      <c r="E187" s="4" t="s">
        <v>11</v>
      </c>
      <c r="F187" s="4" t="s">
        <v>186</v>
      </c>
      <c r="G187" s="5">
        <v>45019</v>
      </c>
      <c r="H187" s="4" t="s">
        <v>187</v>
      </c>
      <c r="I187" s="6">
        <v>44986</v>
      </c>
    </row>
    <row r="188" spans="1:9" x14ac:dyDescent="0.25">
      <c r="A188" s="1" t="s">
        <v>9</v>
      </c>
      <c r="B188" s="4">
        <v>6600103</v>
      </c>
      <c r="C188" s="7">
        <v>4044</v>
      </c>
      <c r="D188" s="4" t="s">
        <v>201</v>
      </c>
      <c r="E188" s="4" t="s">
        <v>11</v>
      </c>
      <c r="F188" s="4" t="s">
        <v>186</v>
      </c>
      <c r="G188" s="5">
        <v>45019</v>
      </c>
      <c r="H188" s="4" t="s">
        <v>187</v>
      </c>
      <c r="I188" s="6">
        <v>44986</v>
      </c>
    </row>
    <row r="189" spans="1:9" x14ac:dyDescent="0.25">
      <c r="A189" s="1" t="s">
        <v>9</v>
      </c>
      <c r="B189" s="4">
        <v>6600105</v>
      </c>
      <c r="C189" s="7">
        <v>4638</v>
      </c>
      <c r="D189" s="4" t="s">
        <v>202</v>
      </c>
      <c r="E189" s="4" t="s">
        <v>11</v>
      </c>
      <c r="F189" s="4" t="s">
        <v>186</v>
      </c>
      <c r="G189" s="5">
        <v>45019</v>
      </c>
      <c r="H189" s="4" t="s">
        <v>187</v>
      </c>
      <c r="I189" s="6">
        <v>44986</v>
      </c>
    </row>
    <row r="190" spans="1:9" x14ac:dyDescent="0.25">
      <c r="A190" s="1" t="s">
        <v>9</v>
      </c>
      <c r="B190" s="4">
        <v>6600108</v>
      </c>
      <c r="C190" s="7">
        <v>4145</v>
      </c>
      <c r="D190" s="4" t="s">
        <v>203</v>
      </c>
      <c r="E190" s="4" t="s">
        <v>11</v>
      </c>
      <c r="F190" s="4" t="s">
        <v>186</v>
      </c>
      <c r="G190" s="5">
        <v>45019</v>
      </c>
      <c r="H190" s="4" t="s">
        <v>187</v>
      </c>
      <c r="I190" s="6">
        <v>44986</v>
      </c>
    </row>
    <row r="191" spans="1:9" x14ac:dyDescent="0.25">
      <c r="A191" s="1" t="s">
        <v>9</v>
      </c>
      <c r="B191" s="4">
        <v>6600109</v>
      </c>
      <c r="C191" s="7">
        <v>4139</v>
      </c>
      <c r="D191" s="4" t="s">
        <v>204</v>
      </c>
      <c r="E191" s="4" t="s">
        <v>11</v>
      </c>
      <c r="F191" s="4" t="s">
        <v>186</v>
      </c>
      <c r="G191" s="5">
        <v>45019</v>
      </c>
      <c r="H191" s="4" t="s">
        <v>187</v>
      </c>
      <c r="I191" s="6">
        <v>44986</v>
      </c>
    </row>
    <row r="192" spans="1:9" x14ac:dyDescent="0.25">
      <c r="A192" s="1" t="s">
        <v>9</v>
      </c>
      <c r="B192" s="4">
        <v>6600110</v>
      </c>
      <c r="C192" s="7">
        <v>4434</v>
      </c>
      <c r="D192" s="4" t="s">
        <v>205</v>
      </c>
      <c r="E192" s="4" t="s">
        <v>11</v>
      </c>
      <c r="F192" s="4" t="s">
        <v>186</v>
      </c>
      <c r="G192" s="5">
        <v>45019</v>
      </c>
      <c r="H192" s="4" t="s">
        <v>187</v>
      </c>
      <c r="I192" s="6">
        <v>44986</v>
      </c>
    </row>
    <row r="193" spans="1:9" x14ac:dyDescent="0.25">
      <c r="A193" s="1" t="s">
        <v>9</v>
      </c>
      <c r="B193" s="4">
        <v>6600111</v>
      </c>
      <c r="C193" s="7">
        <v>4046</v>
      </c>
      <c r="D193" s="4" t="s">
        <v>206</v>
      </c>
      <c r="E193" s="4" t="s">
        <v>11</v>
      </c>
      <c r="F193" s="4" t="s">
        <v>186</v>
      </c>
      <c r="G193" s="5">
        <v>45019</v>
      </c>
      <c r="H193" s="4" t="s">
        <v>187</v>
      </c>
      <c r="I193" s="6">
        <v>44986</v>
      </c>
    </row>
    <row r="194" spans="1:9" x14ac:dyDescent="0.25">
      <c r="A194" s="1" t="s">
        <v>9</v>
      </c>
      <c r="B194" s="4">
        <v>6600119</v>
      </c>
      <c r="C194" s="7">
        <v>4020</v>
      </c>
      <c r="D194" s="4" t="s">
        <v>207</v>
      </c>
      <c r="E194" s="4" t="s">
        <v>11</v>
      </c>
      <c r="F194" s="4" t="s">
        <v>186</v>
      </c>
      <c r="G194" s="5">
        <v>45019</v>
      </c>
      <c r="H194" s="4" t="s">
        <v>187</v>
      </c>
      <c r="I194" s="6">
        <v>44986</v>
      </c>
    </row>
    <row r="195" spans="1:9" x14ac:dyDescent="0.25">
      <c r="A195" s="1" t="s">
        <v>9</v>
      </c>
      <c r="B195" s="4">
        <v>6600120</v>
      </c>
      <c r="C195" s="7">
        <v>4705</v>
      </c>
      <c r="D195" s="4" t="s">
        <v>208</v>
      </c>
      <c r="E195" s="4" t="s">
        <v>11</v>
      </c>
      <c r="F195" s="4" t="s">
        <v>186</v>
      </c>
      <c r="G195" s="5">
        <v>45019</v>
      </c>
      <c r="H195" s="4" t="s">
        <v>187</v>
      </c>
      <c r="I195" s="6">
        <v>44986</v>
      </c>
    </row>
    <row r="196" spans="1:9" x14ac:dyDescent="0.25">
      <c r="A196" s="1" t="s">
        <v>9</v>
      </c>
      <c r="B196" s="4">
        <v>6600122</v>
      </c>
      <c r="C196" s="7">
        <v>4694</v>
      </c>
      <c r="D196" s="4" t="s">
        <v>209</v>
      </c>
      <c r="E196" s="4" t="s">
        <v>11</v>
      </c>
      <c r="F196" s="4" t="s">
        <v>186</v>
      </c>
      <c r="G196" s="5">
        <v>45019</v>
      </c>
      <c r="H196" s="4" t="s">
        <v>187</v>
      </c>
      <c r="I196" s="6">
        <v>44986</v>
      </c>
    </row>
    <row r="197" spans="1:9" x14ac:dyDescent="0.25">
      <c r="A197" s="1" t="s">
        <v>9</v>
      </c>
      <c r="B197" s="4">
        <v>6600132</v>
      </c>
      <c r="C197" s="7">
        <v>4352</v>
      </c>
      <c r="D197" s="4" t="s">
        <v>210</v>
      </c>
      <c r="E197" s="4" t="s">
        <v>11</v>
      </c>
      <c r="F197" s="4" t="s">
        <v>186</v>
      </c>
      <c r="G197" s="5">
        <v>45019</v>
      </c>
      <c r="H197" s="4" t="s">
        <v>187</v>
      </c>
      <c r="I197" s="6">
        <v>44986</v>
      </c>
    </row>
    <row r="198" spans="1:9" x14ac:dyDescent="0.25">
      <c r="A198" s="1" t="s">
        <v>9</v>
      </c>
      <c r="B198" s="4">
        <v>6600161</v>
      </c>
      <c r="C198" s="7">
        <v>4134</v>
      </c>
      <c r="D198" s="4" t="s">
        <v>211</v>
      </c>
      <c r="E198" s="4" t="s">
        <v>11</v>
      </c>
      <c r="F198" s="4" t="s">
        <v>186</v>
      </c>
      <c r="G198" s="5">
        <v>45019</v>
      </c>
      <c r="H198" s="4" t="s">
        <v>187</v>
      </c>
      <c r="I198" s="6">
        <v>44986</v>
      </c>
    </row>
    <row r="199" spans="1:9" x14ac:dyDescent="0.25">
      <c r="A199" s="1" t="s">
        <v>9</v>
      </c>
      <c r="B199" s="4">
        <v>6600165</v>
      </c>
      <c r="C199" s="7">
        <v>4429</v>
      </c>
      <c r="D199" s="4" t="s">
        <v>212</v>
      </c>
      <c r="E199" s="4" t="s">
        <v>11</v>
      </c>
      <c r="F199" s="4" t="s">
        <v>186</v>
      </c>
      <c r="G199" s="5">
        <v>45019</v>
      </c>
      <c r="H199" s="4" t="s">
        <v>187</v>
      </c>
      <c r="I199" s="6">
        <v>44986</v>
      </c>
    </row>
    <row r="200" spans="1:9" x14ac:dyDescent="0.25">
      <c r="A200" s="1" t="s">
        <v>9</v>
      </c>
      <c r="B200" s="4">
        <v>6600172</v>
      </c>
      <c r="C200" s="7">
        <v>4542</v>
      </c>
      <c r="D200" s="4" t="s">
        <v>213</v>
      </c>
      <c r="E200" s="4" t="s">
        <v>11</v>
      </c>
      <c r="F200" s="4" t="s">
        <v>186</v>
      </c>
      <c r="G200" s="5">
        <v>45019</v>
      </c>
      <c r="H200" s="4" t="s">
        <v>187</v>
      </c>
      <c r="I200" s="6">
        <v>44986</v>
      </c>
    </row>
    <row r="201" spans="1:9" x14ac:dyDescent="0.25">
      <c r="A201" s="1" t="s">
        <v>9</v>
      </c>
      <c r="B201" s="4">
        <v>6600180</v>
      </c>
      <c r="C201" s="7">
        <v>4327</v>
      </c>
      <c r="D201" s="4" t="s">
        <v>214</v>
      </c>
      <c r="E201" s="4" t="s">
        <v>11</v>
      </c>
      <c r="F201" s="4" t="s">
        <v>186</v>
      </c>
      <c r="G201" s="5">
        <v>45019</v>
      </c>
      <c r="H201" s="4" t="s">
        <v>187</v>
      </c>
      <c r="I201" s="6">
        <v>44986</v>
      </c>
    </row>
    <row r="202" spans="1:9" x14ac:dyDescent="0.25">
      <c r="A202" s="1" t="s">
        <v>9</v>
      </c>
      <c r="B202" s="4">
        <v>6600194</v>
      </c>
      <c r="C202" s="7">
        <v>4235</v>
      </c>
      <c r="D202" s="4" t="s">
        <v>215</v>
      </c>
      <c r="E202" s="4" t="s">
        <v>11</v>
      </c>
      <c r="F202" s="4" t="s">
        <v>186</v>
      </c>
      <c r="G202" s="5">
        <v>45019</v>
      </c>
      <c r="H202" s="4" t="s">
        <v>187</v>
      </c>
      <c r="I202" s="6">
        <v>44986</v>
      </c>
    </row>
    <row r="203" spans="1:9" x14ac:dyDescent="0.25">
      <c r="A203" s="1" t="s">
        <v>9</v>
      </c>
      <c r="B203" s="4">
        <v>6600195</v>
      </c>
      <c r="C203" s="7">
        <v>4128</v>
      </c>
      <c r="D203" s="4" t="s">
        <v>216</v>
      </c>
      <c r="E203" s="4" t="s">
        <v>11</v>
      </c>
      <c r="F203" s="4" t="s">
        <v>186</v>
      </c>
      <c r="G203" s="5">
        <v>45019</v>
      </c>
      <c r="H203" s="4" t="s">
        <v>187</v>
      </c>
      <c r="I203" s="6">
        <v>44986</v>
      </c>
    </row>
    <row r="204" spans="1:9" x14ac:dyDescent="0.25">
      <c r="A204" s="1" t="s">
        <v>9</v>
      </c>
      <c r="B204" s="4">
        <v>6600196</v>
      </c>
      <c r="C204" s="7">
        <v>4123</v>
      </c>
      <c r="D204" s="4" t="s">
        <v>217</v>
      </c>
      <c r="E204" s="4" t="s">
        <v>11</v>
      </c>
      <c r="F204" s="4" t="s">
        <v>186</v>
      </c>
      <c r="G204" s="5">
        <v>45019</v>
      </c>
      <c r="H204" s="4" t="s">
        <v>187</v>
      </c>
      <c r="I204" s="6">
        <v>44986</v>
      </c>
    </row>
    <row r="205" spans="1:9" x14ac:dyDescent="0.25">
      <c r="A205" s="1" t="s">
        <v>9</v>
      </c>
      <c r="B205" s="4">
        <v>6600213</v>
      </c>
      <c r="C205" s="7">
        <v>4517</v>
      </c>
      <c r="D205" s="4" t="s">
        <v>218</v>
      </c>
      <c r="E205" s="4" t="s">
        <v>11</v>
      </c>
      <c r="F205" s="4" t="s">
        <v>186</v>
      </c>
      <c r="G205" s="5">
        <v>45019</v>
      </c>
      <c r="H205" s="4" t="s">
        <v>187</v>
      </c>
      <c r="I205" s="6">
        <v>44986</v>
      </c>
    </row>
    <row r="206" spans="1:9" x14ac:dyDescent="0.25">
      <c r="A206" s="1" t="s">
        <v>9</v>
      </c>
      <c r="B206" s="4">
        <v>6600219</v>
      </c>
      <c r="C206" s="7">
        <v>4345</v>
      </c>
      <c r="D206" s="4" t="s">
        <v>219</v>
      </c>
      <c r="E206" s="4" t="s">
        <v>11</v>
      </c>
      <c r="F206" s="4" t="s">
        <v>186</v>
      </c>
      <c r="G206" s="5">
        <v>45019</v>
      </c>
      <c r="H206" s="4" t="s">
        <v>187</v>
      </c>
      <c r="I206" s="6">
        <v>44986</v>
      </c>
    </row>
    <row r="207" spans="1:9" x14ac:dyDescent="0.25">
      <c r="A207" s="1" t="s">
        <v>9</v>
      </c>
      <c r="B207" s="4">
        <v>6600226</v>
      </c>
      <c r="C207" s="7">
        <v>4502</v>
      </c>
      <c r="D207" s="4" t="s">
        <v>220</v>
      </c>
      <c r="E207" s="4" t="s">
        <v>11</v>
      </c>
      <c r="F207" s="4" t="s">
        <v>186</v>
      </c>
      <c r="G207" s="5">
        <v>45019</v>
      </c>
      <c r="H207" s="4" t="s">
        <v>187</v>
      </c>
      <c r="I207" s="6">
        <v>44986</v>
      </c>
    </row>
    <row r="208" spans="1:9" x14ac:dyDescent="0.25">
      <c r="A208" s="1" t="s">
        <v>9</v>
      </c>
      <c r="B208" s="4">
        <v>6600231</v>
      </c>
      <c r="C208" s="7">
        <v>4074</v>
      </c>
      <c r="D208" s="4" t="s">
        <v>221</v>
      </c>
      <c r="E208" s="4" t="s">
        <v>11</v>
      </c>
      <c r="F208" s="4" t="s">
        <v>186</v>
      </c>
      <c r="G208" s="5">
        <v>45019</v>
      </c>
      <c r="H208" s="4" t="s">
        <v>187</v>
      </c>
      <c r="I208" s="6">
        <v>44986</v>
      </c>
    </row>
    <row r="209" spans="1:9" x14ac:dyDescent="0.25">
      <c r="A209" s="1" t="s">
        <v>9</v>
      </c>
      <c r="B209" s="4">
        <v>6600242</v>
      </c>
      <c r="C209" s="7">
        <v>4154</v>
      </c>
      <c r="D209" s="4" t="s">
        <v>222</v>
      </c>
      <c r="E209" s="4" t="s">
        <v>11</v>
      </c>
      <c r="F209" s="4" t="s">
        <v>186</v>
      </c>
      <c r="G209" s="5">
        <v>45019</v>
      </c>
      <c r="H209" s="4" t="s">
        <v>187</v>
      </c>
      <c r="I209" s="6">
        <v>44986</v>
      </c>
    </row>
    <row r="210" spans="1:9" x14ac:dyDescent="0.25">
      <c r="A210" s="1" t="s">
        <v>9</v>
      </c>
      <c r="B210" s="4">
        <v>6600248</v>
      </c>
      <c r="C210" s="7">
        <v>4242</v>
      </c>
      <c r="D210" s="4" t="s">
        <v>223</v>
      </c>
      <c r="E210" s="4" t="s">
        <v>11</v>
      </c>
      <c r="F210" s="4" t="s">
        <v>186</v>
      </c>
      <c r="G210" s="5">
        <v>45019</v>
      </c>
      <c r="H210" s="4" t="s">
        <v>187</v>
      </c>
      <c r="I210" s="6">
        <v>44986</v>
      </c>
    </row>
    <row r="211" spans="1:9" x14ac:dyDescent="0.25">
      <c r="A211" s="1" t="s">
        <v>9</v>
      </c>
      <c r="B211" s="4">
        <v>6600249</v>
      </c>
      <c r="C211" s="7">
        <v>4100</v>
      </c>
      <c r="D211" s="4" t="s">
        <v>224</v>
      </c>
      <c r="E211" s="4" t="s">
        <v>11</v>
      </c>
      <c r="F211" s="4" t="s">
        <v>186</v>
      </c>
      <c r="G211" s="5">
        <v>45019</v>
      </c>
      <c r="H211" s="4" t="s">
        <v>187</v>
      </c>
      <c r="I211" s="6">
        <v>44986</v>
      </c>
    </row>
    <row r="212" spans="1:9" x14ac:dyDescent="0.25">
      <c r="A212" s="1" t="s">
        <v>9</v>
      </c>
      <c r="B212" s="4">
        <v>6600250</v>
      </c>
      <c r="C212" s="7">
        <v>4328</v>
      </c>
      <c r="D212" s="4" t="s">
        <v>225</v>
      </c>
      <c r="E212" s="4" t="s">
        <v>11</v>
      </c>
      <c r="F212" s="4" t="s">
        <v>186</v>
      </c>
      <c r="G212" s="5">
        <v>45019</v>
      </c>
      <c r="H212" s="4" t="s">
        <v>187</v>
      </c>
      <c r="I212" s="6">
        <v>44986</v>
      </c>
    </row>
    <row r="213" spans="1:9" x14ac:dyDescent="0.25">
      <c r="A213" s="1" t="s">
        <v>9</v>
      </c>
      <c r="B213" s="4">
        <v>6600251</v>
      </c>
      <c r="C213" s="7">
        <v>4505</v>
      </c>
      <c r="D213" s="4" t="s">
        <v>226</v>
      </c>
      <c r="E213" s="4" t="s">
        <v>11</v>
      </c>
      <c r="F213" s="4" t="s">
        <v>186</v>
      </c>
      <c r="G213" s="5">
        <v>45019</v>
      </c>
      <c r="H213" s="4" t="s">
        <v>187</v>
      </c>
      <c r="I213" s="6">
        <v>44986</v>
      </c>
    </row>
    <row r="214" spans="1:9" x14ac:dyDescent="0.25">
      <c r="A214" s="1" t="s">
        <v>9</v>
      </c>
      <c r="B214" s="4">
        <v>6600259</v>
      </c>
      <c r="C214" s="7">
        <v>4150</v>
      </c>
      <c r="D214" s="4" t="s">
        <v>227</v>
      </c>
      <c r="E214" s="4" t="s">
        <v>11</v>
      </c>
      <c r="F214" s="4" t="s">
        <v>186</v>
      </c>
      <c r="G214" s="5">
        <v>45019</v>
      </c>
      <c r="H214" s="4" t="s">
        <v>187</v>
      </c>
      <c r="I214" s="6">
        <v>44986</v>
      </c>
    </row>
    <row r="215" spans="1:9" x14ac:dyDescent="0.25">
      <c r="A215" s="1" t="s">
        <v>9</v>
      </c>
      <c r="B215" s="4">
        <v>6600262</v>
      </c>
      <c r="C215" s="7">
        <v>4307</v>
      </c>
      <c r="D215" s="4" t="s">
        <v>228</v>
      </c>
      <c r="E215" s="4" t="s">
        <v>11</v>
      </c>
      <c r="F215" s="4" t="s">
        <v>186</v>
      </c>
      <c r="G215" s="5">
        <v>45019</v>
      </c>
      <c r="H215" s="4" t="s">
        <v>187</v>
      </c>
      <c r="I215" s="6">
        <v>44986</v>
      </c>
    </row>
    <row r="216" spans="1:9" x14ac:dyDescent="0.25">
      <c r="A216" s="1" t="s">
        <v>9</v>
      </c>
      <c r="B216" s="4">
        <v>6600265</v>
      </c>
      <c r="C216" s="7">
        <v>4442</v>
      </c>
      <c r="D216" s="4" t="s">
        <v>229</v>
      </c>
      <c r="E216" s="4" t="s">
        <v>11</v>
      </c>
      <c r="F216" s="4" t="s">
        <v>186</v>
      </c>
      <c r="G216" s="5">
        <v>45019</v>
      </c>
      <c r="H216" s="4" t="s">
        <v>187</v>
      </c>
      <c r="I216" s="6">
        <v>44986</v>
      </c>
    </row>
    <row r="217" spans="1:9" x14ac:dyDescent="0.25">
      <c r="A217" s="1" t="s">
        <v>9</v>
      </c>
      <c r="B217" s="4">
        <v>6600274</v>
      </c>
      <c r="C217" s="7">
        <v>4008</v>
      </c>
      <c r="D217" s="4" t="s">
        <v>230</v>
      </c>
      <c r="E217" s="4" t="s">
        <v>11</v>
      </c>
      <c r="F217" s="4" t="s">
        <v>186</v>
      </c>
      <c r="G217" s="5">
        <v>45019</v>
      </c>
      <c r="H217" s="4" t="s">
        <v>187</v>
      </c>
      <c r="I217" s="6">
        <v>44986</v>
      </c>
    </row>
    <row r="218" spans="1:9" x14ac:dyDescent="0.25">
      <c r="A218" s="1" t="s">
        <v>9</v>
      </c>
      <c r="B218" s="4">
        <v>6600275</v>
      </c>
      <c r="C218" s="7">
        <v>4027</v>
      </c>
      <c r="D218" s="4" t="s">
        <v>231</v>
      </c>
      <c r="E218" s="4" t="s">
        <v>11</v>
      </c>
      <c r="F218" s="4" t="s">
        <v>186</v>
      </c>
      <c r="G218" s="5">
        <v>45019</v>
      </c>
      <c r="H218" s="4" t="s">
        <v>187</v>
      </c>
      <c r="I218" s="6">
        <v>44986</v>
      </c>
    </row>
    <row r="219" spans="1:9" x14ac:dyDescent="0.25">
      <c r="A219" s="1" t="s">
        <v>9</v>
      </c>
      <c r="B219" s="4">
        <v>6600289</v>
      </c>
      <c r="C219" s="7">
        <v>4303</v>
      </c>
      <c r="D219" s="4" t="s">
        <v>232</v>
      </c>
      <c r="E219" s="4" t="s">
        <v>11</v>
      </c>
      <c r="F219" s="4" t="s">
        <v>186</v>
      </c>
      <c r="G219" s="5">
        <v>45019</v>
      </c>
      <c r="H219" s="4" t="s">
        <v>187</v>
      </c>
      <c r="I219" s="6">
        <v>44986</v>
      </c>
    </row>
    <row r="220" spans="1:9" x14ac:dyDescent="0.25">
      <c r="A220" s="1" t="s">
        <v>9</v>
      </c>
      <c r="B220" s="4">
        <v>6600292</v>
      </c>
      <c r="C220" s="7">
        <v>4289</v>
      </c>
      <c r="D220" s="4" t="s">
        <v>233</v>
      </c>
      <c r="E220" s="4" t="s">
        <v>11</v>
      </c>
      <c r="F220" s="4" t="s">
        <v>186</v>
      </c>
      <c r="G220" s="5">
        <v>45019</v>
      </c>
      <c r="H220" s="4" t="s">
        <v>187</v>
      </c>
      <c r="I220" s="6">
        <v>44986</v>
      </c>
    </row>
    <row r="221" spans="1:9" x14ac:dyDescent="0.25">
      <c r="A221" s="1" t="s">
        <v>9</v>
      </c>
      <c r="B221" s="4">
        <v>6600299</v>
      </c>
      <c r="C221" s="7">
        <v>4514</v>
      </c>
      <c r="D221" s="4" t="s">
        <v>234</v>
      </c>
      <c r="E221" s="4" t="s">
        <v>11</v>
      </c>
      <c r="F221" s="4" t="s">
        <v>186</v>
      </c>
      <c r="G221" s="5">
        <v>45019</v>
      </c>
      <c r="H221" s="4" t="s">
        <v>187</v>
      </c>
      <c r="I221" s="6">
        <v>44986</v>
      </c>
    </row>
    <row r="222" spans="1:9" x14ac:dyDescent="0.25">
      <c r="A222" s="1" t="s">
        <v>9</v>
      </c>
      <c r="B222" s="4">
        <v>6600301</v>
      </c>
      <c r="C222" s="7">
        <v>4665</v>
      </c>
      <c r="D222" s="4" t="s">
        <v>235</v>
      </c>
      <c r="E222" s="4" t="s">
        <v>11</v>
      </c>
      <c r="F222" s="4" t="s">
        <v>186</v>
      </c>
      <c r="G222" s="5">
        <v>45019</v>
      </c>
      <c r="H222" s="4" t="s">
        <v>187</v>
      </c>
      <c r="I222" s="6">
        <v>44986</v>
      </c>
    </row>
    <row r="223" spans="1:9" x14ac:dyDescent="0.25">
      <c r="A223" s="1" t="s">
        <v>9</v>
      </c>
      <c r="B223" s="4">
        <v>6600306</v>
      </c>
      <c r="C223" s="7">
        <v>4637</v>
      </c>
      <c r="D223" s="4" t="s">
        <v>236</v>
      </c>
      <c r="E223" s="4" t="s">
        <v>11</v>
      </c>
      <c r="F223" s="4" t="s">
        <v>186</v>
      </c>
      <c r="G223" s="5">
        <v>45019</v>
      </c>
      <c r="H223" s="4" t="s">
        <v>187</v>
      </c>
      <c r="I223" s="6">
        <v>44986</v>
      </c>
    </row>
    <row r="224" spans="1:9" x14ac:dyDescent="0.25">
      <c r="A224" s="1" t="s">
        <v>9</v>
      </c>
      <c r="B224" s="4">
        <v>6600307</v>
      </c>
      <c r="C224" s="7">
        <v>4069</v>
      </c>
      <c r="D224" s="4" t="s">
        <v>237</v>
      </c>
      <c r="E224" s="4" t="s">
        <v>11</v>
      </c>
      <c r="F224" s="4" t="s">
        <v>186</v>
      </c>
      <c r="G224" s="5">
        <v>45019</v>
      </c>
      <c r="H224" s="4" t="s">
        <v>187</v>
      </c>
      <c r="I224" s="6">
        <v>44986</v>
      </c>
    </row>
    <row r="225" spans="1:9" x14ac:dyDescent="0.25">
      <c r="A225" s="1" t="s">
        <v>9</v>
      </c>
      <c r="B225" s="4">
        <v>6600309</v>
      </c>
      <c r="C225" s="7">
        <v>4070</v>
      </c>
      <c r="D225" s="4" t="s">
        <v>238</v>
      </c>
      <c r="E225" s="4" t="s">
        <v>11</v>
      </c>
      <c r="F225" s="4" t="s">
        <v>186</v>
      </c>
      <c r="G225" s="5">
        <v>45019</v>
      </c>
      <c r="H225" s="4" t="s">
        <v>187</v>
      </c>
      <c r="I225" s="6">
        <v>44986</v>
      </c>
    </row>
    <row r="226" spans="1:9" x14ac:dyDescent="0.25">
      <c r="A226" s="1" t="s">
        <v>9</v>
      </c>
      <c r="B226" s="4">
        <v>6600311</v>
      </c>
      <c r="C226" s="7">
        <v>4319</v>
      </c>
      <c r="D226" s="4" t="s">
        <v>239</v>
      </c>
      <c r="E226" s="4" t="s">
        <v>11</v>
      </c>
      <c r="F226" s="4" t="s">
        <v>186</v>
      </c>
      <c r="G226" s="5">
        <v>45019</v>
      </c>
      <c r="H226" s="4" t="s">
        <v>187</v>
      </c>
      <c r="I226" s="6">
        <v>44986</v>
      </c>
    </row>
    <row r="227" spans="1:9" x14ac:dyDescent="0.25">
      <c r="A227" s="1" t="s">
        <v>9</v>
      </c>
      <c r="B227" s="4">
        <v>6600314</v>
      </c>
      <c r="C227" s="7">
        <v>4022</v>
      </c>
      <c r="D227" s="4" t="s">
        <v>240</v>
      </c>
      <c r="E227" s="4" t="s">
        <v>11</v>
      </c>
      <c r="F227" s="4" t="s">
        <v>186</v>
      </c>
      <c r="G227" s="5">
        <v>45019</v>
      </c>
      <c r="H227" s="4" t="s">
        <v>187</v>
      </c>
      <c r="I227" s="6">
        <v>44986</v>
      </c>
    </row>
    <row r="228" spans="1:9" x14ac:dyDescent="0.25">
      <c r="A228" s="1" t="s">
        <v>9</v>
      </c>
      <c r="B228" s="4">
        <v>6600315</v>
      </c>
      <c r="C228" s="7">
        <v>4021</v>
      </c>
      <c r="D228" s="4" t="s">
        <v>241</v>
      </c>
      <c r="E228" s="4" t="s">
        <v>11</v>
      </c>
      <c r="F228" s="4" t="s">
        <v>186</v>
      </c>
      <c r="G228" s="5">
        <v>45019</v>
      </c>
      <c r="H228" s="4" t="s">
        <v>187</v>
      </c>
      <c r="I228" s="6">
        <v>44986</v>
      </c>
    </row>
    <row r="229" spans="1:9" x14ac:dyDescent="0.25">
      <c r="A229" s="1" t="s">
        <v>9</v>
      </c>
      <c r="B229" s="4">
        <v>6600317</v>
      </c>
      <c r="C229" s="7">
        <v>4018</v>
      </c>
      <c r="D229" s="4" t="s">
        <v>242</v>
      </c>
      <c r="E229" s="4" t="s">
        <v>11</v>
      </c>
      <c r="F229" s="4" t="s">
        <v>186</v>
      </c>
      <c r="G229" s="5">
        <v>45019</v>
      </c>
      <c r="H229" s="4" t="s">
        <v>187</v>
      </c>
      <c r="I229" s="6">
        <v>44986</v>
      </c>
    </row>
    <row r="230" spans="1:9" x14ac:dyDescent="0.25">
      <c r="A230" s="1" t="s">
        <v>9</v>
      </c>
      <c r="B230" s="4">
        <v>6600319</v>
      </c>
      <c r="C230" s="7">
        <v>4643</v>
      </c>
      <c r="D230" s="4" t="s">
        <v>243</v>
      </c>
      <c r="E230" s="4" t="s">
        <v>11</v>
      </c>
      <c r="F230" s="4" t="s">
        <v>186</v>
      </c>
      <c r="G230" s="5">
        <v>45019</v>
      </c>
      <c r="H230" s="4" t="s">
        <v>187</v>
      </c>
      <c r="I230" s="6">
        <v>44986</v>
      </c>
    </row>
    <row r="231" spans="1:9" x14ac:dyDescent="0.25">
      <c r="A231" s="1" t="s">
        <v>9</v>
      </c>
      <c r="B231" s="4">
        <v>6600320</v>
      </c>
      <c r="C231" s="7">
        <v>4178</v>
      </c>
      <c r="D231" s="4" t="s">
        <v>244</v>
      </c>
      <c r="E231" s="4" t="s">
        <v>11</v>
      </c>
      <c r="F231" s="4" t="s">
        <v>186</v>
      </c>
      <c r="G231" s="5">
        <v>45019</v>
      </c>
      <c r="H231" s="4" t="s">
        <v>187</v>
      </c>
      <c r="I231" s="6">
        <v>44986</v>
      </c>
    </row>
    <row r="232" spans="1:9" x14ac:dyDescent="0.25">
      <c r="A232" s="1" t="s">
        <v>9</v>
      </c>
      <c r="B232" s="4">
        <v>6600321</v>
      </c>
      <c r="C232" s="7">
        <v>4519</v>
      </c>
      <c r="D232" s="4" t="s">
        <v>245</v>
      </c>
      <c r="E232" s="4" t="s">
        <v>11</v>
      </c>
      <c r="F232" s="4" t="s">
        <v>186</v>
      </c>
      <c r="G232" s="5">
        <v>45019</v>
      </c>
      <c r="H232" s="4" t="s">
        <v>187</v>
      </c>
      <c r="I232" s="6">
        <v>44986</v>
      </c>
    </row>
    <row r="233" spans="1:9" x14ac:dyDescent="0.25">
      <c r="A233" s="1" t="s">
        <v>9</v>
      </c>
      <c r="B233" s="4">
        <v>6600323</v>
      </c>
      <c r="C233" s="7">
        <v>4586</v>
      </c>
      <c r="D233" s="4" t="s">
        <v>246</v>
      </c>
      <c r="E233" s="4" t="s">
        <v>11</v>
      </c>
      <c r="F233" s="4" t="s">
        <v>186</v>
      </c>
      <c r="G233" s="5">
        <v>45019</v>
      </c>
      <c r="H233" s="4" t="s">
        <v>187</v>
      </c>
      <c r="I233" s="6">
        <v>44986</v>
      </c>
    </row>
    <row r="234" spans="1:9" x14ac:dyDescent="0.25">
      <c r="A234" s="1" t="s">
        <v>9</v>
      </c>
      <c r="B234" s="4">
        <v>6600324</v>
      </c>
      <c r="C234" s="7">
        <v>4275</v>
      </c>
      <c r="D234" s="4" t="s">
        <v>247</v>
      </c>
      <c r="E234" s="4" t="s">
        <v>11</v>
      </c>
      <c r="F234" s="4" t="s">
        <v>186</v>
      </c>
      <c r="G234" s="5">
        <v>45019</v>
      </c>
      <c r="H234" s="4" t="s">
        <v>187</v>
      </c>
      <c r="I234" s="6">
        <v>44986</v>
      </c>
    </row>
    <row r="235" spans="1:9" x14ac:dyDescent="0.25">
      <c r="A235" s="1" t="s">
        <v>9</v>
      </c>
      <c r="B235" s="4">
        <v>6600336</v>
      </c>
      <c r="C235" s="7">
        <v>4398</v>
      </c>
      <c r="D235" s="4" t="s">
        <v>248</v>
      </c>
      <c r="E235" s="4" t="s">
        <v>11</v>
      </c>
      <c r="F235" s="4" t="s">
        <v>186</v>
      </c>
      <c r="G235" s="5">
        <v>45019</v>
      </c>
      <c r="H235" s="4" t="s">
        <v>187</v>
      </c>
      <c r="I235" s="6">
        <v>44986</v>
      </c>
    </row>
    <row r="236" spans="1:9" x14ac:dyDescent="0.25">
      <c r="A236" s="1" t="s">
        <v>9</v>
      </c>
      <c r="B236" s="4">
        <v>6600341</v>
      </c>
      <c r="C236" s="7">
        <v>4330</v>
      </c>
      <c r="D236" s="4" t="s">
        <v>249</v>
      </c>
      <c r="E236" s="4" t="s">
        <v>11</v>
      </c>
      <c r="F236" s="4" t="s">
        <v>186</v>
      </c>
      <c r="G236" s="5">
        <v>45019</v>
      </c>
      <c r="H236" s="4" t="s">
        <v>187</v>
      </c>
      <c r="I236" s="6">
        <v>44986</v>
      </c>
    </row>
    <row r="237" spans="1:9" x14ac:dyDescent="0.25">
      <c r="A237" s="1" t="s">
        <v>9</v>
      </c>
      <c r="B237" s="4">
        <v>6600343</v>
      </c>
      <c r="C237" s="7">
        <v>4310</v>
      </c>
      <c r="D237" s="4" t="s">
        <v>250</v>
      </c>
      <c r="E237" s="4" t="s">
        <v>11</v>
      </c>
      <c r="F237" s="4" t="s">
        <v>186</v>
      </c>
      <c r="G237" s="5">
        <v>45019</v>
      </c>
      <c r="H237" s="4" t="s">
        <v>187</v>
      </c>
      <c r="I237" s="6">
        <v>44986</v>
      </c>
    </row>
    <row r="238" spans="1:9" x14ac:dyDescent="0.25">
      <c r="A238" s="1" t="s">
        <v>9</v>
      </c>
      <c r="B238" s="4">
        <v>6600354</v>
      </c>
      <c r="C238" s="7">
        <v>4634</v>
      </c>
      <c r="D238" s="4" t="s">
        <v>251</v>
      </c>
      <c r="E238" s="4" t="s">
        <v>11</v>
      </c>
      <c r="F238" s="4" t="s">
        <v>186</v>
      </c>
      <c r="G238" s="5">
        <v>45019</v>
      </c>
      <c r="H238" s="4" t="s">
        <v>187</v>
      </c>
      <c r="I238" s="6">
        <v>44986</v>
      </c>
    </row>
    <row r="239" spans="1:9" x14ac:dyDescent="0.25">
      <c r="A239" s="1" t="s">
        <v>9</v>
      </c>
      <c r="B239" s="4">
        <v>6600356</v>
      </c>
      <c r="C239" s="7">
        <v>4035</v>
      </c>
      <c r="D239" s="4" t="s">
        <v>252</v>
      </c>
      <c r="E239" s="4" t="s">
        <v>11</v>
      </c>
      <c r="F239" s="4" t="s">
        <v>186</v>
      </c>
      <c r="G239" s="5">
        <v>45019</v>
      </c>
      <c r="H239" s="4" t="s">
        <v>187</v>
      </c>
      <c r="I239" s="6">
        <v>44986</v>
      </c>
    </row>
    <row r="240" spans="1:9" x14ac:dyDescent="0.25">
      <c r="A240" s="1" t="s">
        <v>9</v>
      </c>
      <c r="B240" s="4">
        <v>6600359</v>
      </c>
      <c r="C240" s="7">
        <v>4366</v>
      </c>
      <c r="D240" s="4" t="s">
        <v>253</v>
      </c>
      <c r="E240" s="4" t="s">
        <v>11</v>
      </c>
      <c r="F240" s="4" t="s">
        <v>186</v>
      </c>
      <c r="G240" s="5">
        <v>45019</v>
      </c>
      <c r="H240" s="4" t="s">
        <v>187</v>
      </c>
      <c r="I240" s="6">
        <v>44986</v>
      </c>
    </row>
    <row r="241" spans="1:9" x14ac:dyDescent="0.25">
      <c r="A241" s="1" t="s">
        <v>9</v>
      </c>
      <c r="B241" s="4">
        <v>6600372</v>
      </c>
      <c r="C241" s="7">
        <v>4166</v>
      </c>
      <c r="D241" s="4" t="s">
        <v>254</v>
      </c>
      <c r="E241" s="4" t="s">
        <v>11</v>
      </c>
      <c r="F241" s="4" t="s">
        <v>186</v>
      </c>
      <c r="G241" s="5">
        <v>45019</v>
      </c>
      <c r="H241" s="4" t="s">
        <v>187</v>
      </c>
      <c r="I241" s="6">
        <v>44986</v>
      </c>
    </row>
    <row r="242" spans="1:9" x14ac:dyDescent="0.25">
      <c r="A242" s="1" t="s">
        <v>9</v>
      </c>
      <c r="B242" s="4">
        <v>6600373</v>
      </c>
      <c r="C242" s="7">
        <v>4453</v>
      </c>
      <c r="D242" s="4" t="s">
        <v>255</v>
      </c>
      <c r="E242" s="4" t="s">
        <v>11</v>
      </c>
      <c r="F242" s="4" t="s">
        <v>186</v>
      </c>
      <c r="G242" s="5">
        <v>45019</v>
      </c>
      <c r="H242" s="4" t="s">
        <v>187</v>
      </c>
      <c r="I242" s="6">
        <v>44986</v>
      </c>
    </row>
    <row r="243" spans="1:9" x14ac:dyDescent="0.25">
      <c r="A243" s="1" t="s">
        <v>9</v>
      </c>
      <c r="B243" s="4">
        <v>6600379</v>
      </c>
      <c r="C243" s="7">
        <v>4187</v>
      </c>
      <c r="D243" s="4" t="s">
        <v>256</v>
      </c>
      <c r="E243" s="4" t="s">
        <v>11</v>
      </c>
      <c r="F243" s="4" t="s">
        <v>186</v>
      </c>
      <c r="G243" s="5">
        <v>45019</v>
      </c>
      <c r="H243" s="4" t="s">
        <v>187</v>
      </c>
      <c r="I243" s="6">
        <v>44986</v>
      </c>
    </row>
    <row r="244" spans="1:9" x14ac:dyDescent="0.25">
      <c r="A244" s="1" t="s">
        <v>9</v>
      </c>
      <c r="B244" s="4">
        <v>6600389</v>
      </c>
      <c r="C244" s="7">
        <v>4099</v>
      </c>
      <c r="D244" s="4" t="s">
        <v>257</v>
      </c>
      <c r="E244" s="4" t="s">
        <v>11</v>
      </c>
      <c r="F244" s="4" t="s">
        <v>186</v>
      </c>
      <c r="G244" s="5">
        <v>45019</v>
      </c>
      <c r="H244" s="4" t="s">
        <v>187</v>
      </c>
      <c r="I244" s="6">
        <v>44986</v>
      </c>
    </row>
    <row r="245" spans="1:9" x14ac:dyDescent="0.25">
      <c r="A245" s="1" t="s">
        <v>9</v>
      </c>
      <c r="B245" s="4">
        <v>6600391</v>
      </c>
      <c r="C245" s="7">
        <v>4394</v>
      </c>
      <c r="D245" s="4" t="s">
        <v>258</v>
      </c>
      <c r="E245" s="4" t="s">
        <v>11</v>
      </c>
      <c r="F245" s="4" t="s">
        <v>186</v>
      </c>
      <c r="G245" s="5">
        <v>45019</v>
      </c>
      <c r="H245" s="4" t="s">
        <v>187</v>
      </c>
      <c r="I245" s="6">
        <v>44986</v>
      </c>
    </row>
    <row r="246" spans="1:9" x14ac:dyDescent="0.25">
      <c r="A246" s="1" t="s">
        <v>9</v>
      </c>
      <c r="B246" s="4">
        <v>6600394</v>
      </c>
      <c r="C246" s="7">
        <v>4241</v>
      </c>
      <c r="D246" s="4" t="s">
        <v>259</v>
      </c>
      <c r="E246" s="4" t="s">
        <v>11</v>
      </c>
      <c r="F246" s="4" t="s">
        <v>186</v>
      </c>
      <c r="G246" s="5">
        <v>45019</v>
      </c>
      <c r="H246" s="4" t="s">
        <v>187</v>
      </c>
      <c r="I246" s="6">
        <v>44986</v>
      </c>
    </row>
    <row r="247" spans="1:9" x14ac:dyDescent="0.25">
      <c r="A247" s="1" t="s">
        <v>9</v>
      </c>
      <c r="B247" s="4">
        <v>6600408</v>
      </c>
      <c r="C247" s="7">
        <v>4496</v>
      </c>
      <c r="D247" s="4" t="s">
        <v>260</v>
      </c>
      <c r="E247" s="4" t="s">
        <v>11</v>
      </c>
      <c r="F247" s="4" t="s">
        <v>186</v>
      </c>
      <c r="G247" s="5">
        <v>45019</v>
      </c>
      <c r="H247" s="4" t="s">
        <v>187</v>
      </c>
      <c r="I247" s="6">
        <v>44986</v>
      </c>
    </row>
    <row r="248" spans="1:9" x14ac:dyDescent="0.25">
      <c r="A248" s="1" t="s">
        <v>9</v>
      </c>
      <c r="B248" s="4">
        <v>6600409</v>
      </c>
      <c r="C248" s="7">
        <v>4249</v>
      </c>
      <c r="D248" s="4" t="s">
        <v>261</v>
      </c>
      <c r="E248" s="4" t="s">
        <v>11</v>
      </c>
      <c r="F248" s="4" t="s">
        <v>186</v>
      </c>
      <c r="G248" s="5">
        <v>45019</v>
      </c>
      <c r="H248" s="4" t="s">
        <v>187</v>
      </c>
      <c r="I248" s="6">
        <v>44986</v>
      </c>
    </row>
    <row r="249" spans="1:9" x14ac:dyDescent="0.25">
      <c r="A249" s="1" t="s">
        <v>9</v>
      </c>
      <c r="B249" s="4">
        <v>6600410</v>
      </c>
      <c r="C249" s="7">
        <v>4168</v>
      </c>
      <c r="D249" s="4" t="s">
        <v>262</v>
      </c>
      <c r="E249" s="4" t="s">
        <v>11</v>
      </c>
      <c r="F249" s="4" t="s">
        <v>186</v>
      </c>
      <c r="G249" s="5">
        <v>45019</v>
      </c>
      <c r="H249" s="4" t="s">
        <v>187</v>
      </c>
      <c r="I249" s="6">
        <v>44986</v>
      </c>
    </row>
    <row r="250" spans="1:9" x14ac:dyDescent="0.25">
      <c r="A250" s="1" t="s">
        <v>9</v>
      </c>
      <c r="B250" s="4">
        <v>6600411</v>
      </c>
      <c r="C250" s="7">
        <v>4696</v>
      </c>
      <c r="D250" s="4" t="s">
        <v>263</v>
      </c>
      <c r="E250" s="4" t="s">
        <v>11</v>
      </c>
      <c r="F250" s="4" t="s">
        <v>186</v>
      </c>
      <c r="G250" s="5">
        <v>45019</v>
      </c>
      <c r="H250" s="4" t="s">
        <v>187</v>
      </c>
      <c r="I250" s="6">
        <v>44986</v>
      </c>
    </row>
    <row r="251" spans="1:9" x14ac:dyDescent="0.25">
      <c r="A251" s="1" t="s">
        <v>9</v>
      </c>
      <c r="B251" s="4">
        <v>6600414</v>
      </c>
      <c r="C251" s="7">
        <v>4029</v>
      </c>
      <c r="D251" s="4" t="s">
        <v>264</v>
      </c>
      <c r="E251" s="4" t="s">
        <v>11</v>
      </c>
      <c r="F251" s="4" t="s">
        <v>186</v>
      </c>
      <c r="G251" s="5">
        <v>45019</v>
      </c>
      <c r="H251" s="4" t="s">
        <v>187</v>
      </c>
      <c r="I251" s="6">
        <v>44986</v>
      </c>
    </row>
    <row r="252" spans="1:9" x14ac:dyDescent="0.25">
      <c r="A252" s="1" t="s">
        <v>9</v>
      </c>
      <c r="B252" s="4">
        <v>6600416</v>
      </c>
      <c r="C252" s="7">
        <v>4048</v>
      </c>
      <c r="D252" s="4" t="s">
        <v>265</v>
      </c>
      <c r="E252" s="4" t="s">
        <v>11</v>
      </c>
      <c r="F252" s="4" t="s">
        <v>186</v>
      </c>
      <c r="G252" s="5">
        <v>45019</v>
      </c>
      <c r="H252" s="4" t="s">
        <v>187</v>
      </c>
      <c r="I252" s="6">
        <v>44986</v>
      </c>
    </row>
    <row r="253" spans="1:9" x14ac:dyDescent="0.25">
      <c r="A253" s="1" t="s">
        <v>9</v>
      </c>
      <c r="B253" s="4">
        <v>6600417</v>
      </c>
      <c r="C253" s="7">
        <v>4049</v>
      </c>
      <c r="D253" s="4" t="s">
        <v>266</v>
      </c>
      <c r="E253" s="4" t="s">
        <v>11</v>
      </c>
      <c r="F253" s="4" t="s">
        <v>186</v>
      </c>
      <c r="G253" s="5">
        <v>45019</v>
      </c>
      <c r="H253" s="4" t="s">
        <v>187</v>
      </c>
      <c r="I253" s="6">
        <v>44986</v>
      </c>
    </row>
    <row r="254" spans="1:9" x14ac:dyDescent="0.25">
      <c r="A254" s="1" t="s">
        <v>9</v>
      </c>
      <c r="B254" s="4">
        <v>6600419</v>
      </c>
      <c r="C254" s="7">
        <v>4691</v>
      </c>
      <c r="D254" s="4" t="s">
        <v>267</v>
      </c>
      <c r="E254" s="4" t="s">
        <v>11</v>
      </c>
      <c r="F254" s="4" t="s">
        <v>186</v>
      </c>
      <c r="G254" s="5">
        <v>45019</v>
      </c>
      <c r="H254" s="4" t="s">
        <v>187</v>
      </c>
      <c r="I254" s="6">
        <v>44986</v>
      </c>
    </row>
    <row r="255" spans="1:9" x14ac:dyDescent="0.25">
      <c r="A255" s="1" t="s">
        <v>9</v>
      </c>
      <c r="B255" s="4">
        <v>6600420</v>
      </c>
      <c r="C255" s="7">
        <v>4026</v>
      </c>
      <c r="D255" s="4" t="s">
        <v>268</v>
      </c>
      <c r="E255" s="4" t="s">
        <v>11</v>
      </c>
      <c r="F255" s="4" t="s">
        <v>186</v>
      </c>
      <c r="G255" s="5">
        <v>45019</v>
      </c>
      <c r="H255" s="4" t="s">
        <v>187</v>
      </c>
      <c r="I255" s="6">
        <v>44986</v>
      </c>
    </row>
    <row r="256" spans="1:9" x14ac:dyDescent="0.25">
      <c r="A256" s="1" t="s">
        <v>9</v>
      </c>
      <c r="B256" s="4">
        <v>6600421</v>
      </c>
      <c r="C256" s="7">
        <v>4033</v>
      </c>
      <c r="D256" s="4" t="s">
        <v>269</v>
      </c>
      <c r="E256" s="4" t="s">
        <v>11</v>
      </c>
      <c r="F256" s="4" t="s">
        <v>186</v>
      </c>
      <c r="G256" s="5">
        <v>45019</v>
      </c>
      <c r="H256" s="4" t="s">
        <v>187</v>
      </c>
      <c r="I256" s="6">
        <v>44986</v>
      </c>
    </row>
    <row r="257" spans="1:9" x14ac:dyDescent="0.25">
      <c r="A257" s="1" t="s">
        <v>9</v>
      </c>
      <c r="B257" s="4">
        <v>6600431</v>
      </c>
      <c r="C257" s="7">
        <v>4294</v>
      </c>
      <c r="D257" s="4" t="s">
        <v>270</v>
      </c>
      <c r="E257" s="4" t="s">
        <v>11</v>
      </c>
      <c r="F257" s="4" t="s">
        <v>186</v>
      </c>
      <c r="G257" s="5">
        <v>45019</v>
      </c>
      <c r="H257" s="4" t="s">
        <v>187</v>
      </c>
      <c r="I257" s="6">
        <v>44986</v>
      </c>
    </row>
    <row r="258" spans="1:9" x14ac:dyDescent="0.25">
      <c r="A258" s="1" t="s">
        <v>9</v>
      </c>
      <c r="B258" s="4">
        <v>6600433</v>
      </c>
      <c r="C258" s="7">
        <v>4616</v>
      </c>
      <c r="D258" s="4" t="s">
        <v>271</v>
      </c>
      <c r="E258" s="4" t="s">
        <v>11</v>
      </c>
      <c r="F258" s="4" t="s">
        <v>186</v>
      </c>
      <c r="G258" s="5">
        <v>45019</v>
      </c>
      <c r="H258" s="4" t="s">
        <v>187</v>
      </c>
      <c r="I258" s="6">
        <v>44986</v>
      </c>
    </row>
    <row r="259" spans="1:9" x14ac:dyDescent="0.25">
      <c r="A259" s="1" t="s">
        <v>9</v>
      </c>
      <c r="B259" s="4">
        <v>6600434</v>
      </c>
      <c r="C259" s="7">
        <v>4628</v>
      </c>
      <c r="D259" s="4" t="s">
        <v>272</v>
      </c>
      <c r="E259" s="4" t="s">
        <v>11</v>
      </c>
      <c r="F259" s="4" t="s">
        <v>186</v>
      </c>
      <c r="G259" s="5">
        <v>45019</v>
      </c>
      <c r="H259" s="4" t="s">
        <v>187</v>
      </c>
      <c r="I259" s="6">
        <v>44986</v>
      </c>
    </row>
    <row r="260" spans="1:9" x14ac:dyDescent="0.25">
      <c r="A260" s="1" t="s">
        <v>9</v>
      </c>
      <c r="B260" s="4">
        <v>6600435</v>
      </c>
      <c r="C260" s="7">
        <v>4019</v>
      </c>
      <c r="D260" s="4" t="s">
        <v>273</v>
      </c>
      <c r="E260" s="4" t="s">
        <v>11</v>
      </c>
      <c r="F260" s="4" t="s">
        <v>186</v>
      </c>
      <c r="G260" s="5">
        <v>45019</v>
      </c>
      <c r="H260" s="4" t="s">
        <v>187</v>
      </c>
      <c r="I260" s="6">
        <v>44986</v>
      </c>
    </row>
    <row r="261" spans="1:9" x14ac:dyDescent="0.25">
      <c r="A261" s="1" t="s">
        <v>9</v>
      </c>
      <c r="B261" s="4">
        <v>6600452</v>
      </c>
      <c r="C261" s="7">
        <v>4037</v>
      </c>
      <c r="D261" s="4" t="s">
        <v>274</v>
      </c>
      <c r="E261" s="4" t="s">
        <v>11</v>
      </c>
      <c r="F261" s="4" t="s">
        <v>186</v>
      </c>
      <c r="G261" s="5">
        <v>45019</v>
      </c>
      <c r="H261" s="4" t="s">
        <v>187</v>
      </c>
      <c r="I261" s="6">
        <v>44986</v>
      </c>
    </row>
    <row r="262" spans="1:9" x14ac:dyDescent="0.25">
      <c r="A262" s="1" t="s">
        <v>9</v>
      </c>
      <c r="B262" s="4">
        <v>6600453</v>
      </c>
      <c r="C262" s="7">
        <v>4692</v>
      </c>
      <c r="D262" s="4" t="s">
        <v>275</v>
      </c>
      <c r="E262" s="4" t="s">
        <v>11</v>
      </c>
      <c r="F262" s="4" t="s">
        <v>186</v>
      </c>
      <c r="G262" s="5">
        <v>45019</v>
      </c>
      <c r="H262" s="4" t="s">
        <v>187</v>
      </c>
      <c r="I262" s="6">
        <v>44986</v>
      </c>
    </row>
    <row r="263" spans="1:9" x14ac:dyDescent="0.25">
      <c r="A263" s="1" t="s">
        <v>9</v>
      </c>
      <c r="B263" s="4">
        <v>6600455</v>
      </c>
      <c r="C263" s="7">
        <v>4003</v>
      </c>
      <c r="D263" s="4" t="s">
        <v>276</v>
      </c>
      <c r="E263" s="4" t="s">
        <v>11</v>
      </c>
      <c r="F263" s="4" t="s">
        <v>186</v>
      </c>
      <c r="G263" s="5">
        <v>45019</v>
      </c>
      <c r="H263" s="4" t="s">
        <v>187</v>
      </c>
      <c r="I263" s="6">
        <v>44986</v>
      </c>
    </row>
    <row r="264" spans="1:9" x14ac:dyDescent="0.25">
      <c r="A264" s="1" t="s">
        <v>9</v>
      </c>
      <c r="B264" s="4">
        <v>6600462</v>
      </c>
      <c r="C264" s="7">
        <v>4688</v>
      </c>
      <c r="D264" s="4" t="s">
        <v>277</v>
      </c>
      <c r="E264" s="4" t="s">
        <v>11</v>
      </c>
      <c r="F264" s="4" t="s">
        <v>186</v>
      </c>
      <c r="G264" s="5">
        <v>45019</v>
      </c>
      <c r="H264" s="4" t="s">
        <v>187</v>
      </c>
      <c r="I264" s="6">
        <v>44986</v>
      </c>
    </row>
    <row r="265" spans="1:9" x14ac:dyDescent="0.25">
      <c r="A265" s="1" t="s">
        <v>9</v>
      </c>
      <c r="B265" s="4">
        <v>6600468</v>
      </c>
      <c r="C265" s="7">
        <v>4055</v>
      </c>
      <c r="D265" s="4" t="s">
        <v>278</v>
      </c>
      <c r="E265" s="4" t="s">
        <v>11</v>
      </c>
      <c r="F265" s="4" t="s">
        <v>186</v>
      </c>
      <c r="G265" s="5">
        <v>45019</v>
      </c>
      <c r="H265" s="4" t="s">
        <v>187</v>
      </c>
      <c r="I265" s="6">
        <v>44986</v>
      </c>
    </row>
    <row r="266" spans="1:9" x14ac:dyDescent="0.25">
      <c r="A266" s="1" t="s">
        <v>9</v>
      </c>
      <c r="B266" s="4">
        <v>6600470</v>
      </c>
      <c r="C266" s="7">
        <v>4024</v>
      </c>
      <c r="D266" s="4" t="s">
        <v>279</v>
      </c>
      <c r="E266" s="4" t="s">
        <v>11</v>
      </c>
      <c r="F266" s="4" t="s">
        <v>186</v>
      </c>
      <c r="G266" s="5">
        <v>45019</v>
      </c>
      <c r="H266" s="4" t="s">
        <v>187</v>
      </c>
      <c r="I266" s="6">
        <v>44986</v>
      </c>
    </row>
    <row r="267" spans="1:9" x14ac:dyDescent="0.25">
      <c r="A267" s="1" t="s">
        <v>9</v>
      </c>
      <c r="B267" s="4">
        <v>6600472</v>
      </c>
      <c r="C267" s="7">
        <v>4274</v>
      </c>
      <c r="D267" s="4" t="s">
        <v>280</v>
      </c>
      <c r="E267" s="4" t="s">
        <v>11</v>
      </c>
      <c r="F267" s="4" t="s">
        <v>186</v>
      </c>
      <c r="G267" s="5">
        <v>45019</v>
      </c>
      <c r="H267" s="4" t="s">
        <v>187</v>
      </c>
      <c r="I267" s="6">
        <v>44986</v>
      </c>
    </row>
    <row r="268" spans="1:9" x14ac:dyDescent="0.25">
      <c r="A268" s="1" t="s">
        <v>9</v>
      </c>
      <c r="B268" s="4">
        <v>6600473</v>
      </c>
      <c r="C268" s="7">
        <v>4640</v>
      </c>
      <c r="D268" s="4" t="s">
        <v>281</v>
      </c>
      <c r="E268" s="4" t="s">
        <v>11</v>
      </c>
      <c r="F268" s="4" t="s">
        <v>186</v>
      </c>
      <c r="G268" s="5">
        <v>45019</v>
      </c>
      <c r="H268" s="4" t="s">
        <v>187</v>
      </c>
      <c r="I268" s="6">
        <v>44986</v>
      </c>
    </row>
    <row r="269" spans="1:9" x14ac:dyDescent="0.25">
      <c r="A269" s="1" t="s">
        <v>9</v>
      </c>
      <c r="B269" s="4">
        <v>6600476</v>
      </c>
      <c r="C269" s="7">
        <v>4077</v>
      </c>
      <c r="D269" s="4" t="s">
        <v>282</v>
      </c>
      <c r="E269" s="4" t="s">
        <v>11</v>
      </c>
      <c r="F269" s="4" t="s">
        <v>186</v>
      </c>
      <c r="G269" s="5">
        <v>45019</v>
      </c>
      <c r="H269" s="4" t="s">
        <v>187</v>
      </c>
      <c r="I269" s="6">
        <v>44986</v>
      </c>
    </row>
    <row r="270" spans="1:9" x14ac:dyDescent="0.25">
      <c r="A270" s="1" t="s">
        <v>9</v>
      </c>
      <c r="B270" s="4">
        <v>6600477</v>
      </c>
      <c r="C270" s="7">
        <v>4005</v>
      </c>
      <c r="D270" s="4" t="s">
        <v>283</v>
      </c>
      <c r="E270" s="4" t="s">
        <v>11</v>
      </c>
      <c r="F270" s="4" t="s">
        <v>186</v>
      </c>
      <c r="G270" s="5">
        <v>45019</v>
      </c>
      <c r="H270" s="4" t="s">
        <v>187</v>
      </c>
      <c r="I270" s="6">
        <v>44986</v>
      </c>
    </row>
    <row r="271" spans="1:9" x14ac:dyDescent="0.25">
      <c r="A271" s="1" t="s">
        <v>9</v>
      </c>
      <c r="B271" s="4">
        <v>6600480</v>
      </c>
      <c r="C271" s="7">
        <v>4308</v>
      </c>
      <c r="D271" s="4" t="s">
        <v>284</v>
      </c>
      <c r="E271" s="4" t="s">
        <v>11</v>
      </c>
      <c r="F271" s="4" t="s">
        <v>186</v>
      </c>
      <c r="G271" s="5">
        <v>45019</v>
      </c>
      <c r="H271" s="4" t="s">
        <v>187</v>
      </c>
      <c r="I271" s="6">
        <v>44986</v>
      </c>
    </row>
    <row r="272" spans="1:9" x14ac:dyDescent="0.25">
      <c r="A272" s="1" t="s">
        <v>9</v>
      </c>
      <c r="B272" s="4">
        <v>6600486</v>
      </c>
      <c r="C272" s="7">
        <v>4198</v>
      </c>
      <c r="D272" s="4" t="s">
        <v>285</v>
      </c>
      <c r="E272" s="4" t="s">
        <v>11</v>
      </c>
      <c r="F272" s="4" t="s">
        <v>186</v>
      </c>
      <c r="G272" s="5">
        <v>45019</v>
      </c>
      <c r="H272" s="4" t="s">
        <v>187</v>
      </c>
      <c r="I272" s="6">
        <v>44986</v>
      </c>
    </row>
    <row r="273" spans="1:9" x14ac:dyDescent="0.25">
      <c r="A273" s="1" t="s">
        <v>9</v>
      </c>
      <c r="B273" s="4">
        <v>6600487</v>
      </c>
      <c r="C273" s="7">
        <v>4248</v>
      </c>
      <c r="D273" s="4" t="s">
        <v>286</v>
      </c>
      <c r="E273" s="4" t="s">
        <v>11</v>
      </c>
      <c r="F273" s="4" t="s">
        <v>186</v>
      </c>
      <c r="G273" s="5">
        <v>45019</v>
      </c>
      <c r="H273" s="4" t="s">
        <v>187</v>
      </c>
      <c r="I273" s="6">
        <v>44986</v>
      </c>
    </row>
    <row r="274" spans="1:9" x14ac:dyDescent="0.25">
      <c r="A274" s="1" t="s">
        <v>9</v>
      </c>
      <c r="B274" s="4">
        <v>6600498</v>
      </c>
      <c r="C274" s="7">
        <v>4281</v>
      </c>
      <c r="D274" s="4" t="s">
        <v>287</v>
      </c>
      <c r="E274" s="4" t="s">
        <v>11</v>
      </c>
      <c r="F274" s="4" t="s">
        <v>186</v>
      </c>
      <c r="G274" s="5">
        <v>45019</v>
      </c>
      <c r="H274" s="4" t="s">
        <v>187</v>
      </c>
      <c r="I274" s="6">
        <v>44986</v>
      </c>
    </row>
    <row r="275" spans="1:9" x14ac:dyDescent="0.25">
      <c r="A275" s="1" t="s">
        <v>9</v>
      </c>
      <c r="B275" s="4">
        <v>6600502</v>
      </c>
      <c r="C275" s="7">
        <v>4636</v>
      </c>
      <c r="D275" s="4" t="s">
        <v>288</v>
      </c>
      <c r="E275" s="4" t="s">
        <v>11</v>
      </c>
      <c r="F275" s="4" t="s">
        <v>186</v>
      </c>
      <c r="G275" s="5">
        <v>45019</v>
      </c>
      <c r="H275" s="4" t="s">
        <v>187</v>
      </c>
      <c r="I275" s="6">
        <v>44986</v>
      </c>
    </row>
    <row r="276" spans="1:9" x14ac:dyDescent="0.25">
      <c r="A276" s="1" t="s">
        <v>9</v>
      </c>
      <c r="B276" s="4">
        <v>6600506</v>
      </c>
      <c r="C276" s="7">
        <v>4017</v>
      </c>
      <c r="D276" s="4" t="s">
        <v>289</v>
      </c>
      <c r="E276" s="4" t="s">
        <v>11</v>
      </c>
      <c r="F276" s="4" t="s">
        <v>186</v>
      </c>
      <c r="G276" s="5">
        <v>45019</v>
      </c>
      <c r="H276" s="4" t="s">
        <v>187</v>
      </c>
      <c r="I276" s="6">
        <v>44986</v>
      </c>
    </row>
    <row r="277" spans="1:9" x14ac:dyDescent="0.25">
      <c r="A277" s="1" t="s">
        <v>9</v>
      </c>
      <c r="B277" s="4">
        <v>6600510</v>
      </c>
      <c r="C277" s="7">
        <v>4036</v>
      </c>
      <c r="D277" s="4" t="s">
        <v>290</v>
      </c>
      <c r="E277" s="4" t="s">
        <v>11</v>
      </c>
      <c r="F277" s="4" t="s">
        <v>186</v>
      </c>
      <c r="G277" s="5">
        <v>45019</v>
      </c>
      <c r="H277" s="4" t="s">
        <v>187</v>
      </c>
      <c r="I277" s="6">
        <v>44986</v>
      </c>
    </row>
    <row r="278" spans="1:9" x14ac:dyDescent="0.25">
      <c r="A278" s="1" t="s">
        <v>9</v>
      </c>
      <c r="B278" s="4">
        <v>6600511</v>
      </c>
      <c r="C278" s="7">
        <v>4050</v>
      </c>
      <c r="D278" s="4" t="s">
        <v>291</v>
      </c>
      <c r="E278" s="4" t="s">
        <v>11</v>
      </c>
      <c r="F278" s="4" t="s">
        <v>186</v>
      </c>
      <c r="G278" s="5">
        <v>45019</v>
      </c>
      <c r="H278" s="4" t="s">
        <v>187</v>
      </c>
      <c r="I278" s="6">
        <v>44986</v>
      </c>
    </row>
    <row r="279" spans="1:9" x14ac:dyDescent="0.25">
      <c r="A279" s="1" t="s">
        <v>9</v>
      </c>
      <c r="B279" s="4">
        <v>6600513</v>
      </c>
      <c r="C279" s="7">
        <v>4013</v>
      </c>
      <c r="D279" s="4" t="s">
        <v>292</v>
      </c>
      <c r="E279" s="4" t="s">
        <v>11</v>
      </c>
      <c r="F279" s="4" t="s">
        <v>186</v>
      </c>
      <c r="G279" s="5">
        <v>45019</v>
      </c>
      <c r="H279" s="4" t="s">
        <v>187</v>
      </c>
      <c r="I279" s="6">
        <v>44986</v>
      </c>
    </row>
    <row r="280" spans="1:9" x14ac:dyDescent="0.25">
      <c r="A280" s="1" t="s">
        <v>9</v>
      </c>
      <c r="B280" s="4">
        <v>6600521</v>
      </c>
      <c r="C280" s="7">
        <v>4034</v>
      </c>
      <c r="D280" s="4" t="s">
        <v>293</v>
      </c>
      <c r="E280" s="4" t="s">
        <v>11</v>
      </c>
      <c r="F280" s="4" t="s">
        <v>186</v>
      </c>
      <c r="G280" s="5">
        <v>45019</v>
      </c>
      <c r="H280" s="4" t="s">
        <v>187</v>
      </c>
      <c r="I280" s="6">
        <v>44986</v>
      </c>
    </row>
    <row r="281" spans="1:9" x14ac:dyDescent="0.25">
      <c r="A281" s="1" t="s">
        <v>9</v>
      </c>
      <c r="B281" s="4">
        <v>6600522</v>
      </c>
      <c r="C281" s="7">
        <v>4006</v>
      </c>
      <c r="D281" s="4" t="s">
        <v>294</v>
      </c>
      <c r="E281" s="4" t="s">
        <v>11</v>
      </c>
      <c r="F281" s="4" t="s">
        <v>186</v>
      </c>
      <c r="G281" s="5">
        <v>45019</v>
      </c>
      <c r="H281" s="4" t="s">
        <v>187</v>
      </c>
      <c r="I281" s="6">
        <v>44986</v>
      </c>
    </row>
    <row r="282" spans="1:9" x14ac:dyDescent="0.25">
      <c r="A282" s="1" t="s">
        <v>9</v>
      </c>
      <c r="B282" s="4">
        <v>6600523</v>
      </c>
      <c r="C282" s="7">
        <v>4646</v>
      </c>
      <c r="D282" s="4" t="s">
        <v>295</v>
      </c>
      <c r="E282" s="4" t="s">
        <v>11</v>
      </c>
      <c r="F282" s="4" t="s">
        <v>186</v>
      </c>
      <c r="G282" s="5">
        <v>45019</v>
      </c>
      <c r="H282" s="4" t="s">
        <v>187</v>
      </c>
      <c r="I282" s="6">
        <v>44986</v>
      </c>
    </row>
    <row r="283" spans="1:9" x14ac:dyDescent="0.25">
      <c r="A283" s="1" t="s">
        <v>9</v>
      </c>
      <c r="B283" s="4">
        <v>6600527</v>
      </c>
      <c r="C283" s="7">
        <v>4025</v>
      </c>
      <c r="D283" s="4" t="s">
        <v>296</v>
      </c>
      <c r="E283" s="4" t="s">
        <v>11</v>
      </c>
      <c r="F283" s="4" t="s">
        <v>186</v>
      </c>
      <c r="G283" s="5">
        <v>45019</v>
      </c>
      <c r="H283" s="4" t="s">
        <v>187</v>
      </c>
      <c r="I283" s="6">
        <v>44986</v>
      </c>
    </row>
    <row r="284" spans="1:9" x14ac:dyDescent="0.25">
      <c r="A284" s="1" t="s">
        <v>9</v>
      </c>
      <c r="B284" s="4">
        <v>6600529</v>
      </c>
      <c r="C284" s="7">
        <v>4043</v>
      </c>
      <c r="D284" s="4" t="s">
        <v>297</v>
      </c>
      <c r="E284" s="4" t="s">
        <v>11</v>
      </c>
      <c r="F284" s="4" t="s">
        <v>186</v>
      </c>
      <c r="G284" s="5">
        <v>45019</v>
      </c>
      <c r="H284" s="4" t="s">
        <v>187</v>
      </c>
      <c r="I284" s="6">
        <v>44986</v>
      </c>
    </row>
    <row r="285" spans="1:9" x14ac:dyDescent="0.25">
      <c r="A285" s="1" t="s">
        <v>9</v>
      </c>
      <c r="B285" s="4">
        <v>6600532</v>
      </c>
      <c r="C285" s="7">
        <v>4382</v>
      </c>
      <c r="D285" s="4" t="s">
        <v>298</v>
      </c>
      <c r="E285" s="4" t="s">
        <v>11</v>
      </c>
      <c r="F285" s="4" t="s">
        <v>186</v>
      </c>
      <c r="G285" s="5">
        <v>45019</v>
      </c>
      <c r="H285" s="4" t="s">
        <v>187</v>
      </c>
      <c r="I285" s="6">
        <v>44986</v>
      </c>
    </row>
    <row r="286" spans="1:9" x14ac:dyDescent="0.25">
      <c r="A286" s="1" t="s">
        <v>9</v>
      </c>
      <c r="B286" s="4">
        <v>6600533</v>
      </c>
      <c r="C286" s="7">
        <v>4334</v>
      </c>
      <c r="D286" s="4" t="s">
        <v>299</v>
      </c>
      <c r="E286" s="4" t="s">
        <v>11</v>
      </c>
      <c r="F286" s="4" t="s">
        <v>186</v>
      </c>
      <c r="G286" s="5">
        <v>45019</v>
      </c>
      <c r="H286" s="4" t="s">
        <v>187</v>
      </c>
      <c r="I286" s="6">
        <v>44986</v>
      </c>
    </row>
    <row r="287" spans="1:9" x14ac:dyDescent="0.25">
      <c r="A287" s="1" t="s">
        <v>9</v>
      </c>
      <c r="B287" s="4">
        <v>6600536</v>
      </c>
      <c r="C287" s="7">
        <v>4704</v>
      </c>
      <c r="D287" s="4" t="s">
        <v>300</v>
      </c>
      <c r="E287" s="4" t="s">
        <v>11</v>
      </c>
      <c r="F287" s="4" t="s">
        <v>186</v>
      </c>
      <c r="G287" s="5">
        <v>45019</v>
      </c>
      <c r="H287" s="4" t="s">
        <v>187</v>
      </c>
      <c r="I287" s="6">
        <v>44986</v>
      </c>
    </row>
    <row r="288" spans="1:9" x14ac:dyDescent="0.25">
      <c r="A288" s="1" t="s">
        <v>9</v>
      </c>
      <c r="B288" s="4">
        <v>6600548</v>
      </c>
      <c r="C288" s="7">
        <v>4084</v>
      </c>
      <c r="D288" s="4" t="s">
        <v>301</v>
      </c>
      <c r="E288" s="4" t="s">
        <v>11</v>
      </c>
      <c r="F288" s="4" t="s">
        <v>186</v>
      </c>
      <c r="G288" s="5">
        <v>45019</v>
      </c>
      <c r="H288" s="4" t="s">
        <v>187</v>
      </c>
      <c r="I288" s="6">
        <v>44986</v>
      </c>
    </row>
    <row r="289" spans="1:9" x14ac:dyDescent="0.25">
      <c r="A289" s="1" t="s">
        <v>9</v>
      </c>
      <c r="B289" s="4">
        <v>6600550</v>
      </c>
      <c r="C289" s="7">
        <v>4444</v>
      </c>
      <c r="D289" s="4" t="s">
        <v>302</v>
      </c>
      <c r="E289" s="4" t="s">
        <v>11</v>
      </c>
      <c r="F289" s="4" t="s">
        <v>186</v>
      </c>
      <c r="G289" s="5">
        <v>45019</v>
      </c>
      <c r="H289" s="4" t="s">
        <v>187</v>
      </c>
      <c r="I289" s="6">
        <v>44986</v>
      </c>
    </row>
    <row r="290" spans="1:9" x14ac:dyDescent="0.25">
      <c r="A290" s="1" t="s">
        <v>9</v>
      </c>
      <c r="B290" s="4">
        <v>6600552</v>
      </c>
      <c r="C290" s="7">
        <v>4087</v>
      </c>
      <c r="D290" s="4" t="s">
        <v>303</v>
      </c>
      <c r="E290" s="4" t="s">
        <v>11</v>
      </c>
      <c r="F290" s="4" t="s">
        <v>186</v>
      </c>
      <c r="G290" s="5">
        <v>45019</v>
      </c>
      <c r="H290" s="4" t="s">
        <v>187</v>
      </c>
      <c r="I290" s="6">
        <v>44986</v>
      </c>
    </row>
    <row r="291" spans="1:9" x14ac:dyDescent="0.25">
      <c r="A291" s="1" t="s">
        <v>9</v>
      </c>
      <c r="B291" s="4">
        <v>6600560</v>
      </c>
      <c r="C291" s="7">
        <v>4038</v>
      </c>
      <c r="D291" s="4" t="s">
        <v>304</v>
      </c>
      <c r="E291" s="4" t="s">
        <v>11</v>
      </c>
      <c r="F291" s="4" t="s">
        <v>186</v>
      </c>
      <c r="G291" s="5">
        <v>45019</v>
      </c>
      <c r="H291" s="4" t="s">
        <v>187</v>
      </c>
      <c r="I291" s="6">
        <v>44986</v>
      </c>
    </row>
    <row r="292" spans="1:9" x14ac:dyDescent="0.25">
      <c r="A292" s="1" t="s">
        <v>9</v>
      </c>
      <c r="B292" s="4">
        <v>6600561</v>
      </c>
      <c r="C292" s="7">
        <v>4040</v>
      </c>
      <c r="D292" s="4" t="s">
        <v>305</v>
      </c>
      <c r="E292" s="4" t="s">
        <v>11</v>
      </c>
      <c r="F292" s="4" t="s">
        <v>186</v>
      </c>
      <c r="G292" s="5">
        <v>45019</v>
      </c>
      <c r="H292" s="4" t="s">
        <v>187</v>
      </c>
      <c r="I292" s="6">
        <v>44986</v>
      </c>
    </row>
    <row r="293" spans="1:9" x14ac:dyDescent="0.25">
      <c r="A293" s="1" t="s">
        <v>9</v>
      </c>
      <c r="B293" s="4">
        <v>6600572</v>
      </c>
      <c r="C293" s="7">
        <v>4494</v>
      </c>
      <c r="D293" s="4" t="s">
        <v>306</v>
      </c>
      <c r="E293" s="4" t="s">
        <v>11</v>
      </c>
      <c r="F293" s="4" t="s">
        <v>186</v>
      </c>
      <c r="G293" s="5">
        <v>45019</v>
      </c>
      <c r="H293" s="4" t="s">
        <v>187</v>
      </c>
      <c r="I293" s="6">
        <v>44986</v>
      </c>
    </row>
    <row r="294" spans="1:9" x14ac:dyDescent="0.25">
      <c r="A294" s="1" t="s">
        <v>9</v>
      </c>
      <c r="B294" s="4">
        <v>6600578</v>
      </c>
      <c r="C294" s="7">
        <v>4155</v>
      </c>
      <c r="D294" s="4" t="s">
        <v>307</v>
      </c>
      <c r="E294" s="4" t="s">
        <v>11</v>
      </c>
      <c r="F294" s="4" t="s">
        <v>186</v>
      </c>
      <c r="G294" s="5">
        <v>45019</v>
      </c>
      <c r="H294" s="4" t="s">
        <v>187</v>
      </c>
      <c r="I294" s="6">
        <v>44986</v>
      </c>
    </row>
    <row r="295" spans="1:9" x14ac:dyDescent="0.25">
      <c r="A295" s="1" t="s">
        <v>9</v>
      </c>
      <c r="B295" s="4">
        <v>6600579</v>
      </c>
      <c r="C295" s="7">
        <v>4651</v>
      </c>
      <c r="D295" s="4" t="s">
        <v>308</v>
      </c>
      <c r="E295" s="4" t="s">
        <v>11</v>
      </c>
      <c r="F295" s="4" t="s">
        <v>186</v>
      </c>
      <c r="G295" s="5">
        <v>45019</v>
      </c>
      <c r="H295" s="4" t="s">
        <v>187</v>
      </c>
      <c r="I295" s="6">
        <v>44986</v>
      </c>
    </row>
    <row r="296" spans="1:9" x14ac:dyDescent="0.25">
      <c r="A296" s="1" t="s">
        <v>9</v>
      </c>
      <c r="B296" s="4">
        <v>6600581</v>
      </c>
      <c r="C296" s="7">
        <v>4305</v>
      </c>
      <c r="D296" s="4" t="s">
        <v>309</v>
      </c>
      <c r="E296" s="4" t="s">
        <v>11</v>
      </c>
      <c r="F296" s="4" t="s">
        <v>186</v>
      </c>
      <c r="G296" s="5">
        <v>45019</v>
      </c>
      <c r="H296" s="4" t="s">
        <v>187</v>
      </c>
      <c r="I296" s="6">
        <v>44986</v>
      </c>
    </row>
    <row r="297" spans="1:9" x14ac:dyDescent="0.25">
      <c r="A297" s="1" t="s">
        <v>9</v>
      </c>
      <c r="B297" s="4">
        <v>6600584</v>
      </c>
      <c r="C297" s="7">
        <v>4371</v>
      </c>
      <c r="D297" s="4" t="s">
        <v>310</v>
      </c>
      <c r="E297" s="4" t="s">
        <v>11</v>
      </c>
      <c r="F297" s="4" t="s">
        <v>186</v>
      </c>
      <c r="G297" s="5">
        <v>45019</v>
      </c>
      <c r="H297" s="4" t="s">
        <v>187</v>
      </c>
      <c r="I297" s="6">
        <v>44986</v>
      </c>
    </row>
    <row r="298" spans="1:9" x14ac:dyDescent="0.25">
      <c r="A298" s="1" t="s">
        <v>9</v>
      </c>
      <c r="B298" s="4">
        <v>6600588</v>
      </c>
      <c r="C298" s="7">
        <v>4082</v>
      </c>
      <c r="D298" s="4" t="s">
        <v>311</v>
      </c>
      <c r="E298" s="4" t="s">
        <v>11</v>
      </c>
      <c r="F298" s="4" t="s">
        <v>186</v>
      </c>
      <c r="G298" s="5">
        <v>45019</v>
      </c>
      <c r="H298" s="4" t="s">
        <v>187</v>
      </c>
      <c r="I298" s="6">
        <v>44986</v>
      </c>
    </row>
    <row r="299" spans="1:9" x14ac:dyDescent="0.25">
      <c r="A299" s="1" t="s">
        <v>9</v>
      </c>
      <c r="B299" s="4">
        <v>6600590</v>
      </c>
      <c r="C299" s="7">
        <v>4695</v>
      </c>
      <c r="D299" s="4" t="s">
        <v>312</v>
      </c>
      <c r="E299" s="4" t="s">
        <v>11</v>
      </c>
      <c r="F299" s="4" t="s">
        <v>186</v>
      </c>
      <c r="G299" s="5">
        <v>45019</v>
      </c>
      <c r="H299" s="4" t="s">
        <v>187</v>
      </c>
      <c r="I299" s="6">
        <v>44986</v>
      </c>
    </row>
    <row r="300" spans="1:9" x14ac:dyDescent="0.25">
      <c r="A300" s="1" t="s">
        <v>9</v>
      </c>
      <c r="B300" s="4">
        <v>6600592</v>
      </c>
      <c r="C300" s="7">
        <v>4078</v>
      </c>
      <c r="D300" s="4" t="s">
        <v>313</v>
      </c>
      <c r="E300" s="4" t="s">
        <v>11</v>
      </c>
      <c r="F300" s="4" t="s">
        <v>186</v>
      </c>
      <c r="G300" s="5">
        <v>45019</v>
      </c>
      <c r="H300" s="4" t="s">
        <v>187</v>
      </c>
      <c r="I300" s="6">
        <v>44986</v>
      </c>
    </row>
    <row r="301" spans="1:9" x14ac:dyDescent="0.25">
      <c r="A301" s="1" t="s">
        <v>9</v>
      </c>
      <c r="B301" s="4">
        <v>6600594</v>
      </c>
      <c r="C301" s="7">
        <v>4041</v>
      </c>
      <c r="D301" s="4" t="s">
        <v>314</v>
      </c>
      <c r="E301" s="4" t="s">
        <v>11</v>
      </c>
      <c r="F301" s="4" t="s">
        <v>186</v>
      </c>
      <c r="G301" s="5">
        <v>45019</v>
      </c>
      <c r="H301" s="4" t="s">
        <v>187</v>
      </c>
      <c r="I301" s="6">
        <v>44986</v>
      </c>
    </row>
    <row r="302" spans="1:9" x14ac:dyDescent="0.25">
      <c r="A302" s="1" t="s">
        <v>9</v>
      </c>
      <c r="B302" s="4">
        <v>6600595</v>
      </c>
      <c r="C302" s="7">
        <v>4032</v>
      </c>
      <c r="D302" s="4" t="s">
        <v>315</v>
      </c>
      <c r="E302" s="4" t="s">
        <v>11</v>
      </c>
      <c r="F302" s="4" t="s">
        <v>186</v>
      </c>
      <c r="G302" s="5">
        <v>45019</v>
      </c>
      <c r="H302" s="4" t="s">
        <v>187</v>
      </c>
      <c r="I302" s="6">
        <v>44986</v>
      </c>
    </row>
    <row r="303" spans="1:9" x14ac:dyDescent="0.25">
      <c r="A303" s="1" t="s">
        <v>9</v>
      </c>
      <c r="B303" s="4">
        <v>6600596</v>
      </c>
      <c r="C303" s="7">
        <v>4031</v>
      </c>
      <c r="D303" s="4" t="s">
        <v>316</v>
      </c>
      <c r="E303" s="4" t="s">
        <v>11</v>
      </c>
      <c r="F303" s="4" t="s">
        <v>186</v>
      </c>
      <c r="G303" s="5">
        <v>45019</v>
      </c>
      <c r="H303" s="4" t="s">
        <v>187</v>
      </c>
      <c r="I303" s="6">
        <v>44986</v>
      </c>
    </row>
    <row r="304" spans="1:9" x14ac:dyDescent="0.25">
      <c r="A304" s="1" t="s">
        <v>9</v>
      </c>
      <c r="B304" s="4">
        <v>6600599</v>
      </c>
      <c r="C304" s="7">
        <v>4023</v>
      </c>
      <c r="D304" s="4" t="s">
        <v>317</v>
      </c>
      <c r="E304" s="4" t="s">
        <v>11</v>
      </c>
      <c r="F304" s="4" t="s">
        <v>186</v>
      </c>
      <c r="G304" s="5">
        <v>45019</v>
      </c>
      <c r="H304" s="4" t="s">
        <v>187</v>
      </c>
      <c r="I304" s="6">
        <v>44986</v>
      </c>
    </row>
    <row r="305" spans="1:9" x14ac:dyDescent="0.25">
      <c r="A305" s="1" t="s">
        <v>9</v>
      </c>
      <c r="B305" s="4">
        <v>6600600</v>
      </c>
      <c r="C305" s="7">
        <v>4642</v>
      </c>
      <c r="D305" s="4" t="s">
        <v>318</v>
      </c>
      <c r="E305" s="4" t="s">
        <v>11</v>
      </c>
      <c r="F305" s="4" t="s">
        <v>186</v>
      </c>
      <c r="G305" s="5">
        <v>45019</v>
      </c>
      <c r="H305" s="4" t="s">
        <v>187</v>
      </c>
      <c r="I305" s="6">
        <v>44986</v>
      </c>
    </row>
    <row r="306" spans="1:9" x14ac:dyDescent="0.25">
      <c r="A306" s="1" t="s">
        <v>9</v>
      </c>
      <c r="B306" s="4">
        <v>6600601</v>
      </c>
      <c r="C306" s="7">
        <v>4402</v>
      </c>
      <c r="D306" s="4" t="s">
        <v>319</v>
      </c>
      <c r="E306" s="4" t="s">
        <v>11</v>
      </c>
      <c r="F306" s="4" t="s">
        <v>186</v>
      </c>
      <c r="G306" s="5">
        <v>45019</v>
      </c>
      <c r="H306" s="4" t="s">
        <v>187</v>
      </c>
      <c r="I306" s="6">
        <v>44986</v>
      </c>
    </row>
    <row r="307" spans="1:9" x14ac:dyDescent="0.25">
      <c r="A307" s="1" t="s">
        <v>9</v>
      </c>
      <c r="B307" s="4">
        <v>6600604</v>
      </c>
      <c r="C307" s="7">
        <v>4030</v>
      </c>
      <c r="D307" s="4" t="s">
        <v>320</v>
      </c>
      <c r="E307" s="4" t="s">
        <v>11</v>
      </c>
      <c r="F307" s="4" t="s">
        <v>186</v>
      </c>
      <c r="G307" s="5">
        <v>45019</v>
      </c>
      <c r="H307" s="4" t="s">
        <v>187</v>
      </c>
      <c r="I307" s="6">
        <v>44986</v>
      </c>
    </row>
    <row r="308" spans="1:9" x14ac:dyDescent="0.25">
      <c r="A308" s="1" t="s">
        <v>9</v>
      </c>
      <c r="B308" s="4">
        <v>6600606</v>
      </c>
      <c r="C308" s="7">
        <v>4318</v>
      </c>
      <c r="D308" s="4" t="s">
        <v>321</v>
      </c>
      <c r="E308" s="4" t="s">
        <v>11</v>
      </c>
      <c r="F308" s="4" t="s">
        <v>186</v>
      </c>
      <c r="G308" s="5">
        <v>45019</v>
      </c>
      <c r="H308" s="4" t="s">
        <v>187</v>
      </c>
      <c r="I308" s="6">
        <v>44986</v>
      </c>
    </row>
    <row r="309" spans="1:9" x14ac:dyDescent="0.25">
      <c r="A309" s="1" t="s">
        <v>9</v>
      </c>
      <c r="B309" s="4">
        <v>6600611</v>
      </c>
      <c r="C309" s="7">
        <v>4014</v>
      </c>
      <c r="D309" s="4" t="s">
        <v>322</v>
      </c>
      <c r="E309" s="4" t="s">
        <v>11</v>
      </c>
      <c r="F309" s="4" t="s">
        <v>186</v>
      </c>
      <c r="G309" s="5">
        <v>45019</v>
      </c>
      <c r="H309" s="4" t="s">
        <v>187</v>
      </c>
      <c r="I309" s="6">
        <v>44986</v>
      </c>
    </row>
    <row r="310" spans="1:9" x14ac:dyDescent="0.25">
      <c r="A310" s="1" t="s">
        <v>9</v>
      </c>
      <c r="B310" s="4">
        <v>6600618</v>
      </c>
      <c r="C310" s="7">
        <v>4737</v>
      </c>
      <c r="D310" s="4" t="s">
        <v>323</v>
      </c>
      <c r="E310" s="4" t="s">
        <v>11</v>
      </c>
      <c r="F310" s="4" t="s">
        <v>186</v>
      </c>
      <c r="G310" s="5">
        <v>45019</v>
      </c>
      <c r="H310" s="4" t="s">
        <v>187</v>
      </c>
      <c r="I310" s="6">
        <v>44986</v>
      </c>
    </row>
    <row r="311" spans="1:9" x14ac:dyDescent="0.25">
      <c r="A311" s="1" t="s">
        <v>9</v>
      </c>
      <c r="B311" s="4">
        <v>6600622</v>
      </c>
      <c r="C311" s="7">
        <v>4290</v>
      </c>
      <c r="D311" s="4" t="s">
        <v>324</v>
      </c>
      <c r="E311" s="4" t="s">
        <v>11</v>
      </c>
      <c r="F311" s="4" t="s">
        <v>186</v>
      </c>
      <c r="G311" s="5">
        <v>45019</v>
      </c>
      <c r="H311" s="4" t="s">
        <v>187</v>
      </c>
      <c r="I311" s="6">
        <v>44986</v>
      </c>
    </row>
    <row r="312" spans="1:9" x14ac:dyDescent="0.25">
      <c r="A312" s="1" t="s">
        <v>9</v>
      </c>
      <c r="B312" s="4">
        <v>6600632</v>
      </c>
      <c r="C312" s="7">
        <v>4563</v>
      </c>
      <c r="D312" s="4" t="s">
        <v>325</v>
      </c>
      <c r="E312" s="4" t="s">
        <v>11</v>
      </c>
      <c r="F312" s="4" t="s">
        <v>186</v>
      </c>
      <c r="G312" s="5">
        <v>45019</v>
      </c>
      <c r="H312" s="4" t="s">
        <v>187</v>
      </c>
      <c r="I312" s="6">
        <v>44986</v>
      </c>
    </row>
    <row r="313" spans="1:9" x14ac:dyDescent="0.25">
      <c r="A313" s="1" t="s">
        <v>9</v>
      </c>
      <c r="B313" s="4">
        <v>6600635</v>
      </c>
      <c r="C313" s="7">
        <v>4316</v>
      </c>
      <c r="D313" s="4" t="s">
        <v>326</v>
      </c>
      <c r="E313" s="4" t="s">
        <v>11</v>
      </c>
      <c r="F313" s="4" t="s">
        <v>186</v>
      </c>
      <c r="G313" s="5">
        <v>45019</v>
      </c>
      <c r="H313" s="4" t="s">
        <v>187</v>
      </c>
      <c r="I313" s="6">
        <v>44986</v>
      </c>
    </row>
    <row r="314" spans="1:9" x14ac:dyDescent="0.25">
      <c r="A314" s="1" t="s">
        <v>9</v>
      </c>
      <c r="B314" s="4">
        <v>6600638</v>
      </c>
      <c r="C314" s="7">
        <v>4060</v>
      </c>
      <c r="D314" s="4" t="s">
        <v>327</v>
      </c>
      <c r="E314" s="4" t="s">
        <v>11</v>
      </c>
      <c r="F314" s="4" t="s">
        <v>186</v>
      </c>
      <c r="G314" s="5">
        <v>45019</v>
      </c>
      <c r="H314" s="4" t="s">
        <v>187</v>
      </c>
      <c r="I314" s="6">
        <v>44986</v>
      </c>
    </row>
    <row r="315" spans="1:9" x14ac:dyDescent="0.25">
      <c r="A315" s="1" t="s">
        <v>9</v>
      </c>
      <c r="B315" s="4">
        <v>6600645</v>
      </c>
      <c r="C315" s="7">
        <v>4354</v>
      </c>
      <c r="D315" s="4" t="s">
        <v>328</v>
      </c>
      <c r="E315" s="4" t="s">
        <v>11</v>
      </c>
      <c r="F315" s="4" t="s">
        <v>186</v>
      </c>
      <c r="G315" s="5">
        <v>45019</v>
      </c>
      <c r="H315" s="4" t="s">
        <v>187</v>
      </c>
      <c r="I315" s="6">
        <v>44986</v>
      </c>
    </row>
    <row r="316" spans="1:9" x14ac:dyDescent="0.25">
      <c r="A316" s="1" t="s">
        <v>9</v>
      </c>
      <c r="B316" s="4">
        <v>6600648</v>
      </c>
      <c r="C316" s="7">
        <v>4273</v>
      </c>
      <c r="D316" s="4" t="s">
        <v>329</v>
      </c>
      <c r="E316" s="4" t="s">
        <v>11</v>
      </c>
      <c r="F316" s="4" t="s">
        <v>186</v>
      </c>
      <c r="G316" s="5">
        <v>45019</v>
      </c>
      <c r="H316" s="4" t="s">
        <v>187</v>
      </c>
      <c r="I316" s="6">
        <v>44986</v>
      </c>
    </row>
    <row r="317" spans="1:9" x14ac:dyDescent="0.25">
      <c r="A317" s="1" t="s">
        <v>9</v>
      </c>
      <c r="B317" s="4">
        <v>6600654</v>
      </c>
      <c r="C317" s="7">
        <v>4237</v>
      </c>
      <c r="D317" s="4" t="s">
        <v>330</v>
      </c>
      <c r="E317" s="4" t="s">
        <v>11</v>
      </c>
      <c r="F317" s="4" t="s">
        <v>186</v>
      </c>
      <c r="G317" s="5">
        <v>45019</v>
      </c>
      <c r="H317" s="4" t="s">
        <v>187</v>
      </c>
      <c r="I317" s="6">
        <v>44986</v>
      </c>
    </row>
    <row r="318" spans="1:9" x14ac:dyDescent="0.25">
      <c r="A318" s="1" t="s">
        <v>9</v>
      </c>
      <c r="B318" s="4">
        <v>6600655</v>
      </c>
      <c r="C318" s="7">
        <v>4108</v>
      </c>
      <c r="D318" s="4" t="s">
        <v>331</v>
      </c>
      <c r="E318" s="4" t="s">
        <v>11</v>
      </c>
      <c r="F318" s="4" t="s">
        <v>186</v>
      </c>
      <c r="G318" s="5">
        <v>45019</v>
      </c>
      <c r="H318" s="4" t="s">
        <v>187</v>
      </c>
      <c r="I318" s="6">
        <v>44986</v>
      </c>
    </row>
    <row r="319" spans="1:9" x14ac:dyDescent="0.25">
      <c r="A319" s="1" t="s">
        <v>9</v>
      </c>
      <c r="B319" s="4">
        <v>6600656</v>
      </c>
      <c r="C319" s="7">
        <v>4498</v>
      </c>
      <c r="D319" s="4" t="s">
        <v>332</v>
      </c>
      <c r="E319" s="4" t="s">
        <v>11</v>
      </c>
      <c r="F319" s="4" t="s">
        <v>186</v>
      </c>
      <c r="G319" s="5">
        <v>45019</v>
      </c>
      <c r="H319" s="4" t="s">
        <v>187</v>
      </c>
      <c r="I319" s="6">
        <v>44986</v>
      </c>
    </row>
    <row r="320" spans="1:9" x14ac:dyDescent="0.25">
      <c r="A320" s="1" t="s">
        <v>9</v>
      </c>
      <c r="B320" s="4">
        <v>6600659</v>
      </c>
      <c r="C320" s="7">
        <v>4439</v>
      </c>
      <c r="D320" s="4" t="s">
        <v>333</v>
      </c>
      <c r="E320" s="4" t="s">
        <v>11</v>
      </c>
      <c r="F320" s="4" t="s">
        <v>186</v>
      </c>
      <c r="G320" s="5">
        <v>45019</v>
      </c>
      <c r="H320" s="4" t="s">
        <v>187</v>
      </c>
      <c r="I320" s="6">
        <v>44986</v>
      </c>
    </row>
    <row r="321" spans="1:9" x14ac:dyDescent="0.25">
      <c r="A321" s="1" t="s">
        <v>9</v>
      </c>
      <c r="B321" s="4">
        <v>6600666</v>
      </c>
      <c r="C321" s="7">
        <v>4645</v>
      </c>
      <c r="D321" s="4" t="s">
        <v>334</v>
      </c>
      <c r="E321" s="4" t="s">
        <v>11</v>
      </c>
      <c r="F321" s="4" t="s">
        <v>186</v>
      </c>
      <c r="G321" s="5">
        <v>45019</v>
      </c>
      <c r="H321" s="4" t="s">
        <v>187</v>
      </c>
      <c r="I321" s="6">
        <v>44986</v>
      </c>
    </row>
    <row r="322" spans="1:9" x14ac:dyDescent="0.25">
      <c r="A322" s="1" t="s">
        <v>9</v>
      </c>
      <c r="B322" s="4">
        <v>6600668</v>
      </c>
      <c r="C322" s="7">
        <v>4647</v>
      </c>
      <c r="D322" s="4" t="s">
        <v>335</v>
      </c>
      <c r="E322" s="4" t="s">
        <v>11</v>
      </c>
      <c r="F322" s="4" t="s">
        <v>186</v>
      </c>
      <c r="G322" s="5">
        <v>45019</v>
      </c>
      <c r="H322" s="4" t="s">
        <v>187</v>
      </c>
      <c r="I322" s="6">
        <v>44986</v>
      </c>
    </row>
    <row r="323" spans="1:9" x14ac:dyDescent="0.25">
      <c r="A323" s="1" t="s">
        <v>9</v>
      </c>
      <c r="B323" s="4">
        <v>6600669</v>
      </c>
      <c r="C323" s="7">
        <v>4007</v>
      </c>
      <c r="D323" s="4" t="s">
        <v>336</v>
      </c>
      <c r="E323" s="4" t="s">
        <v>11</v>
      </c>
      <c r="F323" s="4" t="s">
        <v>186</v>
      </c>
      <c r="G323" s="5">
        <v>45019</v>
      </c>
      <c r="H323" s="4" t="s">
        <v>187</v>
      </c>
      <c r="I323" s="6">
        <v>44986</v>
      </c>
    </row>
    <row r="324" spans="1:9" x14ac:dyDescent="0.25">
      <c r="A324" s="1" t="s">
        <v>9</v>
      </c>
      <c r="B324" s="4">
        <v>6600675</v>
      </c>
      <c r="C324" s="7">
        <v>4437</v>
      </c>
      <c r="D324" s="4" t="s">
        <v>337</v>
      </c>
      <c r="E324" s="4" t="s">
        <v>11</v>
      </c>
      <c r="F324" s="4" t="s">
        <v>186</v>
      </c>
      <c r="G324" s="5">
        <v>45019</v>
      </c>
      <c r="H324" s="4" t="s">
        <v>187</v>
      </c>
      <c r="I324" s="6">
        <v>44986</v>
      </c>
    </row>
    <row r="325" spans="1:9" x14ac:dyDescent="0.25">
      <c r="A325" s="1" t="s">
        <v>9</v>
      </c>
      <c r="B325" s="4">
        <v>6600676</v>
      </c>
      <c r="C325" s="7">
        <v>4669</v>
      </c>
      <c r="D325" s="4" t="s">
        <v>338</v>
      </c>
      <c r="E325" s="4" t="s">
        <v>11</v>
      </c>
      <c r="F325" s="4" t="s">
        <v>186</v>
      </c>
      <c r="G325" s="5">
        <v>45019</v>
      </c>
      <c r="H325" s="4" t="s">
        <v>187</v>
      </c>
      <c r="I325" s="6">
        <v>44986</v>
      </c>
    </row>
    <row r="326" spans="1:9" x14ac:dyDescent="0.25">
      <c r="A326" s="1" t="s">
        <v>9</v>
      </c>
      <c r="B326" s="4">
        <v>6600678</v>
      </c>
      <c r="C326" s="7">
        <v>4362</v>
      </c>
      <c r="D326" s="4" t="s">
        <v>339</v>
      </c>
      <c r="E326" s="4" t="s">
        <v>11</v>
      </c>
      <c r="F326" s="4" t="s">
        <v>186</v>
      </c>
      <c r="G326" s="5">
        <v>45019</v>
      </c>
      <c r="H326" s="4" t="s">
        <v>187</v>
      </c>
      <c r="I326" s="6">
        <v>44986</v>
      </c>
    </row>
    <row r="327" spans="1:9" x14ac:dyDescent="0.25">
      <c r="A327" s="1" t="s">
        <v>9</v>
      </c>
      <c r="B327" s="4">
        <v>6600679</v>
      </c>
      <c r="C327" s="7">
        <v>4107</v>
      </c>
      <c r="D327" s="4" t="s">
        <v>340</v>
      </c>
      <c r="E327" s="4" t="s">
        <v>11</v>
      </c>
      <c r="F327" s="4" t="s">
        <v>186</v>
      </c>
      <c r="G327" s="5">
        <v>45019</v>
      </c>
      <c r="H327" s="4" t="s">
        <v>187</v>
      </c>
      <c r="I327" s="6">
        <v>44986</v>
      </c>
    </row>
    <row r="328" spans="1:9" x14ac:dyDescent="0.25">
      <c r="A328" s="1" t="s">
        <v>9</v>
      </c>
      <c r="B328" s="4">
        <v>6600682</v>
      </c>
      <c r="C328" s="7">
        <v>4454</v>
      </c>
      <c r="D328" s="4" t="s">
        <v>341</v>
      </c>
      <c r="E328" s="4" t="s">
        <v>11</v>
      </c>
      <c r="F328" s="4" t="s">
        <v>186</v>
      </c>
      <c r="G328" s="5">
        <v>45019</v>
      </c>
      <c r="H328" s="4" t="s">
        <v>187</v>
      </c>
      <c r="I328" s="6">
        <v>44986</v>
      </c>
    </row>
    <row r="329" spans="1:9" x14ac:dyDescent="0.25">
      <c r="A329" s="1" t="s">
        <v>9</v>
      </c>
      <c r="B329" s="4">
        <v>6600684</v>
      </c>
      <c r="C329" s="7">
        <v>4485</v>
      </c>
      <c r="D329" s="4" t="s">
        <v>342</v>
      </c>
      <c r="E329" s="4" t="s">
        <v>11</v>
      </c>
      <c r="F329" s="4" t="s">
        <v>186</v>
      </c>
      <c r="G329" s="5">
        <v>45019</v>
      </c>
      <c r="H329" s="4" t="s">
        <v>187</v>
      </c>
      <c r="I329" s="6">
        <v>44986</v>
      </c>
    </row>
    <row r="330" spans="1:9" x14ac:dyDescent="0.25">
      <c r="A330" s="1" t="s">
        <v>9</v>
      </c>
      <c r="B330" s="4">
        <v>6600691</v>
      </c>
      <c r="C330" s="7">
        <v>4687</v>
      </c>
      <c r="D330" s="4" t="s">
        <v>343</v>
      </c>
      <c r="E330" s="4" t="s">
        <v>11</v>
      </c>
      <c r="F330" s="4" t="s">
        <v>186</v>
      </c>
      <c r="G330" s="5">
        <v>45019</v>
      </c>
      <c r="H330" s="4" t="s">
        <v>187</v>
      </c>
      <c r="I330" s="6">
        <v>44986</v>
      </c>
    </row>
    <row r="331" spans="1:9" x14ac:dyDescent="0.25">
      <c r="A331" s="1" t="s">
        <v>9</v>
      </c>
      <c r="B331" s="4">
        <v>6600699</v>
      </c>
      <c r="C331" s="7">
        <v>4142</v>
      </c>
      <c r="D331" s="4" t="s">
        <v>344</v>
      </c>
      <c r="E331" s="4" t="s">
        <v>11</v>
      </c>
      <c r="F331" s="4" t="s">
        <v>186</v>
      </c>
      <c r="G331" s="5">
        <v>45019</v>
      </c>
      <c r="H331" s="4" t="s">
        <v>187</v>
      </c>
      <c r="I331" s="6">
        <v>44986</v>
      </c>
    </row>
    <row r="332" spans="1:9" x14ac:dyDescent="0.25">
      <c r="A332" s="1" t="s">
        <v>9</v>
      </c>
      <c r="B332" s="4">
        <v>6600705</v>
      </c>
      <c r="C332" s="7">
        <v>4325</v>
      </c>
      <c r="D332" s="4" t="s">
        <v>345</v>
      </c>
      <c r="E332" s="4" t="s">
        <v>11</v>
      </c>
      <c r="F332" s="4" t="s">
        <v>186</v>
      </c>
      <c r="G332" s="5">
        <v>45019</v>
      </c>
      <c r="H332" s="4" t="s">
        <v>187</v>
      </c>
      <c r="I332" s="6">
        <v>44986</v>
      </c>
    </row>
    <row r="333" spans="1:9" x14ac:dyDescent="0.25">
      <c r="A333" s="1" t="s">
        <v>9</v>
      </c>
      <c r="B333" s="4">
        <v>6600706</v>
      </c>
      <c r="C333" s="7">
        <v>4404</v>
      </c>
      <c r="D333" s="4" t="s">
        <v>346</v>
      </c>
      <c r="E333" s="4" t="s">
        <v>11</v>
      </c>
      <c r="F333" s="4" t="s">
        <v>186</v>
      </c>
      <c r="G333" s="5">
        <v>45019</v>
      </c>
      <c r="H333" s="4" t="s">
        <v>187</v>
      </c>
      <c r="I333" s="6">
        <v>44986</v>
      </c>
    </row>
    <row r="334" spans="1:9" x14ac:dyDescent="0.25">
      <c r="A334" s="1" t="s">
        <v>9</v>
      </c>
      <c r="B334" s="4">
        <v>6600708</v>
      </c>
      <c r="C334" s="7">
        <v>4167</v>
      </c>
      <c r="D334" s="4" t="s">
        <v>347</v>
      </c>
      <c r="E334" s="4" t="s">
        <v>11</v>
      </c>
      <c r="F334" s="4" t="s">
        <v>186</v>
      </c>
      <c r="G334" s="5">
        <v>45019</v>
      </c>
      <c r="H334" s="4" t="s">
        <v>187</v>
      </c>
      <c r="I334" s="6">
        <v>44986</v>
      </c>
    </row>
    <row r="335" spans="1:9" x14ac:dyDescent="0.25">
      <c r="A335" s="1" t="s">
        <v>9</v>
      </c>
      <c r="B335" s="4">
        <v>6600718</v>
      </c>
      <c r="C335" s="7">
        <v>4028</v>
      </c>
      <c r="D335" s="4" t="s">
        <v>348</v>
      </c>
      <c r="E335" s="4" t="s">
        <v>11</v>
      </c>
      <c r="F335" s="4" t="s">
        <v>186</v>
      </c>
      <c r="G335" s="5">
        <v>45019</v>
      </c>
      <c r="H335" s="4" t="s">
        <v>187</v>
      </c>
      <c r="I335" s="6">
        <v>44986</v>
      </c>
    </row>
    <row r="336" spans="1:9" x14ac:dyDescent="0.25">
      <c r="A336" s="1" t="s">
        <v>9</v>
      </c>
      <c r="B336" s="4">
        <v>6600725</v>
      </c>
      <c r="C336" s="7">
        <v>4059</v>
      </c>
      <c r="D336" s="4" t="s">
        <v>349</v>
      </c>
      <c r="E336" s="4" t="s">
        <v>11</v>
      </c>
      <c r="F336" s="4" t="s">
        <v>186</v>
      </c>
      <c r="G336" s="5">
        <v>45019</v>
      </c>
      <c r="H336" s="4" t="s">
        <v>187</v>
      </c>
      <c r="I336" s="6">
        <v>44986</v>
      </c>
    </row>
    <row r="337" spans="1:9" x14ac:dyDescent="0.25">
      <c r="A337" s="1" t="s">
        <v>9</v>
      </c>
      <c r="B337" s="4">
        <v>6600732</v>
      </c>
      <c r="C337" s="7">
        <v>4379</v>
      </c>
      <c r="D337" s="4" t="s">
        <v>350</v>
      </c>
      <c r="E337" s="4" t="s">
        <v>11</v>
      </c>
      <c r="F337" s="4" t="s">
        <v>186</v>
      </c>
      <c r="G337" s="5">
        <v>45019</v>
      </c>
      <c r="H337" s="4" t="s">
        <v>187</v>
      </c>
      <c r="I337" s="6">
        <v>44986</v>
      </c>
    </row>
    <row r="338" spans="1:9" x14ac:dyDescent="0.25">
      <c r="A338" s="1" t="s">
        <v>9</v>
      </c>
      <c r="B338" s="4">
        <v>6600745</v>
      </c>
      <c r="C338" s="7">
        <v>4296</v>
      </c>
      <c r="D338" s="4" t="s">
        <v>351</v>
      </c>
      <c r="E338" s="4" t="s">
        <v>11</v>
      </c>
      <c r="F338" s="4" t="s">
        <v>186</v>
      </c>
      <c r="G338" s="5">
        <v>45019</v>
      </c>
      <c r="H338" s="4" t="s">
        <v>187</v>
      </c>
      <c r="I338" s="6">
        <v>44986</v>
      </c>
    </row>
    <row r="339" spans="1:9" x14ac:dyDescent="0.25">
      <c r="A339" s="1" t="s">
        <v>9</v>
      </c>
      <c r="B339" s="4">
        <v>6600748</v>
      </c>
      <c r="C339" s="7">
        <v>4678</v>
      </c>
      <c r="D339" s="4" t="s">
        <v>352</v>
      </c>
      <c r="E339" s="4" t="s">
        <v>11</v>
      </c>
      <c r="F339" s="4" t="s">
        <v>186</v>
      </c>
      <c r="G339" s="5">
        <v>45019</v>
      </c>
      <c r="H339" s="4" t="s">
        <v>187</v>
      </c>
      <c r="I339" s="6">
        <v>44986</v>
      </c>
    </row>
    <row r="340" spans="1:9" x14ac:dyDescent="0.25">
      <c r="A340" s="1" t="s">
        <v>9</v>
      </c>
      <c r="B340" s="4">
        <v>6600750</v>
      </c>
      <c r="C340" s="7">
        <v>4067</v>
      </c>
      <c r="D340" s="4" t="s">
        <v>353</v>
      </c>
      <c r="E340" s="4" t="s">
        <v>11</v>
      </c>
      <c r="F340" s="4" t="s">
        <v>186</v>
      </c>
      <c r="G340" s="5">
        <v>45019</v>
      </c>
      <c r="H340" s="4" t="s">
        <v>187</v>
      </c>
      <c r="I340" s="6">
        <v>44986</v>
      </c>
    </row>
    <row r="341" spans="1:9" x14ac:dyDescent="0.25">
      <c r="A341" s="1" t="s">
        <v>9</v>
      </c>
      <c r="B341" s="4">
        <v>6600751</v>
      </c>
      <c r="C341" s="7">
        <v>4068</v>
      </c>
      <c r="D341" s="4" t="s">
        <v>354</v>
      </c>
      <c r="E341" s="4" t="s">
        <v>11</v>
      </c>
      <c r="F341" s="4" t="s">
        <v>186</v>
      </c>
      <c r="G341" s="5">
        <v>45019</v>
      </c>
      <c r="H341" s="4" t="s">
        <v>187</v>
      </c>
      <c r="I341" s="6">
        <v>44986</v>
      </c>
    </row>
    <row r="342" spans="1:9" x14ac:dyDescent="0.25">
      <c r="A342" s="1" t="s">
        <v>9</v>
      </c>
      <c r="B342" s="4">
        <v>6600753</v>
      </c>
      <c r="C342" s="7">
        <v>4489</v>
      </c>
      <c r="D342" s="4" t="s">
        <v>355</v>
      </c>
      <c r="E342" s="4" t="s">
        <v>11</v>
      </c>
      <c r="F342" s="4" t="s">
        <v>186</v>
      </c>
      <c r="G342" s="5">
        <v>45019</v>
      </c>
      <c r="H342" s="4" t="s">
        <v>187</v>
      </c>
      <c r="I342" s="6">
        <v>44986</v>
      </c>
    </row>
    <row r="343" spans="1:9" x14ac:dyDescent="0.25">
      <c r="A343" s="1" t="s">
        <v>9</v>
      </c>
      <c r="B343" s="4">
        <v>6600759</v>
      </c>
      <c r="C343" s="7">
        <v>4205</v>
      </c>
      <c r="D343" s="4" t="s">
        <v>356</v>
      </c>
      <c r="E343" s="4" t="s">
        <v>11</v>
      </c>
      <c r="F343" s="4" t="s">
        <v>186</v>
      </c>
      <c r="G343" s="5">
        <v>45019</v>
      </c>
      <c r="H343" s="4" t="s">
        <v>187</v>
      </c>
      <c r="I343" s="6">
        <v>44986</v>
      </c>
    </row>
    <row r="344" spans="1:9" x14ac:dyDescent="0.25">
      <c r="A344" s="1" t="s">
        <v>9</v>
      </c>
      <c r="B344" s="4">
        <v>6600768</v>
      </c>
      <c r="C344" s="7">
        <v>4081</v>
      </c>
      <c r="D344" s="4" t="s">
        <v>357</v>
      </c>
      <c r="E344" s="4" t="s">
        <v>11</v>
      </c>
      <c r="F344" s="4" t="s">
        <v>186</v>
      </c>
      <c r="G344" s="5">
        <v>45019</v>
      </c>
      <c r="H344" s="4" t="s">
        <v>187</v>
      </c>
      <c r="I344" s="6">
        <v>44986</v>
      </c>
    </row>
    <row r="345" spans="1:9" x14ac:dyDescent="0.25">
      <c r="A345" s="1" t="s">
        <v>9</v>
      </c>
      <c r="B345" s="4">
        <v>6600771</v>
      </c>
      <c r="C345" s="7">
        <v>4689</v>
      </c>
      <c r="D345" s="4" t="s">
        <v>358</v>
      </c>
      <c r="E345" s="4" t="s">
        <v>11</v>
      </c>
      <c r="F345" s="4" t="s">
        <v>186</v>
      </c>
      <c r="G345" s="5">
        <v>45019</v>
      </c>
      <c r="H345" s="4" t="s">
        <v>187</v>
      </c>
      <c r="I345" s="6">
        <v>44986</v>
      </c>
    </row>
    <row r="346" spans="1:9" x14ac:dyDescent="0.25">
      <c r="A346" s="1" t="s">
        <v>9</v>
      </c>
      <c r="B346" s="4">
        <v>6600775</v>
      </c>
      <c r="C346" s="7">
        <v>4063</v>
      </c>
      <c r="D346" s="4" t="s">
        <v>359</v>
      </c>
      <c r="E346" s="4" t="s">
        <v>11</v>
      </c>
      <c r="F346" s="4" t="s">
        <v>186</v>
      </c>
      <c r="G346" s="5">
        <v>45019</v>
      </c>
      <c r="H346" s="4" t="s">
        <v>187</v>
      </c>
      <c r="I346" s="6">
        <v>44986</v>
      </c>
    </row>
    <row r="347" spans="1:9" x14ac:dyDescent="0.25">
      <c r="A347" s="1" t="s">
        <v>9</v>
      </c>
      <c r="B347" s="4">
        <v>6600777</v>
      </c>
      <c r="C347" s="7">
        <v>4440</v>
      </c>
      <c r="D347" s="4" t="s">
        <v>360</v>
      </c>
      <c r="E347" s="4" t="s">
        <v>11</v>
      </c>
      <c r="F347" s="4" t="s">
        <v>186</v>
      </c>
      <c r="G347" s="5">
        <v>45019</v>
      </c>
      <c r="H347" s="4" t="s">
        <v>187</v>
      </c>
      <c r="I347" s="6">
        <v>44986</v>
      </c>
    </row>
    <row r="348" spans="1:9" x14ac:dyDescent="0.25">
      <c r="A348" s="1" t="s">
        <v>9</v>
      </c>
      <c r="B348" s="4">
        <v>6600782</v>
      </c>
      <c r="C348" s="7">
        <v>4111</v>
      </c>
      <c r="D348" s="4" t="s">
        <v>361</v>
      </c>
      <c r="E348" s="4" t="s">
        <v>11</v>
      </c>
      <c r="F348" s="4" t="s">
        <v>186</v>
      </c>
      <c r="G348" s="5">
        <v>45019</v>
      </c>
      <c r="H348" s="4" t="s">
        <v>187</v>
      </c>
      <c r="I348" s="6">
        <v>44986</v>
      </c>
    </row>
    <row r="349" spans="1:9" x14ac:dyDescent="0.25">
      <c r="A349" s="1" t="s">
        <v>9</v>
      </c>
      <c r="B349" s="4">
        <v>6600786</v>
      </c>
      <c r="C349" s="7">
        <v>4315</v>
      </c>
      <c r="D349" s="4" t="s">
        <v>362</v>
      </c>
      <c r="E349" s="4" t="s">
        <v>11</v>
      </c>
      <c r="F349" s="4" t="s">
        <v>186</v>
      </c>
      <c r="G349" s="5">
        <v>45019</v>
      </c>
      <c r="H349" s="4" t="s">
        <v>187</v>
      </c>
      <c r="I349" s="6">
        <v>44986</v>
      </c>
    </row>
    <row r="350" spans="1:9" x14ac:dyDescent="0.25">
      <c r="A350" s="1" t="s">
        <v>9</v>
      </c>
      <c r="B350" s="4">
        <v>6600791</v>
      </c>
      <c r="C350" s="7">
        <v>4065</v>
      </c>
      <c r="D350" s="4" t="s">
        <v>363</v>
      </c>
      <c r="E350" s="4" t="s">
        <v>11</v>
      </c>
      <c r="F350" s="4" t="s">
        <v>186</v>
      </c>
      <c r="G350" s="5">
        <v>45019</v>
      </c>
      <c r="H350" s="4" t="s">
        <v>187</v>
      </c>
      <c r="I350" s="6">
        <v>44986</v>
      </c>
    </row>
    <row r="351" spans="1:9" x14ac:dyDescent="0.25">
      <c r="A351" s="1" t="s">
        <v>9</v>
      </c>
      <c r="B351" s="4">
        <v>6600793</v>
      </c>
      <c r="C351" s="7">
        <v>4293</v>
      </c>
      <c r="D351" s="4" t="s">
        <v>364</v>
      </c>
      <c r="E351" s="4" t="s">
        <v>11</v>
      </c>
      <c r="F351" s="4" t="s">
        <v>186</v>
      </c>
      <c r="G351" s="5">
        <v>45019</v>
      </c>
      <c r="H351" s="4" t="s">
        <v>187</v>
      </c>
      <c r="I351" s="6">
        <v>44986</v>
      </c>
    </row>
    <row r="352" spans="1:9" x14ac:dyDescent="0.25">
      <c r="A352" s="1" t="s">
        <v>9</v>
      </c>
      <c r="B352" s="4">
        <v>6600799</v>
      </c>
      <c r="C352" s="7">
        <v>4045</v>
      </c>
      <c r="D352" s="4" t="s">
        <v>365</v>
      </c>
      <c r="E352" s="4" t="s">
        <v>11</v>
      </c>
      <c r="F352" s="4" t="s">
        <v>186</v>
      </c>
      <c r="G352" s="5">
        <v>45019</v>
      </c>
      <c r="H352" s="4" t="s">
        <v>187</v>
      </c>
      <c r="I352" s="6">
        <v>44986</v>
      </c>
    </row>
    <row r="353" spans="1:9" x14ac:dyDescent="0.25">
      <c r="A353" s="1" t="s">
        <v>9</v>
      </c>
      <c r="B353" s="4">
        <v>6600806</v>
      </c>
      <c r="C353" s="7">
        <v>4483</v>
      </c>
      <c r="D353" s="4" t="s">
        <v>366</v>
      </c>
      <c r="E353" s="4" t="s">
        <v>11</v>
      </c>
      <c r="F353" s="4" t="s">
        <v>186</v>
      </c>
      <c r="G353" s="5">
        <v>45019</v>
      </c>
      <c r="H353" s="4" t="s">
        <v>187</v>
      </c>
      <c r="I353" s="6">
        <v>44986</v>
      </c>
    </row>
    <row r="354" spans="1:9" x14ac:dyDescent="0.25">
      <c r="A354" s="1" t="s">
        <v>9</v>
      </c>
      <c r="B354" s="4">
        <v>6600807</v>
      </c>
      <c r="C354" s="7">
        <v>4052</v>
      </c>
      <c r="D354" s="4" t="s">
        <v>367</v>
      </c>
      <c r="E354" s="4" t="s">
        <v>11</v>
      </c>
      <c r="F354" s="4" t="s">
        <v>186</v>
      </c>
      <c r="G354" s="5">
        <v>45019</v>
      </c>
      <c r="H354" s="4" t="s">
        <v>187</v>
      </c>
      <c r="I354" s="6">
        <v>44986</v>
      </c>
    </row>
    <row r="355" spans="1:9" x14ac:dyDescent="0.25">
      <c r="A355" s="1" t="s">
        <v>9</v>
      </c>
      <c r="B355" s="4">
        <v>6600841</v>
      </c>
      <c r="C355" s="7">
        <v>4468</v>
      </c>
      <c r="D355" s="4" t="s">
        <v>368</v>
      </c>
      <c r="E355" s="4" t="s">
        <v>11</v>
      </c>
      <c r="F355" s="4" t="s">
        <v>186</v>
      </c>
      <c r="G355" s="5">
        <v>45019</v>
      </c>
      <c r="H355" s="4" t="s">
        <v>187</v>
      </c>
      <c r="I355" s="6">
        <v>44986</v>
      </c>
    </row>
    <row r="356" spans="1:9" x14ac:dyDescent="0.25">
      <c r="A356" s="1" t="s">
        <v>9</v>
      </c>
      <c r="B356" s="4">
        <v>6600856</v>
      </c>
      <c r="C356" s="7">
        <v>4194</v>
      </c>
      <c r="D356" s="4" t="s">
        <v>369</v>
      </c>
      <c r="E356" s="4" t="s">
        <v>11</v>
      </c>
      <c r="F356" s="4" t="s">
        <v>186</v>
      </c>
      <c r="G356" s="5">
        <v>45019</v>
      </c>
      <c r="H356" s="4" t="s">
        <v>187</v>
      </c>
      <c r="I356" s="6">
        <v>44986</v>
      </c>
    </row>
    <row r="357" spans="1:9" x14ac:dyDescent="0.25">
      <c r="A357" s="1" t="s">
        <v>9</v>
      </c>
      <c r="B357" s="4">
        <v>6600858</v>
      </c>
      <c r="C357" s="7">
        <v>4141</v>
      </c>
      <c r="D357" s="4" t="s">
        <v>370</v>
      </c>
      <c r="E357" s="4" t="s">
        <v>11</v>
      </c>
      <c r="F357" s="4" t="s">
        <v>186</v>
      </c>
      <c r="G357" s="5">
        <v>45019</v>
      </c>
      <c r="H357" s="4" t="s">
        <v>187</v>
      </c>
      <c r="I357" s="6">
        <v>44986</v>
      </c>
    </row>
    <row r="358" spans="1:9" x14ac:dyDescent="0.25">
      <c r="A358" s="1" t="s">
        <v>9</v>
      </c>
      <c r="B358" s="4">
        <v>6600859</v>
      </c>
      <c r="C358" s="7">
        <v>4162</v>
      </c>
      <c r="D358" s="4" t="s">
        <v>371</v>
      </c>
      <c r="E358" s="4" t="s">
        <v>11</v>
      </c>
      <c r="F358" s="4" t="s">
        <v>186</v>
      </c>
      <c r="G358" s="5">
        <v>45019</v>
      </c>
      <c r="H358" s="4" t="s">
        <v>187</v>
      </c>
      <c r="I358" s="6">
        <v>44986</v>
      </c>
    </row>
    <row r="359" spans="1:9" x14ac:dyDescent="0.25">
      <c r="A359" s="1" t="s">
        <v>9</v>
      </c>
      <c r="B359" s="4">
        <v>6600860</v>
      </c>
      <c r="C359" s="7">
        <v>4160</v>
      </c>
      <c r="D359" s="4" t="s">
        <v>372</v>
      </c>
      <c r="E359" s="4" t="s">
        <v>11</v>
      </c>
      <c r="F359" s="4" t="s">
        <v>186</v>
      </c>
      <c r="G359" s="5">
        <v>45019</v>
      </c>
      <c r="H359" s="4" t="s">
        <v>187</v>
      </c>
      <c r="I359" s="6">
        <v>44986</v>
      </c>
    </row>
    <row r="360" spans="1:9" x14ac:dyDescent="0.25">
      <c r="A360" s="1" t="s">
        <v>9</v>
      </c>
      <c r="B360" s="4">
        <v>6600863</v>
      </c>
      <c r="C360" s="7">
        <v>4201</v>
      </c>
      <c r="D360" s="4" t="s">
        <v>373</v>
      </c>
      <c r="E360" s="4" t="s">
        <v>11</v>
      </c>
      <c r="F360" s="4" t="s">
        <v>186</v>
      </c>
      <c r="G360" s="5">
        <v>45019</v>
      </c>
      <c r="H360" s="4" t="s">
        <v>187</v>
      </c>
      <c r="I360" s="6">
        <v>44986</v>
      </c>
    </row>
    <row r="361" spans="1:9" x14ac:dyDescent="0.25">
      <c r="A361" s="1" t="s">
        <v>9</v>
      </c>
      <c r="B361" s="4">
        <v>6600877</v>
      </c>
      <c r="C361" s="7">
        <v>4079</v>
      </c>
      <c r="D361" s="4" t="s">
        <v>374</v>
      </c>
      <c r="E361" s="4" t="s">
        <v>11</v>
      </c>
      <c r="F361" s="4" t="s">
        <v>186</v>
      </c>
      <c r="G361" s="5">
        <v>45019</v>
      </c>
      <c r="H361" s="4" t="s">
        <v>187</v>
      </c>
      <c r="I361" s="6">
        <v>44986</v>
      </c>
    </row>
    <row r="362" spans="1:9" x14ac:dyDescent="0.25">
      <c r="A362" s="1" t="s">
        <v>9</v>
      </c>
      <c r="B362" s="4">
        <v>6600887</v>
      </c>
      <c r="C362" s="7">
        <v>4292</v>
      </c>
      <c r="D362" s="4" t="s">
        <v>375</v>
      </c>
      <c r="E362" s="4" t="s">
        <v>11</v>
      </c>
      <c r="F362" s="4" t="s">
        <v>186</v>
      </c>
      <c r="G362" s="5">
        <v>45019</v>
      </c>
      <c r="H362" s="4" t="s">
        <v>187</v>
      </c>
      <c r="I362" s="6">
        <v>44986</v>
      </c>
    </row>
    <row r="363" spans="1:9" x14ac:dyDescent="0.25">
      <c r="A363" s="1" t="s">
        <v>9</v>
      </c>
      <c r="B363" s="4">
        <v>6600890</v>
      </c>
      <c r="C363" s="7">
        <v>4089</v>
      </c>
      <c r="D363" s="4" t="s">
        <v>376</v>
      </c>
      <c r="E363" s="4" t="s">
        <v>11</v>
      </c>
      <c r="F363" s="4" t="s">
        <v>186</v>
      </c>
      <c r="G363" s="5">
        <v>45019</v>
      </c>
      <c r="H363" s="4" t="s">
        <v>187</v>
      </c>
      <c r="I363" s="6">
        <v>44986</v>
      </c>
    </row>
    <row r="364" spans="1:9" x14ac:dyDescent="0.25">
      <c r="A364" s="1" t="s">
        <v>9</v>
      </c>
      <c r="B364" s="4">
        <v>6600896</v>
      </c>
      <c r="C364" s="7">
        <v>4380</v>
      </c>
      <c r="D364" s="4" t="s">
        <v>377</v>
      </c>
      <c r="E364" s="4" t="s">
        <v>11</v>
      </c>
      <c r="F364" s="4" t="s">
        <v>186</v>
      </c>
      <c r="G364" s="5">
        <v>45019</v>
      </c>
      <c r="H364" s="4" t="s">
        <v>187</v>
      </c>
      <c r="I364" s="6">
        <v>44986</v>
      </c>
    </row>
    <row r="365" spans="1:9" x14ac:dyDescent="0.25">
      <c r="A365" s="1" t="s">
        <v>9</v>
      </c>
      <c r="B365" s="4">
        <v>6600897</v>
      </c>
      <c r="C365" s="7">
        <v>4703</v>
      </c>
      <c r="D365" s="4" t="s">
        <v>378</v>
      </c>
      <c r="E365" s="4" t="s">
        <v>11</v>
      </c>
      <c r="F365" s="4" t="s">
        <v>186</v>
      </c>
      <c r="G365" s="5">
        <v>45019</v>
      </c>
      <c r="H365" s="4" t="s">
        <v>187</v>
      </c>
      <c r="I365" s="6">
        <v>44986</v>
      </c>
    </row>
    <row r="366" spans="1:9" x14ac:dyDescent="0.25">
      <c r="A366" s="1" t="s">
        <v>9</v>
      </c>
      <c r="B366" s="4">
        <v>6600904</v>
      </c>
      <c r="C366" s="7">
        <v>4176</v>
      </c>
      <c r="D366" s="4" t="s">
        <v>379</v>
      </c>
      <c r="E366" s="4" t="s">
        <v>11</v>
      </c>
      <c r="F366" s="4" t="s">
        <v>186</v>
      </c>
      <c r="G366" s="5">
        <v>45019</v>
      </c>
      <c r="H366" s="4" t="s">
        <v>187</v>
      </c>
      <c r="I366" s="6">
        <v>44986</v>
      </c>
    </row>
    <row r="367" spans="1:9" x14ac:dyDescent="0.25">
      <c r="A367" s="1" t="s">
        <v>9</v>
      </c>
      <c r="B367" s="4">
        <v>6600906</v>
      </c>
      <c r="C367" s="7">
        <v>4047</v>
      </c>
      <c r="D367" s="4" t="s">
        <v>380</v>
      </c>
      <c r="E367" s="4" t="s">
        <v>11</v>
      </c>
      <c r="F367" s="4" t="s">
        <v>186</v>
      </c>
      <c r="G367" s="5">
        <v>45019</v>
      </c>
      <c r="H367" s="4" t="s">
        <v>187</v>
      </c>
      <c r="I367" s="6">
        <v>44986</v>
      </c>
    </row>
    <row r="368" spans="1:9" x14ac:dyDescent="0.25">
      <c r="A368" s="1" t="s">
        <v>9</v>
      </c>
      <c r="B368" s="4">
        <v>6600911</v>
      </c>
      <c r="C368" s="7">
        <v>4358</v>
      </c>
      <c r="D368" s="4" t="s">
        <v>381</v>
      </c>
      <c r="E368" s="4" t="s">
        <v>11</v>
      </c>
      <c r="F368" s="4" t="s">
        <v>186</v>
      </c>
      <c r="G368" s="5">
        <v>45019</v>
      </c>
      <c r="H368" s="4" t="s">
        <v>187</v>
      </c>
      <c r="I368" s="6">
        <v>44986</v>
      </c>
    </row>
    <row r="369" spans="1:9" x14ac:dyDescent="0.25">
      <c r="A369" s="1" t="s">
        <v>9</v>
      </c>
      <c r="B369" s="4">
        <v>6600914</v>
      </c>
      <c r="C369" s="7">
        <v>4213</v>
      </c>
      <c r="D369" s="4" t="s">
        <v>382</v>
      </c>
      <c r="E369" s="4" t="s">
        <v>11</v>
      </c>
      <c r="F369" s="4" t="s">
        <v>186</v>
      </c>
      <c r="G369" s="5">
        <v>45019</v>
      </c>
      <c r="H369" s="4" t="s">
        <v>187</v>
      </c>
      <c r="I369" s="6">
        <v>44986</v>
      </c>
    </row>
    <row r="370" spans="1:9" x14ac:dyDescent="0.25">
      <c r="A370" s="1" t="s">
        <v>9</v>
      </c>
      <c r="B370" s="4">
        <v>6600923</v>
      </c>
      <c r="C370" s="7">
        <v>4039</v>
      </c>
      <c r="D370" s="4" t="s">
        <v>383</v>
      </c>
      <c r="E370" s="4" t="s">
        <v>11</v>
      </c>
      <c r="F370" s="4" t="s">
        <v>186</v>
      </c>
      <c r="G370" s="5">
        <v>45019</v>
      </c>
      <c r="H370" s="4" t="s">
        <v>187</v>
      </c>
      <c r="I370" s="6">
        <v>44986</v>
      </c>
    </row>
    <row r="371" spans="1:9" x14ac:dyDescent="0.25">
      <c r="A371" s="1" t="s">
        <v>9</v>
      </c>
      <c r="B371" s="4">
        <v>6600924</v>
      </c>
      <c r="C371" s="7">
        <v>4009</v>
      </c>
      <c r="D371" s="4" t="s">
        <v>384</v>
      </c>
      <c r="E371" s="4" t="s">
        <v>11</v>
      </c>
      <c r="F371" s="4" t="s">
        <v>186</v>
      </c>
      <c r="G371" s="5">
        <v>45019</v>
      </c>
      <c r="H371" s="4" t="s">
        <v>187</v>
      </c>
      <c r="I371" s="6">
        <v>44986</v>
      </c>
    </row>
    <row r="372" spans="1:9" x14ac:dyDescent="0.25">
      <c r="A372" s="1" t="s">
        <v>9</v>
      </c>
      <c r="B372" s="4">
        <v>6600929</v>
      </c>
      <c r="C372" s="7">
        <v>4314</v>
      </c>
      <c r="D372" s="4" t="s">
        <v>385</v>
      </c>
      <c r="E372" s="4" t="s">
        <v>11</v>
      </c>
      <c r="F372" s="4" t="s">
        <v>186</v>
      </c>
      <c r="G372" s="5">
        <v>45019</v>
      </c>
      <c r="H372" s="4" t="s">
        <v>187</v>
      </c>
      <c r="I372" s="6">
        <v>44986</v>
      </c>
    </row>
    <row r="373" spans="1:9" x14ac:dyDescent="0.25">
      <c r="A373" s="1" t="s">
        <v>9</v>
      </c>
      <c r="B373" s="4">
        <v>6600931</v>
      </c>
      <c r="C373" s="7">
        <v>4002</v>
      </c>
      <c r="D373" s="4" t="s">
        <v>386</v>
      </c>
      <c r="E373" s="4" t="s">
        <v>11</v>
      </c>
      <c r="F373" s="4" t="s">
        <v>186</v>
      </c>
      <c r="G373" s="5">
        <v>45019</v>
      </c>
      <c r="H373" s="4" t="s">
        <v>187</v>
      </c>
      <c r="I373" s="6">
        <v>44986</v>
      </c>
    </row>
    <row r="374" spans="1:9" x14ac:dyDescent="0.25">
      <c r="A374" s="1" t="s">
        <v>9</v>
      </c>
      <c r="B374" s="4">
        <v>6600935</v>
      </c>
      <c r="C374" s="7">
        <v>4300</v>
      </c>
      <c r="D374" s="4" t="s">
        <v>387</v>
      </c>
      <c r="E374" s="4" t="s">
        <v>11</v>
      </c>
      <c r="F374" s="4" t="s">
        <v>186</v>
      </c>
      <c r="G374" s="5">
        <v>45019</v>
      </c>
      <c r="H374" s="4" t="s">
        <v>187</v>
      </c>
      <c r="I374" s="6">
        <v>44986</v>
      </c>
    </row>
    <row r="375" spans="1:9" x14ac:dyDescent="0.25">
      <c r="A375" s="1" t="s">
        <v>9</v>
      </c>
      <c r="B375" s="4">
        <v>6600941</v>
      </c>
      <c r="C375" s="7">
        <v>4064</v>
      </c>
      <c r="D375" s="4" t="s">
        <v>388</v>
      </c>
      <c r="E375" s="4" t="s">
        <v>11</v>
      </c>
      <c r="F375" s="4" t="s">
        <v>186</v>
      </c>
      <c r="G375" s="5">
        <v>45019</v>
      </c>
      <c r="H375" s="4" t="s">
        <v>187</v>
      </c>
      <c r="I375" s="6">
        <v>44986</v>
      </c>
    </row>
    <row r="376" spans="1:9" x14ac:dyDescent="0.25">
      <c r="A376" s="1" t="s">
        <v>9</v>
      </c>
      <c r="B376" s="4">
        <v>6600949</v>
      </c>
      <c r="C376" s="7">
        <v>4083</v>
      </c>
      <c r="D376" s="4" t="s">
        <v>389</v>
      </c>
      <c r="E376" s="4" t="s">
        <v>11</v>
      </c>
      <c r="F376" s="4" t="s">
        <v>186</v>
      </c>
      <c r="G376" s="5">
        <v>45019</v>
      </c>
      <c r="H376" s="4" t="s">
        <v>187</v>
      </c>
      <c r="I376" s="6">
        <v>44986</v>
      </c>
    </row>
    <row r="377" spans="1:9" x14ac:dyDescent="0.25">
      <c r="A377" s="1" t="s">
        <v>9</v>
      </c>
      <c r="B377" s="4">
        <v>6600954</v>
      </c>
      <c r="C377" s="7">
        <v>4321</v>
      </c>
      <c r="D377" s="4" t="s">
        <v>390</v>
      </c>
      <c r="E377" s="4" t="s">
        <v>11</v>
      </c>
      <c r="F377" s="4" t="s">
        <v>186</v>
      </c>
      <c r="G377" s="5">
        <v>45019</v>
      </c>
      <c r="H377" s="4" t="s">
        <v>187</v>
      </c>
      <c r="I377" s="6">
        <v>44986</v>
      </c>
    </row>
    <row r="378" spans="1:9" x14ac:dyDescent="0.25">
      <c r="A378" s="1" t="s">
        <v>9</v>
      </c>
      <c r="B378" s="4">
        <v>6600958</v>
      </c>
      <c r="C378" s="7">
        <v>4644</v>
      </c>
      <c r="D378" s="4" t="s">
        <v>391</v>
      </c>
      <c r="E378" s="4" t="s">
        <v>11</v>
      </c>
      <c r="F378" s="4" t="s">
        <v>186</v>
      </c>
      <c r="G378" s="5">
        <v>45019</v>
      </c>
      <c r="H378" s="4" t="s">
        <v>187</v>
      </c>
      <c r="I378" s="6">
        <v>44986</v>
      </c>
    </row>
    <row r="379" spans="1:9" x14ac:dyDescent="0.25">
      <c r="A379" s="1" t="s">
        <v>9</v>
      </c>
      <c r="B379" s="4">
        <v>6600960</v>
      </c>
      <c r="C379" s="7">
        <v>4071</v>
      </c>
      <c r="D379" s="4" t="s">
        <v>392</v>
      </c>
      <c r="E379" s="4" t="s">
        <v>11</v>
      </c>
      <c r="F379" s="4" t="s">
        <v>186</v>
      </c>
      <c r="G379" s="5">
        <v>45019</v>
      </c>
      <c r="H379" s="4" t="s">
        <v>187</v>
      </c>
      <c r="I379" s="6">
        <v>44986</v>
      </c>
    </row>
    <row r="380" spans="1:9" x14ac:dyDescent="0.25">
      <c r="A380" s="1" t="s">
        <v>9</v>
      </c>
      <c r="B380" s="4">
        <v>6600961</v>
      </c>
      <c r="C380" s="7">
        <v>4093</v>
      </c>
      <c r="D380" s="4" t="s">
        <v>393</v>
      </c>
      <c r="E380" s="4" t="s">
        <v>11</v>
      </c>
      <c r="F380" s="4" t="s">
        <v>186</v>
      </c>
      <c r="G380" s="5">
        <v>45019</v>
      </c>
      <c r="H380" s="4" t="s">
        <v>187</v>
      </c>
      <c r="I380" s="6">
        <v>44986</v>
      </c>
    </row>
    <row r="381" spans="1:9" x14ac:dyDescent="0.25">
      <c r="A381" s="1" t="s">
        <v>9</v>
      </c>
      <c r="B381" s="4">
        <v>6600964</v>
      </c>
      <c r="C381" s="7">
        <v>4486</v>
      </c>
      <c r="D381" s="4" t="s">
        <v>394</v>
      </c>
      <c r="E381" s="4" t="s">
        <v>11</v>
      </c>
      <c r="F381" s="4" t="s">
        <v>186</v>
      </c>
      <c r="G381" s="5">
        <v>45019</v>
      </c>
      <c r="H381" s="4" t="s">
        <v>187</v>
      </c>
      <c r="I381" s="6">
        <v>44986</v>
      </c>
    </row>
    <row r="382" spans="1:9" x14ac:dyDescent="0.25">
      <c r="A382" s="1" t="s">
        <v>9</v>
      </c>
      <c r="B382" s="4">
        <v>6600969</v>
      </c>
      <c r="C382" s="7">
        <v>4224</v>
      </c>
      <c r="D382" s="4" t="s">
        <v>395</v>
      </c>
      <c r="E382" s="4" t="s">
        <v>11</v>
      </c>
      <c r="F382" s="4" t="s">
        <v>186</v>
      </c>
      <c r="G382" s="5">
        <v>45019</v>
      </c>
      <c r="H382" s="4" t="s">
        <v>187</v>
      </c>
      <c r="I382" s="6">
        <v>44986</v>
      </c>
    </row>
    <row r="383" spans="1:9" x14ac:dyDescent="0.25">
      <c r="A383" s="1" t="s">
        <v>9</v>
      </c>
      <c r="B383" s="4">
        <v>6600970</v>
      </c>
      <c r="C383" s="7">
        <v>4090</v>
      </c>
      <c r="D383" s="4" t="s">
        <v>396</v>
      </c>
      <c r="E383" s="4" t="s">
        <v>11</v>
      </c>
      <c r="F383" s="4" t="s">
        <v>186</v>
      </c>
      <c r="G383" s="5">
        <v>45019</v>
      </c>
      <c r="H383" s="4" t="s">
        <v>187</v>
      </c>
      <c r="I383" s="6">
        <v>44986</v>
      </c>
    </row>
    <row r="384" spans="1:9" x14ac:dyDescent="0.25">
      <c r="A384" s="1" t="s">
        <v>9</v>
      </c>
      <c r="B384" s="4">
        <v>6600973</v>
      </c>
      <c r="C384" s="7">
        <v>4109</v>
      </c>
      <c r="D384" s="4" t="s">
        <v>397</v>
      </c>
      <c r="E384" s="4" t="s">
        <v>11</v>
      </c>
      <c r="F384" s="4" t="s">
        <v>186</v>
      </c>
      <c r="G384" s="5">
        <v>45019</v>
      </c>
      <c r="H384" s="4" t="s">
        <v>187</v>
      </c>
      <c r="I384" s="6">
        <v>44986</v>
      </c>
    </row>
    <row r="385" spans="1:9" x14ac:dyDescent="0.25">
      <c r="A385" s="1" t="s">
        <v>9</v>
      </c>
      <c r="B385" s="4">
        <v>6600978</v>
      </c>
      <c r="C385" s="7">
        <v>4641</v>
      </c>
      <c r="D385" s="4" t="s">
        <v>398</v>
      </c>
      <c r="E385" s="4" t="s">
        <v>11</v>
      </c>
      <c r="F385" s="4" t="s">
        <v>186</v>
      </c>
      <c r="G385" s="5">
        <v>45019</v>
      </c>
      <c r="H385" s="4" t="s">
        <v>187</v>
      </c>
      <c r="I385" s="6">
        <v>44986</v>
      </c>
    </row>
    <row r="386" spans="1:9" x14ac:dyDescent="0.25">
      <c r="A386" s="1" t="s">
        <v>9</v>
      </c>
      <c r="B386" s="4">
        <v>6600986</v>
      </c>
      <c r="C386" s="7">
        <v>4561</v>
      </c>
      <c r="D386" s="4" t="s">
        <v>399</v>
      </c>
      <c r="E386" s="4" t="s">
        <v>11</v>
      </c>
      <c r="F386" s="4" t="s">
        <v>186</v>
      </c>
      <c r="G386" s="5">
        <v>45019</v>
      </c>
      <c r="H386" s="4" t="s">
        <v>187</v>
      </c>
      <c r="I386" s="6">
        <v>44986</v>
      </c>
    </row>
    <row r="387" spans="1:9" x14ac:dyDescent="0.25">
      <c r="A387" s="1" t="s">
        <v>9</v>
      </c>
      <c r="B387" s="4">
        <v>6600987</v>
      </c>
      <c r="C387" s="7">
        <v>4510</v>
      </c>
      <c r="D387" s="4" t="s">
        <v>400</v>
      </c>
      <c r="E387" s="4" t="s">
        <v>11</v>
      </c>
      <c r="F387" s="4" t="s">
        <v>186</v>
      </c>
      <c r="G387" s="5">
        <v>45019</v>
      </c>
      <c r="H387" s="4" t="s">
        <v>187</v>
      </c>
      <c r="I387" s="6">
        <v>44986</v>
      </c>
    </row>
    <row r="388" spans="1:9" x14ac:dyDescent="0.25">
      <c r="A388" s="1" t="s">
        <v>9</v>
      </c>
      <c r="B388" s="4">
        <v>6600991</v>
      </c>
      <c r="C388" s="7">
        <v>4555</v>
      </c>
      <c r="D388" s="4" t="s">
        <v>401</v>
      </c>
      <c r="E388" s="4" t="s">
        <v>11</v>
      </c>
      <c r="F388" s="4" t="s">
        <v>186</v>
      </c>
      <c r="G388" s="5">
        <v>45019</v>
      </c>
      <c r="H388" s="4" t="s">
        <v>187</v>
      </c>
      <c r="I388" s="6">
        <v>44986</v>
      </c>
    </row>
    <row r="389" spans="1:9" x14ac:dyDescent="0.25">
      <c r="A389" s="1" t="s">
        <v>9</v>
      </c>
      <c r="B389" s="4">
        <v>6600995</v>
      </c>
      <c r="C389" s="7">
        <v>4229</v>
      </c>
      <c r="D389" s="4" t="s">
        <v>402</v>
      </c>
      <c r="E389" s="4" t="s">
        <v>11</v>
      </c>
      <c r="F389" s="4" t="s">
        <v>186</v>
      </c>
      <c r="G389" s="5">
        <v>45019</v>
      </c>
      <c r="H389" s="4" t="s">
        <v>187</v>
      </c>
      <c r="I389" s="6">
        <v>44986</v>
      </c>
    </row>
    <row r="390" spans="1:9" x14ac:dyDescent="0.25">
      <c r="A390" s="1" t="s">
        <v>9</v>
      </c>
      <c r="B390" s="4">
        <v>6600998</v>
      </c>
      <c r="C390" s="7">
        <v>4080</v>
      </c>
      <c r="D390" s="4" t="s">
        <v>403</v>
      </c>
      <c r="E390" s="4" t="s">
        <v>11</v>
      </c>
      <c r="F390" s="4" t="s">
        <v>186</v>
      </c>
      <c r="G390" s="5">
        <v>45019</v>
      </c>
      <c r="H390" s="4" t="s">
        <v>187</v>
      </c>
      <c r="I390" s="6">
        <v>44986</v>
      </c>
    </row>
    <row r="391" spans="1:9" x14ac:dyDescent="0.25">
      <c r="A391" s="1" t="s">
        <v>9</v>
      </c>
      <c r="B391" s="4">
        <v>6601011</v>
      </c>
      <c r="C391" s="7">
        <v>4738</v>
      </c>
      <c r="D391" s="4" t="s">
        <v>404</v>
      </c>
      <c r="E391" s="4" t="s">
        <v>11</v>
      </c>
      <c r="F391" s="4" t="s">
        <v>186</v>
      </c>
      <c r="G391" s="5">
        <v>45019</v>
      </c>
      <c r="H391" s="4" t="s">
        <v>187</v>
      </c>
      <c r="I391" s="6">
        <v>44986</v>
      </c>
    </row>
    <row r="392" spans="1:9" x14ac:dyDescent="0.25">
      <c r="A392" s="1" t="s">
        <v>9</v>
      </c>
      <c r="B392" s="4">
        <v>6601022</v>
      </c>
      <c r="C392" s="7">
        <v>4451</v>
      </c>
      <c r="D392" s="4" t="s">
        <v>405</v>
      </c>
      <c r="E392" s="4" t="s">
        <v>11</v>
      </c>
      <c r="F392" s="4" t="s">
        <v>186</v>
      </c>
      <c r="G392" s="5">
        <v>45019</v>
      </c>
      <c r="H392" s="4" t="s">
        <v>187</v>
      </c>
      <c r="I392" s="6">
        <v>44986</v>
      </c>
    </row>
    <row r="393" spans="1:9" x14ac:dyDescent="0.25">
      <c r="A393" s="1" t="s">
        <v>9</v>
      </c>
      <c r="B393" s="4">
        <v>6601028</v>
      </c>
      <c r="C393" s="7">
        <v>4344</v>
      </c>
      <c r="D393" s="4" t="s">
        <v>406</v>
      </c>
      <c r="E393" s="4" t="s">
        <v>11</v>
      </c>
      <c r="F393" s="4" t="s">
        <v>186</v>
      </c>
      <c r="G393" s="5">
        <v>45019</v>
      </c>
      <c r="H393" s="4" t="s">
        <v>187</v>
      </c>
      <c r="I393" s="6">
        <v>44986</v>
      </c>
    </row>
    <row r="394" spans="1:9" x14ac:dyDescent="0.25">
      <c r="A394" s="1" t="s">
        <v>9</v>
      </c>
      <c r="B394" s="4">
        <v>6601032</v>
      </c>
      <c r="C394" s="7">
        <v>4280</v>
      </c>
      <c r="D394" s="4" t="s">
        <v>407</v>
      </c>
      <c r="E394" s="4" t="s">
        <v>11</v>
      </c>
      <c r="F394" s="4" t="s">
        <v>186</v>
      </c>
      <c r="G394" s="5">
        <v>45019</v>
      </c>
      <c r="H394" s="4" t="s">
        <v>187</v>
      </c>
      <c r="I394" s="6">
        <v>44986</v>
      </c>
    </row>
    <row r="395" spans="1:9" x14ac:dyDescent="0.25">
      <c r="A395" s="1" t="s">
        <v>9</v>
      </c>
      <c r="B395" s="4">
        <v>6601041</v>
      </c>
      <c r="C395" s="7">
        <v>4066</v>
      </c>
      <c r="D395" s="4" t="s">
        <v>408</v>
      </c>
      <c r="E395" s="4" t="s">
        <v>11</v>
      </c>
      <c r="F395" s="4" t="s">
        <v>186</v>
      </c>
      <c r="G395" s="5">
        <v>45019</v>
      </c>
      <c r="H395" s="4" t="s">
        <v>187</v>
      </c>
      <c r="I395" s="6">
        <v>44986</v>
      </c>
    </row>
    <row r="396" spans="1:9" x14ac:dyDescent="0.25">
      <c r="A396" s="1" t="s">
        <v>9</v>
      </c>
      <c r="B396" s="4">
        <v>6601072</v>
      </c>
      <c r="C396" s="7">
        <v>4157</v>
      </c>
      <c r="D396" s="4" t="s">
        <v>409</v>
      </c>
      <c r="E396" s="4" t="s">
        <v>11</v>
      </c>
      <c r="F396" s="4" t="s">
        <v>186</v>
      </c>
      <c r="G396" s="5">
        <v>45019</v>
      </c>
      <c r="H396" s="4" t="s">
        <v>187</v>
      </c>
      <c r="I396" s="6">
        <v>44986</v>
      </c>
    </row>
    <row r="397" spans="1:9" x14ac:dyDescent="0.25">
      <c r="A397" s="1" t="s">
        <v>9</v>
      </c>
      <c r="B397" s="4">
        <v>6601081</v>
      </c>
      <c r="C397" s="7">
        <v>4699</v>
      </c>
      <c r="D397" s="4" t="s">
        <v>410</v>
      </c>
      <c r="E397" s="4" t="s">
        <v>11</v>
      </c>
      <c r="F397" s="4" t="s">
        <v>186</v>
      </c>
      <c r="G397" s="5">
        <v>45019</v>
      </c>
      <c r="H397" s="4" t="s">
        <v>187</v>
      </c>
      <c r="I397" s="6">
        <v>44986</v>
      </c>
    </row>
    <row r="398" spans="1:9" x14ac:dyDescent="0.25">
      <c r="A398" s="1" t="s">
        <v>9</v>
      </c>
      <c r="B398" s="4">
        <v>6601082</v>
      </c>
      <c r="C398" s="7">
        <v>4700</v>
      </c>
      <c r="D398" s="4" t="s">
        <v>411</v>
      </c>
      <c r="E398" s="4" t="s">
        <v>11</v>
      </c>
      <c r="F398" s="4" t="s">
        <v>186</v>
      </c>
      <c r="G398" s="5">
        <v>45019</v>
      </c>
      <c r="H398" s="4" t="s">
        <v>187</v>
      </c>
      <c r="I398" s="6">
        <v>44986</v>
      </c>
    </row>
    <row r="399" spans="1:9" x14ac:dyDescent="0.25">
      <c r="A399" s="1" t="s">
        <v>9</v>
      </c>
      <c r="B399" s="4">
        <v>6601111</v>
      </c>
      <c r="C399" s="7">
        <v>4179</v>
      </c>
      <c r="D399" s="4" t="s">
        <v>412</v>
      </c>
      <c r="E399" s="4" t="s">
        <v>11</v>
      </c>
      <c r="F399" s="4" t="s">
        <v>186</v>
      </c>
      <c r="G399" s="5">
        <v>45019</v>
      </c>
      <c r="H399" s="4" t="s">
        <v>187</v>
      </c>
      <c r="I399" s="6">
        <v>44986</v>
      </c>
    </row>
    <row r="400" spans="1:9" x14ac:dyDescent="0.25">
      <c r="A400" s="1" t="s">
        <v>9</v>
      </c>
      <c r="B400" s="4">
        <v>6601114</v>
      </c>
      <c r="C400" s="7">
        <v>4199</v>
      </c>
      <c r="D400" s="4" t="s">
        <v>413</v>
      </c>
      <c r="E400" s="4" t="s">
        <v>11</v>
      </c>
      <c r="F400" s="4" t="s">
        <v>186</v>
      </c>
      <c r="G400" s="5">
        <v>45019</v>
      </c>
      <c r="H400" s="4" t="s">
        <v>187</v>
      </c>
      <c r="I400" s="6">
        <v>44986</v>
      </c>
    </row>
    <row r="401" spans="1:9" x14ac:dyDescent="0.25">
      <c r="A401" s="1" t="s">
        <v>9</v>
      </c>
      <c r="B401" s="4">
        <v>6601115</v>
      </c>
      <c r="C401" s="7">
        <v>4216</v>
      </c>
      <c r="D401" s="4" t="s">
        <v>414</v>
      </c>
      <c r="E401" s="4" t="s">
        <v>11</v>
      </c>
      <c r="F401" s="4" t="s">
        <v>186</v>
      </c>
      <c r="G401" s="5">
        <v>45019</v>
      </c>
      <c r="H401" s="4" t="s">
        <v>187</v>
      </c>
      <c r="I401" s="6">
        <v>44986</v>
      </c>
    </row>
    <row r="402" spans="1:9" x14ac:dyDescent="0.25">
      <c r="A402" s="1" t="s">
        <v>9</v>
      </c>
      <c r="B402" s="4">
        <v>6601117</v>
      </c>
      <c r="C402" s="7">
        <v>4253</v>
      </c>
      <c r="D402" s="4" t="s">
        <v>415</v>
      </c>
      <c r="E402" s="4" t="s">
        <v>11</v>
      </c>
      <c r="F402" s="4" t="s">
        <v>186</v>
      </c>
      <c r="G402" s="5">
        <v>45019</v>
      </c>
      <c r="H402" s="4" t="s">
        <v>187</v>
      </c>
      <c r="I402" s="6">
        <v>44986</v>
      </c>
    </row>
    <row r="403" spans="1:9" x14ac:dyDescent="0.25">
      <c r="A403" s="1" t="s">
        <v>9</v>
      </c>
      <c r="B403" s="4">
        <v>6601118</v>
      </c>
      <c r="C403" s="7">
        <v>4506</v>
      </c>
      <c r="D403" s="4" t="s">
        <v>416</v>
      </c>
      <c r="E403" s="4" t="s">
        <v>11</v>
      </c>
      <c r="F403" s="4" t="s">
        <v>186</v>
      </c>
      <c r="G403" s="5">
        <v>45019</v>
      </c>
      <c r="H403" s="4" t="s">
        <v>187</v>
      </c>
      <c r="I403" s="6">
        <v>44986</v>
      </c>
    </row>
    <row r="404" spans="1:9" x14ac:dyDescent="0.25">
      <c r="A404" s="1" t="s">
        <v>9</v>
      </c>
      <c r="B404" s="4">
        <v>6601123</v>
      </c>
      <c r="C404" s="7">
        <v>4568</v>
      </c>
      <c r="D404" s="4" t="s">
        <v>417</v>
      </c>
      <c r="E404" s="4" t="s">
        <v>11</v>
      </c>
      <c r="F404" s="4" t="s">
        <v>186</v>
      </c>
      <c r="G404" s="5">
        <v>45019</v>
      </c>
      <c r="H404" s="4" t="s">
        <v>187</v>
      </c>
      <c r="I404" s="6">
        <v>44986</v>
      </c>
    </row>
    <row r="405" spans="1:9" x14ac:dyDescent="0.25">
      <c r="A405" s="1" t="s">
        <v>9</v>
      </c>
      <c r="B405" s="4">
        <v>6601212</v>
      </c>
      <c r="C405" s="7">
        <v>4728</v>
      </c>
      <c r="D405" s="4" t="s">
        <v>418</v>
      </c>
      <c r="E405" s="4" t="s">
        <v>11</v>
      </c>
      <c r="F405" s="4" t="s">
        <v>186</v>
      </c>
      <c r="G405" s="5">
        <v>45019</v>
      </c>
      <c r="H405" s="4" t="s">
        <v>187</v>
      </c>
      <c r="I405" s="6">
        <v>44986</v>
      </c>
    </row>
    <row r="406" spans="1:9" x14ac:dyDescent="0.25">
      <c r="A406" s="1" t="s">
        <v>9</v>
      </c>
      <c r="B406" s="4">
        <v>6601214</v>
      </c>
      <c r="C406" s="7">
        <v>4726</v>
      </c>
      <c r="D406" s="4" t="s">
        <v>419</v>
      </c>
      <c r="E406" s="4" t="s">
        <v>11</v>
      </c>
      <c r="F406" s="4" t="s">
        <v>186</v>
      </c>
      <c r="G406" s="5">
        <v>45019</v>
      </c>
      <c r="H406" s="4" t="s">
        <v>187</v>
      </c>
      <c r="I406" s="6">
        <v>44986</v>
      </c>
    </row>
    <row r="407" spans="1:9" x14ac:dyDescent="0.25">
      <c r="A407" s="1" t="s">
        <v>9</v>
      </c>
      <c r="B407" s="4">
        <v>6601216</v>
      </c>
      <c r="C407" s="7">
        <v>4730</v>
      </c>
      <c r="D407" s="4" t="s">
        <v>420</v>
      </c>
      <c r="E407" s="4" t="s">
        <v>11</v>
      </c>
      <c r="F407" s="4" t="s">
        <v>186</v>
      </c>
      <c r="G407" s="5">
        <v>45019</v>
      </c>
      <c r="H407" s="4" t="s">
        <v>187</v>
      </c>
      <c r="I407" s="6">
        <v>44986</v>
      </c>
    </row>
    <row r="408" spans="1:9" x14ac:dyDescent="0.25">
      <c r="A408" s="1" t="s">
        <v>9</v>
      </c>
      <c r="B408" s="4">
        <v>6601218</v>
      </c>
      <c r="C408" s="7">
        <v>4731</v>
      </c>
      <c r="D408" s="4" t="s">
        <v>421</v>
      </c>
      <c r="E408" s="4" t="s">
        <v>11</v>
      </c>
      <c r="F408" s="4" t="s">
        <v>186</v>
      </c>
      <c r="G408" s="5">
        <v>45019</v>
      </c>
      <c r="H408" s="4" t="s">
        <v>187</v>
      </c>
      <c r="I408" s="6">
        <v>44986</v>
      </c>
    </row>
    <row r="409" spans="1:9" x14ac:dyDescent="0.25">
      <c r="A409" s="1" t="s">
        <v>9</v>
      </c>
      <c r="B409" s="4">
        <v>6601219</v>
      </c>
      <c r="C409" s="7">
        <v>4732</v>
      </c>
      <c r="D409" s="4" t="s">
        <v>422</v>
      </c>
      <c r="E409" s="4" t="s">
        <v>11</v>
      </c>
      <c r="F409" s="4" t="s">
        <v>186</v>
      </c>
      <c r="G409" s="5">
        <v>45019</v>
      </c>
      <c r="H409" s="4" t="s">
        <v>187</v>
      </c>
      <c r="I409" s="6">
        <v>44986</v>
      </c>
    </row>
    <row r="410" spans="1:9" x14ac:dyDescent="0.25">
      <c r="A410" s="1" t="s">
        <v>9</v>
      </c>
      <c r="B410" s="4">
        <v>6601224</v>
      </c>
      <c r="C410" s="7">
        <v>4734</v>
      </c>
      <c r="D410" s="4" t="s">
        <v>423</v>
      </c>
      <c r="E410" s="4" t="s">
        <v>11</v>
      </c>
      <c r="F410" s="4" t="s">
        <v>186</v>
      </c>
      <c r="G410" s="5">
        <v>45019</v>
      </c>
      <c r="H410" s="4" t="s">
        <v>187</v>
      </c>
      <c r="I410" s="6">
        <v>44986</v>
      </c>
    </row>
    <row r="411" spans="1:9" x14ac:dyDescent="0.25">
      <c r="A411" s="1" t="s">
        <v>9</v>
      </c>
      <c r="B411" s="4">
        <v>6601233</v>
      </c>
      <c r="C411" s="7">
        <v>4742</v>
      </c>
      <c r="D411" s="4" t="s">
        <v>424</v>
      </c>
      <c r="E411" s="4" t="s">
        <v>11</v>
      </c>
      <c r="F411" s="4" t="s">
        <v>186</v>
      </c>
      <c r="G411" s="5">
        <v>45019</v>
      </c>
      <c r="H411" s="4" t="s">
        <v>187</v>
      </c>
      <c r="I411" s="6">
        <v>44986</v>
      </c>
    </row>
    <row r="412" spans="1:9" x14ac:dyDescent="0.25">
      <c r="A412" s="1" t="s">
        <v>9</v>
      </c>
      <c r="B412" s="4">
        <v>6601234</v>
      </c>
      <c r="C412" s="7">
        <v>4741</v>
      </c>
      <c r="D412" s="4" t="s">
        <v>425</v>
      </c>
      <c r="E412" s="4" t="s">
        <v>11</v>
      </c>
      <c r="F412" s="4" t="s">
        <v>186</v>
      </c>
      <c r="G412" s="5">
        <v>45019</v>
      </c>
      <c r="H412" s="4" t="s">
        <v>187</v>
      </c>
      <c r="I412" s="6">
        <v>44986</v>
      </c>
    </row>
    <row r="413" spans="1:9" x14ac:dyDescent="0.25">
      <c r="A413" s="1" t="s">
        <v>9</v>
      </c>
      <c r="B413" s="4">
        <v>6601253</v>
      </c>
      <c r="C413" s="7">
        <v>4745</v>
      </c>
      <c r="D413" s="4" t="s">
        <v>426</v>
      </c>
      <c r="E413" s="4" t="s">
        <v>11</v>
      </c>
      <c r="F413" s="4" t="s">
        <v>186</v>
      </c>
      <c r="G413" s="5">
        <v>45019</v>
      </c>
      <c r="H413" s="4" t="s">
        <v>187</v>
      </c>
      <c r="I413" s="6">
        <v>44986</v>
      </c>
    </row>
    <row r="414" spans="1:9" x14ac:dyDescent="0.25">
      <c r="A414" s="1" t="s">
        <v>9</v>
      </c>
      <c r="B414" s="4">
        <v>6601256</v>
      </c>
      <c r="C414" s="7">
        <v>4748</v>
      </c>
      <c r="D414" s="4" t="s">
        <v>427</v>
      </c>
      <c r="E414" s="4" t="s">
        <v>11</v>
      </c>
      <c r="F414" s="4" t="s">
        <v>186</v>
      </c>
      <c r="G414" s="5">
        <v>45019</v>
      </c>
      <c r="H414" s="4" t="s">
        <v>187</v>
      </c>
      <c r="I414" s="6">
        <v>44986</v>
      </c>
    </row>
    <row r="415" spans="1:9" x14ac:dyDescent="0.25">
      <c r="A415" s="1" t="s">
        <v>9</v>
      </c>
      <c r="B415" s="4">
        <v>6601274</v>
      </c>
      <c r="C415" s="7">
        <v>4752</v>
      </c>
      <c r="D415" s="4" t="s">
        <v>428</v>
      </c>
      <c r="E415" s="4" t="s">
        <v>11</v>
      </c>
      <c r="F415" s="4" t="s">
        <v>186</v>
      </c>
      <c r="G415" s="5">
        <v>45019</v>
      </c>
      <c r="H415" s="4" t="s">
        <v>187</v>
      </c>
      <c r="I415" s="6">
        <v>44986</v>
      </c>
    </row>
    <row r="416" spans="1:9" x14ac:dyDescent="0.25">
      <c r="A416" s="1" t="s">
        <v>9</v>
      </c>
      <c r="B416" s="4">
        <v>6601311</v>
      </c>
      <c r="C416" s="7">
        <v>4761</v>
      </c>
      <c r="D416" s="4" t="s">
        <v>429</v>
      </c>
      <c r="E416" s="4" t="s">
        <v>11</v>
      </c>
      <c r="F416" s="4" t="s">
        <v>186</v>
      </c>
      <c r="G416" s="5">
        <v>45019</v>
      </c>
      <c r="H416" s="4" t="s">
        <v>187</v>
      </c>
      <c r="I416" s="6">
        <v>44986</v>
      </c>
    </row>
    <row r="417" spans="1:9" x14ac:dyDescent="0.25">
      <c r="A417" s="1" t="s">
        <v>9</v>
      </c>
      <c r="B417" s="4">
        <v>6601318</v>
      </c>
      <c r="C417" s="7">
        <v>4762</v>
      </c>
      <c r="D417" s="4" t="s">
        <v>430</v>
      </c>
      <c r="E417" s="4" t="s">
        <v>11</v>
      </c>
      <c r="F417" s="4" t="s">
        <v>186</v>
      </c>
      <c r="G417" s="5">
        <v>45019</v>
      </c>
      <c r="H417" s="4" t="s">
        <v>187</v>
      </c>
      <c r="I417" s="6">
        <v>44986</v>
      </c>
    </row>
    <row r="418" spans="1:9" x14ac:dyDescent="0.25">
      <c r="A418" s="1" t="s">
        <v>9</v>
      </c>
      <c r="B418" s="4">
        <v>6601320</v>
      </c>
      <c r="C418" s="7">
        <v>4763</v>
      </c>
      <c r="D418" s="4" t="s">
        <v>431</v>
      </c>
      <c r="E418" s="4" t="s">
        <v>11</v>
      </c>
      <c r="F418" s="4" t="s">
        <v>186</v>
      </c>
      <c r="G418" s="5">
        <v>45019</v>
      </c>
      <c r="H418" s="4" t="s">
        <v>187</v>
      </c>
      <c r="I418" s="6">
        <v>44986</v>
      </c>
    </row>
    <row r="419" spans="1:9" x14ac:dyDescent="0.25">
      <c r="A419" s="1" t="s">
        <v>9</v>
      </c>
      <c r="B419" s="4">
        <v>6601344</v>
      </c>
      <c r="C419" s="7">
        <v>4773</v>
      </c>
      <c r="D419" s="4" t="s">
        <v>432</v>
      </c>
      <c r="E419" s="4" t="s">
        <v>11</v>
      </c>
      <c r="F419" s="4" t="s">
        <v>186</v>
      </c>
      <c r="G419" s="5">
        <v>45019</v>
      </c>
      <c r="H419" s="4" t="s">
        <v>187</v>
      </c>
      <c r="I419" s="6">
        <v>44986</v>
      </c>
    </row>
    <row r="420" spans="1:9" x14ac:dyDescent="0.25">
      <c r="A420" s="1" t="s">
        <v>9</v>
      </c>
      <c r="B420" s="4">
        <v>6601348</v>
      </c>
      <c r="C420" s="7">
        <v>4774</v>
      </c>
      <c r="D420" s="4" t="s">
        <v>433</v>
      </c>
      <c r="E420" s="4" t="s">
        <v>11</v>
      </c>
      <c r="F420" s="4" t="s">
        <v>186</v>
      </c>
      <c r="G420" s="5">
        <v>45019</v>
      </c>
      <c r="H420" s="4" t="s">
        <v>187</v>
      </c>
      <c r="I420" s="6">
        <v>44986</v>
      </c>
    </row>
    <row r="421" spans="1:9" x14ac:dyDescent="0.25">
      <c r="A421" s="1" t="s">
        <v>9</v>
      </c>
      <c r="B421" s="4">
        <v>6601350</v>
      </c>
      <c r="C421" s="7">
        <v>4775</v>
      </c>
      <c r="D421" s="4" t="s">
        <v>434</v>
      </c>
      <c r="E421" s="4" t="s">
        <v>11</v>
      </c>
      <c r="F421" s="4" t="s">
        <v>186</v>
      </c>
      <c r="G421" s="5">
        <v>45019</v>
      </c>
      <c r="H421" s="4" t="s">
        <v>187</v>
      </c>
      <c r="I421" s="6">
        <v>44986</v>
      </c>
    </row>
    <row r="422" spans="1:9" x14ac:dyDescent="0.25">
      <c r="A422" s="1" t="s">
        <v>9</v>
      </c>
      <c r="B422" s="4">
        <v>6601368</v>
      </c>
      <c r="C422" s="7">
        <v>4783</v>
      </c>
      <c r="D422" s="4" t="s">
        <v>435</v>
      </c>
      <c r="E422" s="4" t="s">
        <v>11</v>
      </c>
      <c r="F422" s="4" t="s">
        <v>186</v>
      </c>
      <c r="G422" s="5">
        <v>45019</v>
      </c>
      <c r="H422" s="4" t="s">
        <v>187</v>
      </c>
      <c r="I422" s="6">
        <v>44986</v>
      </c>
    </row>
    <row r="423" spans="1:9" x14ac:dyDescent="0.25">
      <c r="A423" s="1" t="s">
        <v>9</v>
      </c>
      <c r="B423" s="4">
        <v>6601373</v>
      </c>
      <c r="C423" s="7">
        <v>4795</v>
      </c>
      <c r="D423" s="4" t="s">
        <v>436</v>
      </c>
      <c r="E423" s="4" t="s">
        <v>11</v>
      </c>
      <c r="F423" s="4" t="s">
        <v>186</v>
      </c>
      <c r="G423" s="5">
        <v>45019</v>
      </c>
      <c r="H423" s="4" t="s">
        <v>187</v>
      </c>
      <c r="I423" s="6">
        <v>44986</v>
      </c>
    </row>
    <row r="424" spans="1:9" x14ac:dyDescent="0.25">
      <c r="A424" s="1" t="s">
        <v>9</v>
      </c>
      <c r="B424" s="4">
        <v>6601385</v>
      </c>
      <c r="C424" s="7">
        <v>4793</v>
      </c>
      <c r="D424" s="4" t="s">
        <v>437</v>
      </c>
      <c r="E424" s="4" t="s">
        <v>11</v>
      </c>
      <c r="F424" s="4" t="s">
        <v>186</v>
      </c>
      <c r="G424" s="5">
        <v>45019</v>
      </c>
      <c r="H424" s="4" t="s">
        <v>187</v>
      </c>
      <c r="I424" s="6">
        <v>44986</v>
      </c>
    </row>
    <row r="425" spans="1:9" x14ac:dyDescent="0.25">
      <c r="A425" s="1" t="s">
        <v>9</v>
      </c>
      <c r="B425" s="4">
        <v>6601386</v>
      </c>
      <c r="C425" s="7">
        <v>4796</v>
      </c>
      <c r="D425" s="4" t="s">
        <v>438</v>
      </c>
      <c r="E425" s="4" t="s">
        <v>11</v>
      </c>
      <c r="F425" s="4" t="s">
        <v>186</v>
      </c>
      <c r="G425" s="5">
        <v>45019</v>
      </c>
      <c r="H425" s="4" t="s">
        <v>187</v>
      </c>
      <c r="I425" s="6">
        <v>44986</v>
      </c>
    </row>
    <row r="426" spans="1:9" x14ac:dyDescent="0.25">
      <c r="A426" s="1" t="s">
        <v>9</v>
      </c>
      <c r="B426" s="4">
        <v>6601392</v>
      </c>
      <c r="C426" s="7">
        <v>4784</v>
      </c>
      <c r="D426" s="4" t="s">
        <v>439</v>
      </c>
      <c r="E426" s="4" t="s">
        <v>11</v>
      </c>
      <c r="F426" s="4" t="s">
        <v>186</v>
      </c>
      <c r="G426" s="5">
        <v>45019</v>
      </c>
      <c r="H426" s="4" t="s">
        <v>187</v>
      </c>
      <c r="I426" s="6">
        <v>44986</v>
      </c>
    </row>
    <row r="427" spans="1:9" x14ac:dyDescent="0.25">
      <c r="A427" s="1" t="s">
        <v>9</v>
      </c>
      <c r="B427" s="4">
        <v>6601393</v>
      </c>
      <c r="C427" s="7">
        <v>4794</v>
      </c>
      <c r="D427" s="4" t="s">
        <v>440</v>
      </c>
      <c r="E427" s="4" t="s">
        <v>11</v>
      </c>
      <c r="F427" s="4" t="s">
        <v>186</v>
      </c>
      <c r="G427" s="5">
        <v>45019</v>
      </c>
      <c r="H427" s="4" t="s">
        <v>187</v>
      </c>
      <c r="I427" s="6">
        <v>44986</v>
      </c>
    </row>
    <row r="428" spans="1:9" x14ac:dyDescent="0.25">
      <c r="A428" s="1" t="s">
        <v>9</v>
      </c>
      <c r="B428" s="4">
        <v>6601394</v>
      </c>
      <c r="C428" s="7">
        <v>4798</v>
      </c>
      <c r="D428" s="4" t="s">
        <v>441</v>
      </c>
      <c r="E428" s="4" t="s">
        <v>11</v>
      </c>
      <c r="F428" s="4" t="s">
        <v>186</v>
      </c>
      <c r="G428" s="5">
        <v>45019</v>
      </c>
      <c r="H428" s="4" t="s">
        <v>187</v>
      </c>
      <c r="I428" s="6">
        <v>44986</v>
      </c>
    </row>
    <row r="429" spans="1:9" x14ac:dyDescent="0.25">
      <c r="A429" s="1" t="s">
        <v>9</v>
      </c>
      <c r="B429" s="4">
        <v>6601439</v>
      </c>
      <c r="C429" s="7">
        <v>4804</v>
      </c>
      <c r="D429" s="4" t="s">
        <v>442</v>
      </c>
      <c r="E429" s="4" t="s">
        <v>11</v>
      </c>
      <c r="F429" s="4" t="s">
        <v>186</v>
      </c>
      <c r="G429" s="5">
        <v>45019</v>
      </c>
      <c r="H429" s="4" t="s">
        <v>187</v>
      </c>
      <c r="I429" s="6">
        <v>44986</v>
      </c>
    </row>
    <row r="430" spans="1:9" x14ac:dyDescent="0.25">
      <c r="A430" s="1" t="s">
        <v>9</v>
      </c>
      <c r="B430" s="4">
        <v>6601440</v>
      </c>
      <c r="C430" s="7">
        <v>4805</v>
      </c>
      <c r="D430" s="4" t="s">
        <v>443</v>
      </c>
      <c r="E430" s="4" t="s">
        <v>11</v>
      </c>
      <c r="F430" s="4" t="s">
        <v>186</v>
      </c>
      <c r="G430" s="5">
        <v>45019</v>
      </c>
      <c r="H430" s="4" t="s">
        <v>187</v>
      </c>
      <c r="I430" s="6">
        <v>44986</v>
      </c>
    </row>
    <row r="431" spans="1:9" x14ac:dyDescent="0.25">
      <c r="A431" s="1" t="s">
        <v>9</v>
      </c>
      <c r="B431" s="4">
        <v>6601444</v>
      </c>
      <c r="C431" s="7">
        <v>4811</v>
      </c>
      <c r="D431" s="4" t="s">
        <v>444</v>
      </c>
      <c r="E431" s="4" t="s">
        <v>11</v>
      </c>
      <c r="F431" s="4" t="s">
        <v>186</v>
      </c>
      <c r="G431" s="5">
        <v>45019</v>
      </c>
      <c r="H431" s="4" t="s">
        <v>187</v>
      </c>
      <c r="I431" s="6">
        <v>44986</v>
      </c>
    </row>
    <row r="432" spans="1:9" x14ac:dyDescent="0.25">
      <c r="A432" s="1" t="s">
        <v>9</v>
      </c>
      <c r="B432" s="4">
        <v>6601469</v>
      </c>
      <c r="C432" s="7">
        <v>4813</v>
      </c>
      <c r="D432" s="4" t="s">
        <v>445</v>
      </c>
      <c r="E432" s="4" t="s">
        <v>11</v>
      </c>
      <c r="F432" s="4" t="s">
        <v>186</v>
      </c>
      <c r="G432" s="5">
        <v>45019</v>
      </c>
      <c r="H432" s="4" t="s">
        <v>187</v>
      </c>
      <c r="I432" s="6">
        <v>44986</v>
      </c>
    </row>
    <row r="433" spans="1:9" x14ac:dyDescent="0.25">
      <c r="A433" s="1" t="s">
        <v>9</v>
      </c>
      <c r="B433" s="4">
        <v>6601491</v>
      </c>
      <c r="C433" s="7">
        <v>4816</v>
      </c>
      <c r="D433" s="4" t="s">
        <v>446</v>
      </c>
      <c r="E433" s="4" t="s">
        <v>11</v>
      </c>
      <c r="F433" s="4" t="s">
        <v>186</v>
      </c>
      <c r="G433" s="5">
        <v>45019</v>
      </c>
      <c r="H433" s="4" t="s">
        <v>187</v>
      </c>
      <c r="I433" s="6">
        <v>44986</v>
      </c>
    </row>
    <row r="434" spans="1:9" x14ac:dyDescent="0.25">
      <c r="A434" s="1" t="s">
        <v>9</v>
      </c>
      <c r="B434" s="4">
        <v>6601493</v>
      </c>
      <c r="C434" s="7">
        <v>4817</v>
      </c>
      <c r="D434" s="4" t="s">
        <v>447</v>
      </c>
      <c r="E434" s="4" t="s">
        <v>11</v>
      </c>
      <c r="F434" s="4" t="s">
        <v>186</v>
      </c>
      <c r="G434" s="5">
        <v>45019</v>
      </c>
      <c r="H434" s="4" t="s">
        <v>187</v>
      </c>
      <c r="I434" s="6">
        <v>44986</v>
      </c>
    </row>
    <row r="435" spans="1:9" x14ac:dyDescent="0.25">
      <c r="A435" s="1" t="s">
        <v>9</v>
      </c>
      <c r="B435" s="4">
        <v>6601543</v>
      </c>
      <c r="C435" s="7">
        <v>4828</v>
      </c>
      <c r="D435" s="4" t="s">
        <v>448</v>
      </c>
      <c r="E435" s="4" t="s">
        <v>11</v>
      </c>
      <c r="F435" s="4" t="s">
        <v>186</v>
      </c>
      <c r="G435" s="5">
        <v>45019</v>
      </c>
      <c r="H435" s="4" t="s">
        <v>187</v>
      </c>
      <c r="I435" s="6">
        <v>44986</v>
      </c>
    </row>
    <row r="436" spans="1:9" x14ac:dyDescent="0.25">
      <c r="A436" s="1" t="s">
        <v>9</v>
      </c>
      <c r="B436" s="4">
        <v>6601544</v>
      </c>
      <c r="C436" s="7">
        <v>4829</v>
      </c>
      <c r="D436" s="4" t="s">
        <v>449</v>
      </c>
      <c r="E436" s="4" t="s">
        <v>11</v>
      </c>
      <c r="F436" s="4" t="s">
        <v>186</v>
      </c>
      <c r="G436" s="5">
        <v>45019</v>
      </c>
      <c r="H436" s="4" t="s">
        <v>187</v>
      </c>
      <c r="I436" s="6">
        <v>44986</v>
      </c>
    </row>
    <row r="437" spans="1:9" x14ac:dyDescent="0.25">
      <c r="A437" s="1" t="s">
        <v>9</v>
      </c>
      <c r="B437" s="4">
        <v>6601547</v>
      </c>
      <c r="C437" s="7">
        <v>4820</v>
      </c>
      <c r="D437" s="4" t="s">
        <v>450</v>
      </c>
      <c r="E437" s="4" t="s">
        <v>11</v>
      </c>
      <c r="F437" s="4" t="s">
        <v>186</v>
      </c>
      <c r="G437" s="5">
        <v>45019</v>
      </c>
      <c r="H437" s="4" t="s">
        <v>187</v>
      </c>
      <c r="I437" s="6">
        <v>44986</v>
      </c>
    </row>
    <row r="438" spans="1:9" x14ac:dyDescent="0.25">
      <c r="A438" s="1" t="s">
        <v>9</v>
      </c>
      <c r="B438" s="4">
        <v>6601551</v>
      </c>
      <c r="C438" s="7">
        <v>4831</v>
      </c>
      <c r="D438" s="4" t="s">
        <v>451</v>
      </c>
      <c r="E438" s="4" t="s">
        <v>11</v>
      </c>
      <c r="F438" s="4" t="s">
        <v>186</v>
      </c>
      <c r="G438" s="5">
        <v>45019</v>
      </c>
      <c r="H438" s="4" t="s">
        <v>187</v>
      </c>
      <c r="I438" s="6">
        <v>44986</v>
      </c>
    </row>
    <row r="439" spans="1:9" x14ac:dyDescent="0.25">
      <c r="A439" s="1" t="s">
        <v>9</v>
      </c>
      <c r="B439" s="4">
        <v>6601552</v>
      </c>
      <c r="C439" s="7">
        <v>4826</v>
      </c>
      <c r="D439" s="4" t="s">
        <v>452</v>
      </c>
      <c r="E439" s="4" t="s">
        <v>11</v>
      </c>
      <c r="F439" s="4" t="s">
        <v>186</v>
      </c>
      <c r="G439" s="5">
        <v>45019</v>
      </c>
      <c r="H439" s="4" t="s">
        <v>187</v>
      </c>
      <c r="I439" s="6">
        <v>44986</v>
      </c>
    </row>
    <row r="440" spans="1:9" x14ac:dyDescent="0.25">
      <c r="A440" s="1" t="s">
        <v>9</v>
      </c>
      <c r="B440" s="4">
        <v>6601570</v>
      </c>
      <c r="C440" s="7">
        <v>4837</v>
      </c>
      <c r="D440" s="4" t="s">
        <v>453</v>
      </c>
      <c r="E440" s="4" t="s">
        <v>11</v>
      </c>
      <c r="F440" s="4" t="s">
        <v>186</v>
      </c>
      <c r="G440" s="5">
        <v>45019</v>
      </c>
      <c r="H440" s="4" t="s">
        <v>187</v>
      </c>
      <c r="I440" s="6">
        <v>44986</v>
      </c>
    </row>
    <row r="441" spans="1:9" x14ac:dyDescent="0.25">
      <c r="A441" s="1" t="s">
        <v>9</v>
      </c>
      <c r="B441" s="4">
        <v>6601571</v>
      </c>
      <c r="C441" s="7">
        <v>4843</v>
      </c>
      <c r="D441" s="4" t="s">
        <v>454</v>
      </c>
      <c r="E441" s="4" t="s">
        <v>11</v>
      </c>
      <c r="F441" s="4" t="s">
        <v>186</v>
      </c>
      <c r="G441" s="5">
        <v>45019</v>
      </c>
      <c r="H441" s="4" t="s">
        <v>187</v>
      </c>
      <c r="I441" s="6">
        <v>44986</v>
      </c>
    </row>
    <row r="442" spans="1:9" x14ac:dyDescent="0.25">
      <c r="A442" s="1" t="s">
        <v>9</v>
      </c>
      <c r="B442" s="4">
        <v>6601588</v>
      </c>
      <c r="C442" s="7">
        <v>4849</v>
      </c>
      <c r="D442" s="4" t="s">
        <v>455</v>
      </c>
      <c r="E442" s="4" t="s">
        <v>11</v>
      </c>
      <c r="F442" s="4" t="s">
        <v>186</v>
      </c>
      <c r="G442" s="5">
        <v>45019</v>
      </c>
      <c r="H442" s="4" t="s">
        <v>187</v>
      </c>
      <c r="I442" s="6">
        <v>44986</v>
      </c>
    </row>
    <row r="443" spans="1:9" x14ac:dyDescent="0.25">
      <c r="A443" s="1" t="s">
        <v>9</v>
      </c>
      <c r="B443" s="4">
        <v>6601598</v>
      </c>
      <c r="C443" s="7">
        <v>4850</v>
      </c>
      <c r="D443" s="4" t="s">
        <v>456</v>
      </c>
      <c r="E443" s="4" t="s">
        <v>11</v>
      </c>
      <c r="F443" s="4" t="s">
        <v>186</v>
      </c>
      <c r="G443" s="5">
        <v>45019</v>
      </c>
      <c r="H443" s="4" t="s">
        <v>187</v>
      </c>
      <c r="I443" s="6">
        <v>44986</v>
      </c>
    </row>
    <row r="444" spans="1:9" x14ac:dyDescent="0.25">
      <c r="A444" s="1" t="s">
        <v>9</v>
      </c>
      <c r="B444" s="4">
        <v>6601600</v>
      </c>
      <c r="C444" s="7">
        <v>4851</v>
      </c>
      <c r="D444" s="4" t="s">
        <v>457</v>
      </c>
      <c r="E444" s="4" t="s">
        <v>11</v>
      </c>
      <c r="F444" s="4" t="s">
        <v>186</v>
      </c>
      <c r="G444" s="5">
        <v>45019</v>
      </c>
      <c r="H444" s="4" t="s">
        <v>187</v>
      </c>
      <c r="I444" s="6">
        <v>44986</v>
      </c>
    </row>
    <row r="445" spans="1:9" x14ac:dyDescent="0.25">
      <c r="A445" s="1" t="s">
        <v>9</v>
      </c>
      <c r="B445" s="4">
        <v>6601610</v>
      </c>
      <c r="C445" s="7">
        <v>4847</v>
      </c>
      <c r="D445" s="4" t="s">
        <v>458</v>
      </c>
      <c r="E445" s="4" t="s">
        <v>11</v>
      </c>
      <c r="F445" s="4" t="s">
        <v>186</v>
      </c>
      <c r="G445" s="5">
        <v>45019</v>
      </c>
      <c r="H445" s="4" t="s">
        <v>187</v>
      </c>
      <c r="I445" s="6">
        <v>44986</v>
      </c>
    </row>
    <row r="446" spans="1:9" x14ac:dyDescent="0.25">
      <c r="A446" s="1" t="s">
        <v>9</v>
      </c>
      <c r="B446" s="4">
        <v>6601611</v>
      </c>
      <c r="C446" s="7">
        <v>4853</v>
      </c>
      <c r="D446" s="4" t="s">
        <v>459</v>
      </c>
      <c r="E446" s="4" t="s">
        <v>11</v>
      </c>
      <c r="F446" s="4" t="s">
        <v>186</v>
      </c>
      <c r="G446" s="5">
        <v>45019</v>
      </c>
      <c r="H446" s="4" t="s">
        <v>187</v>
      </c>
      <c r="I446" s="6">
        <v>44986</v>
      </c>
    </row>
    <row r="447" spans="1:9" x14ac:dyDescent="0.25">
      <c r="A447" s="1" t="s">
        <v>9</v>
      </c>
      <c r="B447" s="4">
        <v>6601625</v>
      </c>
      <c r="C447" s="7">
        <v>4845</v>
      </c>
      <c r="D447" s="4" t="s">
        <v>460</v>
      </c>
      <c r="E447" s="4" t="s">
        <v>11</v>
      </c>
      <c r="F447" s="4" t="s">
        <v>186</v>
      </c>
      <c r="G447" s="5">
        <v>45019</v>
      </c>
      <c r="H447" s="4" t="s">
        <v>187</v>
      </c>
      <c r="I447" s="6">
        <v>44986</v>
      </c>
    </row>
  </sheetData>
  <conditionalFormatting sqref="B2:B447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2023-06-22T18:22:17Z</dcterms:created>
  <dcterms:modified xsi:type="dcterms:W3CDTF">2023-06-22T18:22:59Z</dcterms:modified>
</cp:coreProperties>
</file>