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E. ASISTENCIA TÉCNICA EEAE" sheetId="1" r:id="rId4"/>
  </sheets>
  <definedNames/>
  <calcPr/>
  <extLst>
    <ext uri="GoogleSheetsCustomDataVersion2">
      <go:sheetsCustomData xmlns:go="http://customooxmlschemas.google.com/" r:id="rId5" roundtripDataChecksum="nbhbbfX0K859Ys+KpMouzub3HQ1tn2Z3h/wgX9tciQo="/>
    </ext>
  </extLst>
</workbook>
</file>

<file path=xl/sharedStrings.xml><?xml version="1.0" encoding="utf-8"?>
<sst xmlns="http://schemas.openxmlformats.org/spreadsheetml/2006/main" count="47" uniqueCount="47">
  <si>
    <t xml:space="preserve">ANEXO_V_Plan_de_trabajo_EEAE                       </t>
  </si>
  <si>
    <t xml:space="preserve">Proyecto PNUD ARG/20/007
“PROGRAMA EMPRENDEDORES/AS PARA LA TRANSFORMACIÓN DIGITAL’’
</t>
  </si>
  <si>
    <t>ANEXO V: FORMULARIO: PLAN DE TRABAJO DE ENTIDAD ESPECIALIZADA DE APOYO EMPRENDEDOR (EEAE)</t>
  </si>
  <si>
    <t xml:space="preserve">1. Datos de la Entidad </t>
  </si>
  <si>
    <t>Razón Social</t>
  </si>
  <si>
    <t>CUIT</t>
  </si>
  <si>
    <t>Forma jurídica</t>
  </si>
  <si>
    <t>Fecha de Inicio de Actividades</t>
  </si>
  <si>
    <t>E-mail</t>
  </si>
  <si>
    <t>Página web</t>
  </si>
  <si>
    <t>Número de Registro INCUBAR</t>
  </si>
  <si>
    <t>2. Domicilio de la Entidad</t>
  </si>
  <si>
    <t>Calle y Altura/Ruta y Km</t>
  </si>
  <si>
    <t>Localidad</t>
  </si>
  <si>
    <t>Departamento</t>
  </si>
  <si>
    <t>Provincia</t>
  </si>
  <si>
    <t>3. Justificación de la selección de la Entidad. Descripción del perfil y los antecedentes de la Entidad</t>
  </si>
  <si>
    <t>4. Descripción de los objetivos y la contribución al PROYECTO del acompañamiento de la Entidad</t>
  </si>
  <si>
    <t>5. Descripción del perfil de la Entidad, de su articulación con el entramado productivo y de su personal clave</t>
  </si>
  <si>
    <t>6. Plan de Trabajo</t>
  </si>
  <si>
    <t>Descripción de la Actividad (1)</t>
  </si>
  <si>
    <t>Objetivo Esperado (2)</t>
  </si>
  <si>
    <t>Producto/Servicio Entregable/Verificable del Cumplimiento de la Acción  (3)</t>
  </si>
  <si>
    <t>Plazo previsto para la realización de la actividad</t>
  </si>
  <si>
    <t>Presupuesto acordado</t>
  </si>
  <si>
    <t>Monto total servicio de asistencia por parte de una EEAE*:</t>
  </si>
  <si>
    <t>Aclaraciones sobre el Plan de Trabajo y su carga:</t>
  </si>
  <si>
    <t>*El monto total debe coincidir con el valor expresado en el PLAN DE INVERSIONES (ANEXO I) y en ningún caso puede superar al 10% del monto total del ANR</t>
  </si>
  <si>
    <t xml:space="preserve">Ejemplos de actividades elegibles, objetivos esperados y entregables - verificables, no excluyentes: </t>
  </si>
  <si>
    <t>DESCRIPCIÓN DE LA ACTIVIDAD (1)</t>
  </si>
  <si>
    <t>OBJETIVO ESPERADO (2)</t>
  </si>
  <si>
    <t>PRODUCTO/SERVICIO ENTREGABLE/ VERIFICABLE DEL COMPLIMIENTO DE LA ACCIÓN (3)</t>
  </si>
  <si>
    <t>Asistencia técnica para la preparación y presentación del PROYECTO</t>
  </si>
  <si>
    <t xml:space="preserve">Correcta elaboración y presentación del PROYECTO a la CONVOCATORIA </t>
  </si>
  <si>
    <t xml:space="preserve">Formularios de PROYECTO elaborados y presentados </t>
  </si>
  <si>
    <t>Asistencia técnica para el seguimiento de la ejecución de las acciones descriptas en el PLAN DE INVERSIONES del PROYECTO</t>
  </si>
  <si>
    <t>Correcta ejecución en tiempo y forma de las actividades previstas en el plan de inversión el PROYECTO</t>
  </si>
  <si>
    <t xml:space="preserve">Informes de medio término descriptivos de la ejecución del PROYECTO, del complimiento de los hitos y de las recomendaciones para el correcto desenvolvimiento del PROYECTO </t>
  </si>
  <si>
    <t>Implementación de acciones de vinculación y articulación con otros actores del ecosistema para potenciar el impacto y los objetivos del PROYECTO</t>
  </si>
  <si>
    <t xml:space="preserve">Potenciar el impacto y los objetivos del PROYECTO a través de la vinculación y articulación con otros actores del ecosistema </t>
  </si>
  <si>
    <t xml:space="preserve">Informe que contenga la propuesta de articulación y vinculación con otros actores de la red y las recomendaciones para su abordaje </t>
  </si>
  <si>
    <t>Fortalecimiento de las capacidades de los/ las emprendedores/as y/o el equipo emprendedor para potenciar las oportunidades, el impacto y el cumplimiento de los objetivos del PROYECTO.</t>
  </si>
  <si>
    <t xml:space="preserve">Fortalecimiento de las capacidades y conocimientos del equipo emprendedor con el propósito de potenciar el impacto y los resultados esperados del PROYECTO </t>
  </si>
  <si>
    <t xml:space="preserve">Plan de fortalecimiento de capacidades y comprobantes de la realización de las actividades allí previstas </t>
  </si>
  <si>
    <t>Asistencia técnica y administrativa para la preparación y presentación de las rendiciones de gastos asociadas al PROYECTO.</t>
  </si>
  <si>
    <t>Garantizar la correcta ejecución y rendición de los recursos recibidos en el marco de la CONVOCATORIA</t>
  </si>
  <si>
    <t>Rendiciones de cuentas del PROYECTO presentadas en tiempo y forma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</si>
</sst>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/M/YYYY"/>
    <numFmt numFmtId="165" formatCode="_ [$$-2C0A]\ * #,##0.00_ ;_ [$$-2C0A]\ * \-#,##0.00_ ;_ [$$-2C0A]\ * &quot;-&quot;??_ ;_ @_ "/>
  </numFmts>
  <fonts count="16">
    <font>
      <sz val="11.0"/>
      <color theme="1"/>
      <name val="Arial"/>
      <scheme val="minor"/>
    </font>
    <font>
      <sz val="11.0"/>
      <color theme="1"/>
      <name val="Calibri"/>
    </font>
    <font>
      <b/>
      <sz val="11.0"/>
      <color theme="1"/>
      <name val="Calibri"/>
    </font>
    <font>
      <sz val="11.0"/>
      <color theme="1"/>
      <name val="Arial"/>
    </font>
    <font/>
    <font>
      <b/>
      <sz val="11.0"/>
      <color rgb="FF000000"/>
      <name val="Calibri"/>
    </font>
    <font>
      <b/>
      <sz val="14.0"/>
      <color theme="1"/>
      <name val="Calibri"/>
    </font>
    <font>
      <b/>
      <sz val="11.0"/>
      <color rgb="FFFFFFFF"/>
      <name val="Calibri"/>
    </font>
    <font>
      <i/>
      <sz val="11.0"/>
      <color theme="1"/>
      <name val="Calibri"/>
    </font>
    <font>
      <u/>
      <sz val="11.0"/>
      <color theme="10"/>
      <name val="Arial"/>
    </font>
    <font>
      <i/>
      <sz val="11.0"/>
      <color rgb="FF000000"/>
      <name val="Calibri"/>
    </font>
    <font>
      <u/>
      <sz val="11.0"/>
      <color theme="10"/>
      <name val="Arial"/>
    </font>
    <font>
      <sz val="11.0"/>
      <color rgb="FF000000"/>
      <name val="Calibri"/>
    </font>
    <font>
      <b/>
      <sz val="12.0"/>
      <color theme="1"/>
      <name val="Calibri"/>
    </font>
    <font>
      <i/>
      <sz val="10.0"/>
      <color rgb="FF000000"/>
      <name val="Calibri"/>
    </font>
    <font>
      <i/>
      <sz val="10.0"/>
      <color theme="1"/>
      <name val="Calibri"/>
    </font>
  </fonts>
  <fills count="7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3C78D8"/>
        <bgColor rgb="FF3C78D8"/>
      </patternFill>
    </fill>
    <fill>
      <patternFill patternType="solid">
        <fgColor rgb="FF6D9EEB"/>
        <bgColor rgb="FF6D9EEB"/>
      </patternFill>
    </fill>
    <fill>
      <patternFill patternType="solid">
        <fgColor rgb="FFC9DAF8"/>
        <bgColor rgb="FFC9DAF8"/>
      </patternFill>
    </fill>
  </fills>
  <borders count="11">
    <border/>
    <border>
      <left/>
      <right/>
      <top/>
      <bottom/>
    </border>
    <border>
      <left/>
      <top/>
      <bottom/>
    </border>
    <border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</borders>
  <cellStyleXfs count="1">
    <xf borderId="0" fillId="0" fontId="0" numFmtId="0" applyAlignment="1" applyFont="1"/>
  </cellStyleXfs>
  <cellXfs count="45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2" fontId="1" numFmtId="0" xfId="0" applyFill="1" applyFont="1"/>
    <xf borderId="0" fillId="2" fontId="2" numFmtId="0" xfId="0" applyAlignment="1" applyFont="1">
      <alignment horizontal="center" vertical="center"/>
    </xf>
    <xf borderId="0" fillId="2" fontId="2" numFmtId="0" xfId="0" applyAlignment="1" applyFont="1">
      <alignment horizontal="right"/>
    </xf>
    <xf borderId="0" fillId="0" fontId="3" numFmtId="0" xfId="0" applyFont="1"/>
    <xf borderId="1" fillId="2" fontId="1" numFmtId="0" xfId="0" applyBorder="1" applyFont="1"/>
    <xf borderId="2" fillId="2" fontId="2" numFmtId="0" xfId="0" applyAlignment="1" applyBorder="1" applyFont="1">
      <alignment horizontal="center" vertical="center"/>
    </xf>
    <xf borderId="3" fillId="0" fontId="4" numFmtId="0" xfId="0" applyBorder="1" applyFont="1"/>
    <xf borderId="1" fillId="2" fontId="2" numFmtId="0" xfId="0" applyAlignment="1" applyBorder="1" applyFont="1">
      <alignment horizontal="right"/>
    </xf>
    <xf borderId="2" fillId="3" fontId="5" numFmtId="0" xfId="0" applyAlignment="1" applyBorder="1" applyFill="1" applyFont="1">
      <alignment horizontal="center" readingOrder="0" shrinkToFit="0" vertical="center" wrapText="1"/>
    </xf>
    <xf borderId="0" fillId="0" fontId="6" numFmtId="0" xfId="0" applyAlignment="1" applyFont="1">
      <alignment horizontal="center"/>
    </xf>
    <xf borderId="2" fillId="4" fontId="7" numFmtId="0" xfId="0" applyAlignment="1" applyBorder="1" applyFill="1" applyFont="1">
      <alignment horizontal="center" shrinkToFit="0" vertical="center" wrapText="1"/>
    </xf>
    <xf borderId="0" fillId="0" fontId="2" numFmtId="0" xfId="0" applyAlignment="1" applyFont="1">
      <alignment horizontal="center"/>
    </xf>
    <xf borderId="0" fillId="0" fontId="2" numFmtId="0" xfId="0" applyAlignment="1" applyFont="1">
      <alignment horizontal="left"/>
    </xf>
    <xf borderId="4" fillId="5" fontId="8" numFmtId="0" xfId="0" applyAlignment="1" applyBorder="1" applyFill="1" applyFont="1">
      <alignment shrinkToFit="0" vertical="center" wrapText="1"/>
    </xf>
    <xf borderId="5" fillId="3" fontId="1" numFmtId="0" xfId="0" applyAlignment="1" applyBorder="1" applyFont="1">
      <alignment horizontal="center" shrinkToFit="0" vertical="center" wrapText="1"/>
    </xf>
    <xf borderId="6" fillId="0" fontId="4" numFmtId="0" xfId="0" applyBorder="1" applyFont="1"/>
    <xf borderId="7" fillId="0" fontId="4" numFmtId="0" xfId="0" applyBorder="1" applyFont="1"/>
    <xf borderId="4" fillId="3" fontId="1" numFmtId="0" xfId="0" applyAlignment="1" applyBorder="1" applyFont="1">
      <alignment horizontal="center" shrinkToFit="0" vertical="center" wrapText="1"/>
    </xf>
    <xf borderId="4" fillId="3" fontId="1" numFmtId="164" xfId="0" applyAlignment="1" applyBorder="1" applyFont="1" applyNumberFormat="1">
      <alignment horizontal="center" shrinkToFit="0" vertical="center" wrapText="1"/>
    </xf>
    <xf borderId="8" fillId="3" fontId="9" numFmtId="0" xfId="0" applyAlignment="1" applyBorder="1" applyFont="1">
      <alignment horizontal="center" shrinkToFit="0" vertical="center" wrapText="1"/>
    </xf>
    <xf borderId="4" fillId="5" fontId="10" numFmtId="0" xfId="0" applyAlignment="1" applyBorder="1" applyFont="1">
      <alignment shrinkToFit="0" vertical="center" wrapText="1"/>
    </xf>
    <xf borderId="9" fillId="3" fontId="11" numFmtId="0" xfId="0" applyAlignment="1" applyBorder="1" applyFont="1">
      <alignment horizontal="center" shrinkToFit="0" vertical="center" wrapText="1"/>
    </xf>
    <xf borderId="5" fillId="0" fontId="8" numFmtId="0" xfId="0" applyAlignment="1" applyBorder="1" applyFont="1">
      <alignment horizontal="left" shrinkToFit="0" vertical="center" wrapText="1"/>
    </xf>
    <xf borderId="0" fillId="0" fontId="5" numFmtId="0" xfId="0" applyAlignment="1" applyFont="1">
      <alignment horizontal="left" readingOrder="0"/>
    </xf>
    <xf borderId="0" fillId="0" fontId="5" numFmtId="0" xfId="0" applyAlignment="1" applyFont="1">
      <alignment horizontal="left"/>
    </xf>
    <xf borderId="4" fillId="5" fontId="2" numFmtId="0" xfId="0" applyAlignment="1" applyBorder="1" applyFont="1">
      <alignment shrinkToFit="0" vertical="center" wrapText="1"/>
    </xf>
    <xf borderId="4" fillId="3" fontId="1" numFmtId="0" xfId="0" applyAlignment="1" applyBorder="1" applyFont="1">
      <alignment shrinkToFit="0" vertical="center" wrapText="1"/>
    </xf>
    <xf borderId="4" fillId="2" fontId="1" numFmtId="165" xfId="0" applyAlignment="1" applyBorder="1" applyFont="1" applyNumberFormat="1">
      <alignment horizontal="center" shrinkToFit="0" vertical="center" wrapText="1"/>
    </xf>
    <xf borderId="4" fillId="0" fontId="1" numFmtId="0" xfId="0" applyBorder="1" applyFont="1"/>
    <xf borderId="5" fillId="5" fontId="2" numFmtId="0" xfId="0" applyAlignment="1" applyBorder="1" applyFont="1">
      <alignment horizontal="left" shrinkToFit="0" vertical="center" wrapText="1"/>
    </xf>
    <xf borderId="4" fillId="5" fontId="2" numFmtId="165" xfId="0" applyAlignment="1" applyBorder="1" applyFont="1" applyNumberFormat="1">
      <alignment horizontal="left" shrinkToFit="0" vertical="center" wrapText="1"/>
    </xf>
    <xf borderId="5" fillId="6" fontId="12" numFmtId="0" xfId="0" applyAlignment="1" applyBorder="1" applyFill="1" applyFont="1">
      <alignment horizontal="left" readingOrder="0" shrinkToFit="0" vertical="center" wrapText="1"/>
    </xf>
    <xf borderId="5" fillId="5" fontId="13" numFmtId="0" xfId="0" applyAlignment="1" applyBorder="1" applyFont="1">
      <alignment horizontal="left" shrinkToFit="0" vertical="center" wrapText="1"/>
    </xf>
    <xf borderId="5" fillId="6" fontId="8" numFmtId="0" xfId="0" applyAlignment="1" applyBorder="1" applyFont="1">
      <alignment horizontal="center" shrinkToFit="0" vertical="center" wrapText="1"/>
    </xf>
    <xf borderId="4" fillId="6" fontId="8" numFmtId="0" xfId="0" applyAlignment="1" applyBorder="1" applyFont="1">
      <alignment shrinkToFit="0" vertical="center" wrapText="1"/>
    </xf>
    <xf borderId="5" fillId="6" fontId="14" numFmtId="0" xfId="0" applyAlignment="1" applyBorder="1" applyFont="1">
      <alignment horizontal="left" readingOrder="0" shrinkToFit="0" vertical="top" wrapText="1"/>
    </xf>
    <xf borderId="4" fillId="6" fontId="15" numFmtId="0" xfId="0" applyAlignment="1" applyBorder="1" applyFont="1">
      <alignment horizontal="left" readingOrder="0" shrinkToFit="0" vertical="top" wrapText="1"/>
    </xf>
    <xf borderId="4" fillId="6" fontId="14" numFmtId="0" xfId="0" applyAlignment="1" applyBorder="1" applyFont="1">
      <alignment horizontal="left" readingOrder="0" shrinkToFit="0" vertical="top" wrapText="1"/>
    </xf>
    <xf borderId="5" fillId="6" fontId="15" numFmtId="0" xfId="0" applyAlignment="1" applyBorder="1" applyFont="1">
      <alignment horizontal="left" readingOrder="0" shrinkToFit="0" vertical="top" wrapText="1"/>
    </xf>
    <xf borderId="4" fillId="6" fontId="15" numFmtId="0" xfId="0" applyAlignment="1" applyBorder="1" applyFont="1">
      <alignment horizontal="left" shrinkToFit="0" vertical="top" wrapText="1"/>
    </xf>
    <xf borderId="1" fillId="3" fontId="1" numFmtId="0" xfId="0" applyAlignment="1" applyBorder="1" applyFont="1">
      <alignment shrinkToFit="0" vertical="center" wrapText="1"/>
    </xf>
    <xf borderId="1" fillId="3" fontId="1" numFmtId="0" xfId="0" applyAlignment="1" applyBorder="1" applyFont="1">
      <alignment horizontal="center" shrinkToFit="0" vertical="center" wrapText="1"/>
    </xf>
    <xf borderId="10" fillId="3" fontId="1" numFmtId="0" xfId="0" applyAlignment="1" applyBorder="1" applyFont="1">
      <alignment horizontal="center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1704975</xdr:colOff>
      <xdr:row>0</xdr:row>
      <xdr:rowOff>38100</xdr:rowOff>
    </xdr:from>
    <xdr:ext cx="476250" cy="981075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342900</xdr:colOff>
      <xdr:row>0</xdr:row>
      <xdr:rowOff>333375</xdr:rowOff>
    </xdr:from>
    <xdr:ext cx="5400675" cy="685800"/>
    <xdr:pic>
      <xdr:nvPicPr>
        <xdr:cNvPr id="0" name="image2.jpg" title="Imagen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2.63" defaultRowHeight="15.0"/>
  <cols>
    <col customWidth="1" min="1" max="1" width="9.38"/>
    <col customWidth="1" min="2" max="2" width="29.75"/>
    <col customWidth="1" min="3" max="3" width="28.25"/>
    <col customWidth="1" min="4" max="5" width="29.75"/>
    <col customWidth="1" min="6" max="6" width="19.38"/>
    <col customWidth="1" min="7" max="7" width="4.13"/>
    <col customWidth="1" min="8" max="8" width="1.75"/>
    <col customWidth="1" min="9" max="9" width="2.13"/>
    <col customWidth="1" min="10" max="10" width="1.88"/>
    <col customWidth="1" min="11" max="11" width="1.38"/>
    <col customWidth="1" min="12" max="23" width="9.38"/>
  </cols>
  <sheetData>
    <row r="1" ht="62.25" customHeight="1">
      <c r="A1" s="1"/>
      <c r="B1" s="2"/>
      <c r="C1" s="3"/>
      <c r="D1" s="3"/>
      <c r="E1" s="3"/>
      <c r="F1" s="4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5"/>
      <c r="Z1" s="5"/>
      <c r="AA1" s="5"/>
    </row>
    <row r="2" ht="42.0" customHeight="1">
      <c r="A2" s="1"/>
      <c r="B2" s="2"/>
      <c r="C2" s="3"/>
      <c r="D2" s="3"/>
      <c r="E2" s="3"/>
      <c r="F2" s="4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5"/>
      <c r="Z2" s="5"/>
      <c r="AA2" s="5"/>
    </row>
    <row r="3" ht="62.25" customHeight="1">
      <c r="A3" s="1"/>
      <c r="B3" s="6"/>
      <c r="C3" s="7" t="s">
        <v>0</v>
      </c>
      <c r="D3" s="8"/>
      <c r="E3" s="8"/>
      <c r="F3" s="9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5"/>
      <c r="Z3" s="5"/>
      <c r="AA3" s="5"/>
    </row>
    <row r="4" ht="30.0" customHeight="1">
      <c r="A4" s="1"/>
      <c r="B4" s="10" t="s">
        <v>1</v>
      </c>
      <c r="C4" s="8"/>
      <c r="D4" s="8"/>
      <c r="E4" s="8"/>
      <c r="F4" s="8"/>
      <c r="G4" s="1"/>
      <c r="H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5"/>
      <c r="Z4" s="5"/>
      <c r="AA4" s="5"/>
    </row>
    <row r="5">
      <c r="A5" s="11"/>
      <c r="B5" s="12" t="s">
        <v>2</v>
      </c>
      <c r="C5" s="8"/>
      <c r="D5" s="8"/>
      <c r="E5" s="8"/>
      <c r="F5" s="8"/>
      <c r="G5" s="11"/>
      <c r="H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"/>
      <c r="Y5" s="5"/>
      <c r="Z5" s="5"/>
      <c r="AA5" s="5"/>
    </row>
    <row r="6" ht="25.5" customHeight="1">
      <c r="A6" s="13"/>
      <c r="B6" s="14" t="s">
        <v>3</v>
      </c>
      <c r="G6" s="13"/>
      <c r="H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"/>
      <c r="Y6" s="5"/>
      <c r="Z6" s="5"/>
      <c r="AA6" s="5"/>
    </row>
    <row r="7">
      <c r="A7" s="1"/>
      <c r="B7" s="15" t="s">
        <v>4</v>
      </c>
      <c r="C7" s="16"/>
      <c r="D7" s="17"/>
      <c r="E7" s="18"/>
      <c r="F7" s="1"/>
      <c r="G7" s="1"/>
      <c r="H7" s="1"/>
      <c r="I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5"/>
      <c r="Z7" s="5"/>
      <c r="AA7" s="5"/>
    </row>
    <row r="8">
      <c r="A8" s="1"/>
      <c r="B8" s="15" t="s">
        <v>5</v>
      </c>
      <c r="C8" s="19"/>
      <c r="D8" s="15" t="s">
        <v>6</v>
      </c>
      <c r="E8" s="19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5"/>
      <c r="Z8" s="5"/>
      <c r="AA8" s="5"/>
    </row>
    <row r="9">
      <c r="A9" s="1"/>
      <c r="B9" s="15" t="s">
        <v>7</v>
      </c>
      <c r="C9" s="20"/>
      <c r="D9" s="15" t="s">
        <v>8</v>
      </c>
      <c r="E9" s="19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5"/>
      <c r="Z9" s="5"/>
      <c r="AA9" s="5"/>
    </row>
    <row r="10">
      <c r="A10" s="1"/>
      <c r="B10" s="15" t="s">
        <v>9</v>
      </c>
      <c r="C10" s="21"/>
      <c r="D10" s="22" t="s">
        <v>10</v>
      </c>
      <c r="E10" s="23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5"/>
      <c r="Z10" s="5"/>
      <c r="AA10" s="5"/>
    </row>
    <row r="11" ht="25.5" customHeight="1">
      <c r="B11" s="14" t="s">
        <v>11</v>
      </c>
      <c r="H11" s="14"/>
      <c r="Q11" s="14"/>
      <c r="V11" s="14"/>
      <c r="AA11" s="5"/>
    </row>
    <row r="12">
      <c r="A12" s="1"/>
      <c r="B12" s="15" t="s">
        <v>12</v>
      </c>
      <c r="C12" s="19"/>
      <c r="D12" s="15" t="s">
        <v>13</v>
      </c>
      <c r="E12" s="19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5"/>
    </row>
    <row r="13">
      <c r="A13" s="1"/>
      <c r="B13" s="15" t="s">
        <v>14</v>
      </c>
      <c r="C13" s="19"/>
      <c r="D13" s="15" t="s">
        <v>15</v>
      </c>
      <c r="E13" s="19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5"/>
    </row>
    <row r="14" ht="25.5" customHeight="1">
      <c r="B14" s="14" t="s">
        <v>16</v>
      </c>
      <c r="H14" s="14"/>
      <c r="Q14" s="14"/>
      <c r="V14" s="14"/>
      <c r="AA14" s="5"/>
    </row>
    <row r="15" ht="61.5" customHeight="1">
      <c r="A15" s="1"/>
      <c r="B15" s="24"/>
      <c r="C15" s="17"/>
      <c r="D15" s="17"/>
      <c r="E15" s="17"/>
      <c r="F15" s="18"/>
      <c r="G15" s="1"/>
      <c r="H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5"/>
    </row>
    <row r="16" ht="25.5" customHeight="1">
      <c r="B16" s="25" t="s">
        <v>17</v>
      </c>
      <c r="H16" s="14"/>
      <c r="Q16" s="14"/>
      <c r="V16" s="14"/>
      <c r="AA16" s="5"/>
    </row>
    <row r="17" ht="64.5" customHeight="1">
      <c r="A17" s="1"/>
      <c r="B17" s="24"/>
      <c r="C17" s="17"/>
      <c r="D17" s="17"/>
      <c r="E17" s="17"/>
      <c r="F17" s="18"/>
      <c r="G17" s="1"/>
      <c r="H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5"/>
    </row>
    <row r="18" ht="25.5" customHeight="1">
      <c r="B18" s="26" t="s">
        <v>18</v>
      </c>
      <c r="H18" s="14"/>
      <c r="Q18" s="14"/>
      <c r="V18" s="14"/>
      <c r="AA18" s="5"/>
    </row>
    <row r="19" ht="67.5" customHeight="1">
      <c r="A19" s="1"/>
      <c r="B19" s="24"/>
      <c r="C19" s="17"/>
      <c r="D19" s="17"/>
      <c r="E19" s="17"/>
      <c r="F19" s="18"/>
      <c r="G19" s="1"/>
      <c r="H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5"/>
    </row>
    <row r="20" ht="28.5" customHeight="1">
      <c r="A20" s="1"/>
      <c r="B20" s="14" t="s">
        <v>19</v>
      </c>
      <c r="G20" s="1"/>
      <c r="H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5"/>
    </row>
    <row r="21" ht="69.75" customHeight="1">
      <c r="A21" s="1"/>
      <c r="B21" s="27" t="s">
        <v>20</v>
      </c>
      <c r="C21" s="27" t="s">
        <v>21</v>
      </c>
      <c r="D21" s="27" t="s">
        <v>22</v>
      </c>
      <c r="E21" s="27" t="s">
        <v>23</v>
      </c>
      <c r="F21" s="27" t="s">
        <v>24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5"/>
    </row>
    <row r="22" ht="20.25" customHeight="1">
      <c r="A22" s="1"/>
      <c r="B22" s="28"/>
      <c r="C22" s="28"/>
      <c r="D22" s="28"/>
      <c r="E22" s="28"/>
      <c r="F22" s="29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5"/>
    </row>
    <row r="23" ht="15.75" customHeight="1">
      <c r="A23" s="1"/>
      <c r="B23" s="28"/>
      <c r="C23" s="19"/>
      <c r="D23" s="30"/>
      <c r="E23" s="30"/>
      <c r="F23" s="29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5"/>
    </row>
    <row r="24" ht="15.75" customHeight="1">
      <c r="A24" s="1"/>
      <c r="B24" s="28"/>
      <c r="C24" s="19"/>
      <c r="D24" s="30"/>
      <c r="E24" s="30"/>
      <c r="F24" s="29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5"/>
    </row>
    <row r="25" ht="17.25" customHeight="1">
      <c r="A25" s="1"/>
      <c r="B25" s="31" t="s">
        <v>25</v>
      </c>
      <c r="C25" s="17"/>
      <c r="D25" s="17"/>
      <c r="E25" s="18"/>
      <c r="F25" s="32">
        <f>SUM(F22:F24)</f>
        <v>0</v>
      </c>
      <c r="G25" s="1"/>
      <c r="H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5"/>
    </row>
    <row r="26" ht="17.2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5"/>
    </row>
    <row r="27" ht="17.25" customHeight="1">
      <c r="A27" s="1"/>
      <c r="B27" s="31" t="s">
        <v>26</v>
      </c>
      <c r="C27" s="17"/>
      <c r="D27" s="17"/>
      <c r="E27" s="17"/>
      <c r="F27" s="18"/>
      <c r="G27" s="1"/>
      <c r="H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5"/>
    </row>
    <row r="28" ht="28.5" customHeight="1">
      <c r="A28" s="1"/>
      <c r="B28" s="33" t="s">
        <v>27</v>
      </c>
      <c r="C28" s="17"/>
      <c r="D28" s="17"/>
      <c r="E28" s="17"/>
      <c r="F28" s="18"/>
      <c r="G28" s="1"/>
      <c r="H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5"/>
    </row>
    <row r="29" ht="28.5" customHeight="1">
      <c r="A29" s="1"/>
      <c r="B29" s="34" t="s">
        <v>28</v>
      </c>
      <c r="C29" s="17"/>
      <c r="D29" s="17"/>
      <c r="E29" s="17"/>
      <c r="F29" s="18"/>
      <c r="G29" s="1"/>
      <c r="H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5"/>
    </row>
    <row r="30">
      <c r="A30" s="1"/>
      <c r="B30" s="35" t="s">
        <v>29</v>
      </c>
      <c r="C30" s="18"/>
      <c r="D30" s="35" t="s">
        <v>30</v>
      </c>
      <c r="E30" s="18"/>
      <c r="F30" s="36" t="s">
        <v>31</v>
      </c>
      <c r="G30" s="1"/>
      <c r="H30" s="1"/>
      <c r="J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5"/>
    </row>
    <row r="31" ht="30.0" customHeight="1">
      <c r="A31" s="1"/>
      <c r="B31" s="37" t="s">
        <v>32</v>
      </c>
      <c r="C31" s="18"/>
      <c r="D31" s="37" t="s">
        <v>33</v>
      </c>
      <c r="E31" s="18"/>
      <c r="F31" s="38" t="s">
        <v>34</v>
      </c>
      <c r="G31" s="1"/>
      <c r="H31" s="1"/>
      <c r="J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5"/>
    </row>
    <row r="32">
      <c r="A32" s="1"/>
      <c r="B32" s="37" t="s">
        <v>35</v>
      </c>
      <c r="C32" s="18"/>
      <c r="D32" s="37" t="s">
        <v>36</v>
      </c>
      <c r="E32" s="18"/>
      <c r="F32" s="39" t="s">
        <v>37</v>
      </c>
      <c r="G32" s="1"/>
      <c r="H32" s="1"/>
      <c r="J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5"/>
    </row>
    <row r="33">
      <c r="A33" s="1"/>
      <c r="B33" s="37" t="s">
        <v>38</v>
      </c>
      <c r="C33" s="18"/>
      <c r="D33" s="40" t="s">
        <v>39</v>
      </c>
      <c r="E33" s="18"/>
      <c r="F33" s="41" t="s">
        <v>40</v>
      </c>
      <c r="G33" s="1"/>
      <c r="H33" s="1"/>
      <c r="J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5"/>
    </row>
    <row r="34">
      <c r="A34" s="1"/>
      <c r="B34" s="37" t="s">
        <v>41</v>
      </c>
      <c r="C34" s="18"/>
      <c r="D34" s="40" t="s">
        <v>42</v>
      </c>
      <c r="E34" s="18"/>
      <c r="F34" s="41" t="s">
        <v>43</v>
      </c>
      <c r="G34" s="1"/>
      <c r="H34" s="1"/>
      <c r="J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5"/>
    </row>
    <row r="35" ht="38.25" customHeight="1">
      <c r="A35" s="1"/>
      <c r="B35" s="37" t="s">
        <v>44</v>
      </c>
      <c r="C35" s="18"/>
      <c r="D35" s="40" t="s">
        <v>45</v>
      </c>
      <c r="E35" s="18"/>
      <c r="F35" s="38" t="s">
        <v>46</v>
      </c>
      <c r="G35" s="1"/>
      <c r="H35" s="1"/>
      <c r="J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5"/>
    </row>
    <row r="36" ht="15.75" customHeight="1">
      <c r="A36" s="1"/>
      <c r="B36" s="42"/>
      <c r="C36" s="43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5"/>
    </row>
    <row r="37" ht="15.75" customHeight="1">
      <c r="A37" s="1"/>
      <c r="B37" s="42"/>
      <c r="C37" s="43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5"/>
    </row>
    <row r="38" ht="15.75" customHeight="1">
      <c r="A38" s="1"/>
      <c r="B38" s="42"/>
      <c r="C38" s="43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5"/>
    </row>
    <row r="39" ht="15.75" customHeight="1">
      <c r="A39" s="1"/>
      <c r="B39" s="42"/>
      <c r="C39" s="43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5"/>
    </row>
    <row r="40" ht="15.75" customHeight="1">
      <c r="A40" s="1"/>
      <c r="B40" s="42"/>
      <c r="C40" s="43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5"/>
    </row>
    <row r="41" ht="15.75" customHeight="1">
      <c r="A41" s="1"/>
      <c r="B41" s="42"/>
      <c r="C41" s="43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5"/>
    </row>
    <row r="42" ht="15.75" customHeight="1">
      <c r="A42" s="1"/>
      <c r="B42" s="42"/>
      <c r="C42" s="43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5"/>
    </row>
    <row r="43" ht="15.75" customHeight="1">
      <c r="A43" s="1"/>
      <c r="B43" s="42"/>
      <c r="C43" s="43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5"/>
    </row>
    <row r="44" ht="15.75" customHeight="1">
      <c r="A44" s="1"/>
      <c r="B44" s="42"/>
      <c r="C44" s="43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5"/>
    </row>
    <row r="45" ht="15.75" customHeight="1">
      <c r="A45" s="1"/>
      <c r="B45" s="42"/>
      <c r="C45" s="43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5"/>
    </row>
    <row r="46" ht="15.75" customHeight="1">
      <c r="A46" s="1"/>
      <c r="B46" s="42"/>
      <c r="C46" s="43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5"/>
    </row>
    <row r="47" ht="15.75" customHeight="1">
      <c r="A47" s="1"/>
      <c r="B47" s="42"/>
      <c r="C47" s="43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5"/>
    </row>
    <row r="48" ht="15.75" customHeight="1">
      <c r="A48" s="1"/>
      <c r="B48" s="42"/>
      <c r="C48" s="43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5"/>
    </row>
    <row r="49" ht="15.75" customHeight="1">
      <c r="A49" s="1"/>
      <c r="B49" s="42"/>
      <c r="C49" s="43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5"/>
    </row>
    <row r="50" ht="15.75" customHeight="1">
      <c r="A50" s="1"/>
      <c r="B50" s="42"/>
      <c r="C50" s="43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5"/>
    </row>
    <row r="51" ht="15.75" customHeight="1">
      <c r="A51" s="1"/>
      <c r="B51" s="42"/>
      <c r="C51" s="43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5"/>
    </row>
    <row r="52" ht="15.75" customHeight="1">
      <c r="A52" s="1"/>
      <c r="B52" s="42"/>
      <c r="C52" s="43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5"/>
    </row>
    <row r="53" ht="15.75" customHeight="1">
      <c r="A53" s="1"/>
      <c r="B53" s="42"/>
      <c r="C53" s="43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5"/>
    </row>
    <row r="54" ht="15.75" customHeight="1">
      <c r="A54" s="1"/>
      <c r="B54" s="42"/>
      <c r="C54" s="43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5"/>
    </row>
    <row r="55" ht="15.75" customHeight="1">
      <c r="A55" s="1"/>
      <c r="B55" s="42"/>
      <c r="C55" s="43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5"/>
    </row>
    <row r="56" ht="15.75" customHeight="1">
      <c r="A56" s="1"/>
      <c r="B56" s="42"/>
      <c r="C56" s="43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5"/>
    </row>
    <row r="57" ht="15.75" customHeight="1">
      <c r="A57" s="1"/>
      <c r="B57" s="42"/>
      <c r="C57" s="43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5"/>
    </row>
    <row r="58" ht="15.75" customHeight="1">
      <c r="A58" s="1"/>
      <c r="B58" s="42"/>
      <c r="C58" s="43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5"/>
    </row>
    <row r="59" ht="15.75" customHeight="1">
      <c r="A59" s="1"/>
      <c r="B59" s="42"/>
      <c r="C59" s="43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5"/>
    </row>
    <row r="60" ht="15.75" customHeight="1">
      <c r="A60" s="1"/>
      <c r="B60" s="42"/>
      <c r="C60" s="43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5"/>
    </row>
    <row r="61" ht="15.75" customHeight="1">
      <c r="A61" s="1"/>
      <c r="B61" s="42"/>
      <c r="C61" s="43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5"/>
    </row>
    <row r="62" ht="15.75" customHeight="1">
      <c r="A62" s="1"/>
      <c r="B62" s="42"/>
      <c r="C62" s="43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5"/>
    </row>
    <row r="63" ht="15.75" customHeight="1">
      <c r="A63" s="1"/>
      <c r="B63" s="42"/>
      <c r="C63" s="43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5"/>
    </row>
    <row r="64" ht="15.75" customHeight="1">
      <c r="A64" s="1"/>
      <c r="B64" s="42"/>
      <c r="C64" s="43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5"/>
    </row>
    <row r="65" ht="15.75" customHeight="1">
      <c r="A65" s="1"/>
      <c r="B65" s="42"/>
      <c r="C65" s="43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5"/>
    </row>
    <row r="66" ht="15.75" customHeight="1">
      <c r="A66" s="1"/>
      <c r="B66" s="42"/>
      <c r="C66" s="43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5"/>
    </row>
    <row r="67" ht="15.75" customHeight="1">
      <c r="A67" s="1"/>
      <c r="B67" s="42"/>
      <c r="C67" s="43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5"/>
    </row>
    <row r="68" ht="15.75" customHeight="1">
      <c r="A68" s="1"/>
      <c r="B68" s="42"/>
      <c r="C68" s="43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5"/>
    </row>
    <row r="69" ht="15.75" customHeight="1">
      <c r="A69" s="1"/>
      <c r="B69" s="42"/>
      <c r="C69" s="43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5"/>
    </row>
    <row r="70" ht="15.75" customHeight="1">
      <c r="A70" s="1"/>
      <c r="B70" s="42"/>
      <c r="C70" s="43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5"/>
    </row>
    <row r="71" ht="15.75" customHeight="1">
      <c r="A71" s="1"/>
      <c r="B71" s="42"/>
      <c r="C71" s="43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5"/>
    </row>
    <row r="72" ht="15.75" customHeight="1">
      <c r="A72" s="1"/>
      <c r="B72" s="42"/>
      <c r="C72" s="43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5"/>
    </row>
    <row r="73" ht="15.75" customHeight="1">
      <c r="A73" s="1"/>
      <c r="B73" s="42"/>
      <c r="C73" s="43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5"/>
    </row>
    <row r="74" ht="15.75" customHeight="1">
      <c r="A74" s="1"/>
      <c r="B74" s="42"/>
      <c r="C74" s="43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5"/>
    </row>
    <row r="75" ht="15.75" customHeight="1">
      <c r="A75" s="1"/>
      <c r="B75" s="42"/>
      <c r="C75" s="43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5"/>
    </row>
    <row r="76" ht="15.75" customHeight="1">
      <c r="A76" s="1"/>
      <c r="B76" s="42"/>
      <c r="C76" s="43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5"/>
    </row>
    <row r="77" ht="15.75" customHeight="1">
      <c r="A77" s="1"/>
      <c r="B77" s="42"/>
      <c r="C77" s="43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5"/>
    </row>
    <row r="78" ht="15.75" customHeight="1">
      <c r="A78" s="1"/>
      <c r="B78" s="42"/>
      <c r="C78" s="43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5"/>
    </row>
    <row r="79" ht="15.75" customHeight="1">
      <c r="A79" s="1"/>
      <c r="B79" s="42"/>
      <c r="C79" s="43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5"/>
    </row>
    <row r="80" ht="15.75" customHeight="1">
      <c r="A80" s="1"/>
      <c r="B80" s="42"/>
      <c r="C80" s="43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5"/>
    </row>
    <row r="81" ht="15.75" customHeight="1">
      <c r="A81" s="1"/>
      <c r="B81" s="42"/>
      <c r="C81" s="43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5"/>
    </row>
    <row r="82" ht="15.75" customHeight="1">
      <c r="A82" s="1"/>
      <c r="B82" s="42"/>
      <c r="C82" s="43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5"/>
    </row>
    <row r="83" ht="15.75" customHeight="1">
      <c r="A83" s="1"/>
      <c r="B83" s="42"/>
      <c r="C83" s="43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5"/>
    </row>
    <row r="84" ht="15.75" customHeight="1">
      <c r="A84" s="1"/>
      <c r="B84" s="42"/>
      <c r="C84" s="43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5"/>
    </row>
    <row r="85" ht="15.75" customHeight="1">
      <c r="A85" s="1"/>
      <c r="B85" s="42"/>
      <c r="C85" s="43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5"/>
    </row>
    <row r="86" ht="15.75" customHeight="1">
      <c r="A86" s="1"/>
      <c r="B86" s="42"/>
      <c r="C86" s="43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5"/>
    </row>
    <row r="87" ht="15.75" customHeight="1">
      <c r="A87" s="1"/>
      <c r="B87" s="42"/>
      <c r="C87" s="43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5"/>
    </row>
    <row r="88" ht="15.75" customHeight="1">
      <c r="A88" s="1"/>
      <c r="B88" s="42"/>
      <c r="C88" s="43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5"/>
    </row>
    <row r="89" ht="15.75" customHeight="1">
      <c r="A89" s="1"/>
      <c r="B89" s="42"/>
      <c r="C89" s="44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5"/>
    </row>
    <row r="90" ht="15.75" customHeight="1">
      <c r="A90" s="1"/>
      <c r="B90" s="42"/>
      <c r="C90" s="19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5"/>
    </row>
    <row r="91" ht="15.75" customHeight="1">
      <c r="A91" s="1"/>
      <c r="B91" s="42"/>
      <c r="C91" s="19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5"/>
    </row>
    <row r="92" ht="15.75" customHeight="1">
      <c r="A92" s="1"/>
      <c r="B92" s="42"/>
      <c r="C92" s="19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5"/>
    </row>
    <row r="93" ht="15.75" customHeight="1">
      <c r="A93" s="1"/>
      <c r="B93" s="42"/>
      <c r="C93" s="19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5"/>
    </row>
    <row r="94" ht="15.75" customHeight="1">
      <c r="A94" s="1"/>
      <c r="B94" s="42"/>
      <c r="C94" s="19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5"/>
    </row>
    <row r="95" ht="15.75" customHeight="1">
      <c r="A95" s="1"/>
      <c r="B95" s="42"/>
      <c r="C95" s="19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5"/>
    </row>
    <row r="96" ht="15.75" customHeight="1">
      <c r="A96" s="1"/>
      <c r="B96" s="42"/>
      <c r="C96" s="19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5"/>
    </row>
    <row r="97" ht="15.75" customHeight="1">
      <c r="A97" s="1"/>
      <c r="B97" s="42"/>
      <c r="C97" s="19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5"/>
    </row>
    <row r="98" ht="15.75" customHeight="1">
      <c r="A98" s="1"/>
      <c r="B98" s="42"/>
      <c r="C98" s="19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5"/>
    </row>
    <row r="99" ht="15.75" customHeight="1">
      <c r="A99" s="1"/>
      <c r="B99" s="42"/>
      <c r="C99" s="19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5"/>
    </row>
    <row r="100" ht="15.75" customHeight="1">
      <c r="A100" s="1"/>
      <c r="B100" s="42"/>
      <c r="C100" s="19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5"/>
    </row>
    <row r="101" ht="15.75" customHeight="1">
      <c r="A101" s="1"/>
      <c r="B101" s="42"/>
      <c r="C101" s="19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5"/>
    </row>
    <row r="102" ht="15.75" customHeight="1">
      <c r="A102" s="1"/>
      <c r="B102" s="42"/>
      <c r="C102" s="19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5"/>
    </row>
    <row r="103" ht="15.75" customHeight="1">
      <c r="A103" s="1"/>
      <c r="B103" s="42"/>
      <c r="C103" s="19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5"/>
    </row>
    <row r="104" ht="15.75" customHeight="1">
      <c r="A104" s="1"/>
      <c r="B104" s="42"/>
      <c r="C104" s="19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5"/>
    </row>
    <row r="105" ht="15.75" customHeight="1">
      <c r="A105" s="1"/>
      <c r="B105" s="42"/>
      <c r="C105" s="19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5"/>
    </row>
    <row r="106" ht="15.75" customHeight="1">
      <c r="A106" s="1"/>
      <c r="B106" s="42"/>
      <c r="C106" s="19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5"/>
    </row>
    <row r="107" ht="15.75" customHeight="1">
      <c r="A107" s="1"/>
      <c r="B107" s="42"/>
      <c r="C107" s="19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5"/>
    </row>
    <row r="108" ht="15.75" customHeight="1">
      <c r="A108" s="1"/>
      <c r="B108" s="42"/>
      <c r="C108" s="19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5"/>
    </row>
    <row r="109" ht="15.75" customHeight="1">
      <c r="A109" s="1"/>
      <c r="B109" s="42"/>
      <c r="C109" s="19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5"/>
    </row>
    <row r="110" ht="15.75" customHeight="1">
      <c r="A110" s="1"/>
      <c r="B110" s="42"/>
      <c r="C110" s="19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5"/>
    </row>
    <row r="111" ht="15.75" customHeight="1">
      <c r="A111" s="1"/>
      <c r="B111" s="42"/>
      <c r="C111" s="19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5"/>
    </row>
    <row r="112" ht="15.75" customHeight="1">
      <c r="A112" s="1"/>
      <c r="B112" s="42"/>
      <c r="C112" s="19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5"/>
    </row>
    <row r="113" ht="15.75" customHeight="1">
      <c r="A113" s="1"/>
      <c r="B113" s="42"/>
      <c r="C113" s="19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5"/>
    </row>
    <row r="114" ht="15.75" customHeight="1">
      <c r="A114" s="1"/>
      <c r="B114" s="42"/>
      <c r="C114" s="19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5"/>
    </row>
    <row r="115" ht="15.75" customHeight="1">
      <c r="A115" s="1"/>
      <c r="B115" s="42"/>
      <c r="C115" s="19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5"/>
    </row>
    <row r="116" ht="15.75" customHeight="1">
      <c r="A116" s="1"/>
      <c r="B116" s="42"/>
      <c r="C116" s="19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5"/>
    </row>
    <row r="117" ht="15.75" customHeight="1">
      <c r="A117" s="1"/>
      <c r="B117" s="42"/>
      <c r="C117" s="19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5"/>
    </row>
    <row r="118" ht="15.75" customHeight="1">
      <c r="A118" s="1"/>
      <c r="B118" s="42"/>
      <c r="C118" s="19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5"/>
    </row>
    <row r="119" ht="15.75" customHeight="1">
      <c r="A119" s="1"/>
      <c r="B119" s="42"/>
      <c r="C119" s="19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5"/>
    </row>
    <row r="120" ht="15.75" customHeight="1">
      <c r="A120" s="1"/>
      <c r="B120" s="42"/>
      <c r="C120" s="19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5"/>
    </row>
    <row r="121" ht="15.75" customHeight="1">
      <c r="A121" s="1"/>
      <c r="B121" s="42"/>
      <c r="C121" s="19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5"/>
    </row>
    <row r="122" ht="15.75" customHeight="1">
      <c r="A122" s="1"/>
      <c r="B122" s="42"/>
      <c r="C122" s="19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5"/>
    </row>
    <row r="123" ht="15.75" customHeight="1">
      <c r="A123" s="1"/>
      <c r="B123" s="42"/>
      <c r="C123" s="19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5"/>
    </row>
    <row r="124" ht="15.75" customHeight="1">
      <c r="A124" s="1"/>
      <c r="B124" s="42"/>
      <c r="C124" s="19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5"/>
    </row>
    <row r="125" ht="15.75" customHeight="1">
      <c r="A125" s="1"/>
      <c r="B125" s="42"/>
      <c r="C125" s="19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5"/>
    </row>
    <row r="126" ht="15.75" customHeight="1">
      <c r="A126" s="1"/>
      <c r="B126" s="42"/>
      <c r="C126" s="19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5"/>
    </row>
    <row r="127" ht="15.75" customHeight="1">
      <c r="A127" s="1"/>
      <c r="B127" s="42"/>
      <c r="C127" s="19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5"/>
    </row>
    <row r="128" ht="15.75" customHeight="1">
      <c r="A128" s="1"/>
      <c r="B128" s="42"/>
      <c r="C128" s="19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5"/>
    </row>
    <row r="129" ht="15.75" customHeight="1">
      <c r="A129" s="1"/>
      <c r="B129" s="42"/>
      <c r="C129" s="19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5"/>
    </row>
    <row r="130" ht="15.75" customHeight="1">
      <c r="A130" s="1"/>
      <c r="B130" s="42"/>
      <c r="C130" s="19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5"/>
    </row>
    <row r="131" ht="15.75" customHeight="1">
      <c r="A131" s="1"/>
      <c r="B131" s="42"/>
      <c r="C131" s="19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5"/>
    </row>
    <row r="132" ht="15.75" customHeight="1">
      <c r="A132" s="1"/>
      <c r="B132" s="42"/>
      <c r="C132" s="19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5"/>
    </row>
    <row r="133" ht="15.75" customHeight="1">
      <c r="A133" s="1"/>
      <c r="B133" s="42"/>
      <c r="C133" s="19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5"/>
    </row>
    <row r="134" ht="15.75" customHeight="1">
      <c r="A134" s="1"/>
      <c r="B134" s="42"/>
      <c r="C134" s="19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5"/>
    </row>
    <row r="135" ht="15.75" customHeight="1">
      <c r="A135" s="1"/>
      <c r="B135" s="42"/>
      <c r="C135" s="19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5"/>
    </row>
    <row r="136" ht="15.75" customHeight="1">
      <c r="A136" s="1"/>
      <c r="B136" s="42"/>
      <c r="C136" s="19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5"/>
    </row>
    <row r="137" ht="15.75" customHeight="1">
      <c r="A137" s="1"/>
      <c r="B137" s="42"/>
      <c r="C137" s="19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5"/>
    </row>
    <row r="138" ht="15.75" customHeight="1">
      <c r="A138" s="1"/>
      <c r="B138" s="42"/>
      <c r="C138" s="19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5"/>
    </row>
    <row r="139" ht="15.75" customHeight="1">
      <c r="A139" s="1"/>
      <c r="B139" s="42"/>
      <c r="C139" s="19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5"/>
    </row>
    <row r="140" ht="15.75" customHeight="1">
      <c r="A140" s="1"/>
      <c r="B140" s="42"/>
      <c r="C140" s="19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5"/>
    </row>
    <row r="141" ht="15.75" customHeight="1">
      <c r="A141" s="1"/>
      <c r="B141" s="42"/>
      <c r="C141" s="19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5"/>
    </row>
    <row r="142" ht="15.75" customHeight="1">
      <c r="A142" s="1"/>
      <c r="B142" s="42"/>
      <c r="C142" s="19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5"/>
    </row>
    <row r="143" ht="15.75" customHeight="1">
      <c r="A143" s="1"/>
      <c r="B143" s="42"/>
      <c r="C143" s="19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5"/>
    </row>
    <row r="144" ht="15.75" customHeight="1">
      <c r="A144" s="1"/>
      <c r="B144" s="42"/>
      <c r="C144" s="19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5"/>
    </row>
    <row r="145" ht="15.75" customHeight="1">
      <c r="A145" s="1"/>
      <c r="B145" s="42"/>
      <c r="C145" s="19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5"/>
    </row>
    <row r="146" ht="15.75" customHeight="1">
      <c r="A146" s="1"/>
      <c r="B146" s="42"/>
      <c r="C146" s="19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5"/>
    </row>
    <row r="147" ht="15.75" customHeight="1">
      <c r="A147" s="1"/>
      <c r="B147" s="42"/>
      <c r="C147" s="19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5"/>
    </row>
    <row r="148" ht="15.75" customHeight="1">
      <c r="A148" s="1"/>
      <c r="B148" s="42"/>
      <c r="C148" s="19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5"/>
    </row>
    <row r="149" ht="15.75" customHeight="1">
      <c r="A149" s="1"/>
      <c r="B149" s="42"/>
      <c r="C149" s="19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5"/>
    </row>
    <row r="150" ht="15.75" customHeight="1">
      <c r="A150" s="1"/>
      <c r="B150" s="42"/>
      <c r="C150" s="19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5"/>
    </row>
    <row r="151" ht="15.75" customHeight="1">
      <c r="A151" s="1"/>
      <c r="B151" s="42"/>
      <c r="C151" s="19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5"/>
    </row>
    <row r="152" ht="15.75" customHeight="1">
      <c r="A152" s="1"/>
      <c r="B152" s="42"/>
      <c r="C152" s="19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5"/>
    </row>
    <row r="153" ht="15.75" customHeight="1">
      <c r="A153" s="1"/>
      <c r="B153" s="42"/>
      <c r="C153" s="19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5"/>
    </row>
    <row r="154" ht="15.75" customHeight="1">
      <c r="A154" s="1"/>
      <c r="B154" s="42"/>
      <c r="C154" s="19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5"/>
    </row>
    <row r="155" ht="15.75" customHeight="1">
      <c r="A155" s="1"/>
      <c r="B155" s="42"/>
      <c r="C155" s="19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5"/>
    </row>
    <row r="156" ht="15.75" customHeight="1">
      <c r="A156" s="1"/>
      <c r="B156" s="42"/>
      <c r="C156" s="19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5"/>
    </row>
    <row r="157" ht="15.75" customHeight="1">
      <c r="A157" s="1"/>
      <c r="B157" s="42"/>
      <c r="C157" s="19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5"/>
    </row>
    <row r="158" ht="15.75" customHeight="1">
      <c r="A158" s="1"/>
      <c r="B158" s="42"/>
      <c r="C158" s="19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5"/>
    </row>
    <row r="159" ht="15.75" customHeight="1">
      <c r="A159" s="1"/>
      <c r="B159" s="42"/>
      <c r="C159" s="19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5"/>
    </row>
    <row r="160" ht="15.75" customHeight="1">
      <c r="A160" s="1"/>
      <c r="B160" s="42"/>
      <c r="C160" s="19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5"/>
    </row>
    <row r="161" ht="15.75" customHeight="1">
      <c r="A161" s="1"/>
      <c r="B161" s="42"/>
      <c r="C161" s="19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5"/>
    </row>
    <row r="162" ht="15.75" customHeight="1">
      <c r="A162" s="1"/>
      <c r="B162" s="42"/>
      <c r="C162" s="19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5"/>
    </row>
    <row r="163" ht="15.75" customHeight="1">
      <c r="A163" s="1"/>
      <c r="B163" s="42"/>
      <c r="C163" s="19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5"/>
    </row>
    <row r="164" ht="15.75" customHeight="1">
      <c r="A164" s="1"/>
      <c r="B164" s="42"/>
      <c r="C164" s="19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5"/>
    </row>
    <row r="165" ht="15.75" customHeight="1">
      <c r="A165" s="1"/>
      <c r="B165" s="42"/>
      <c r="C165" s="19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5"/>
    </row>
    <row r="166" ht="15.75" customHeight="1">
      <c r="A166" s="1"/>
      <c r="B166" s="42"/>
      <c r="C166" s="19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5"/>
    </row>
    <row r="167" ht="15.75" customHeight="1">
      <c r="A167" s="1"/>
      <c r="B167" s="42"/>
      <c r="C167" s="19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5"/>
    </row>
    <row r="168" ht="15.75" customHeight="1">
      <c r="A168" s="1"/>
      <c r="B168" s="42"/>
      <c r="C168" s="19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5"/>
    </row>
    <row r="169" ht="15.75" customHeight="1">
      <c r="A169" s="1"/>
      <c r="B169" s="42"/>
      <c r="C169" s="19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5"/>
    </row>
    <row r="170" ht="15.75" customHeight="1">
      <c r="A170" s="1"/>
      <c r="B170" s="42"/>
      <c r="C170" s="19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5"/>
    </row>
    <row r="171" ht="15.75" customHeight="1">
      <c r="A171" s="1"/>
      <c r="B171" s="42"/>
      <c r="C171" s="19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5"/>
    </row>
    <row r="172" ht="15.75" customHeight="1">
      <c r="A172" s="1"/>
      <c r="B172" s="42"/>
      <c r="C172" s="19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5"/>
    </row>
    <row r="173" ht="15.75" customHeight="1">
      <c r="A173" s="1"/>
      <c r="B173" s="42"/>
      <c r="C173" s="19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5"/>
    </row>
    <row r="174" ht="15.75" customHeight="1">
      <c r="A174" s="1"/>
      <c r="B174" s="42"/>
      <c r="C174" s="19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5"/>
    </row>
    <row r="175" ht="15.75" customHeight="1">
      <c r="A175" s="1"/>
      <c r="B175" s="42"/>
      <c r="C175" s="19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5"/>
    </row>
    <row r="176" ht="15.75" customHeight="1">
      <c r="A176" s="1"/>
      <c r="B176" s="42"/>
      <c r="C176" s="19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5"/>
    </row>
    <row r="177" ht="15.75" customHeight="1">
      <c r="A177" s="1"/>
      <c r="B177" s="42"/>
      <c r="C177" s="19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5"/>
    </row>
    <row r="178" ht="15.75" customHeight="1">
      <c r="A178" s="1"/>
      <c r="B178" s="42"/>
      <c r="C178" s="19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5"/>
    </row>
    <row r="179" ht="15.75" customHeight="1">
      <c r="A179" s="1"/>
      <c r="B179" s="42"/>
      <c r="C179" s="19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5"/>
    </row>
    <row r="180" ht="15.75" customHeight="1">
      <c r="A180" s="1"/>
      <c r="B180" s="42"/>
      <c r="C180" s="19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5"/>
    </row>
    <row r="181" ht="15.75" customHeight="1">
      <c r="A181" s="1"/>
      <c r="B181" s="42"/>
      <c r="C181" s="19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5"/>
    </row>
    <row r="182" ht="15.75" customHeight="1">
      <c r="A182" s="1"/>
      <c r="B182" s="42"/>
      <c r="C182" s="19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5"/>
    </row>
    <row r="183" ht="15.75" customHeight="1">
      <c r="A183" s="1"/>
      <c r="B183" s="42"/>
      <c r="C183" s="19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5"/>
    </row>
    <row r="184" ht="15.75" customHeight="1">
      <c r="A184" s="1"/>
      <c r="B184" s="42"/>
      <c r="C184" s="19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5"/>
    </row>
    <row r="185" ht="15.75" customHeight="1">
      <c r="A185" s="1"/>
      <c r="B185" s="42"/>
      <c r="C185" s="19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5"/>
    </row>
    <row r="186" ht="15.75" customHeight="1">
      <c r="A186" s="1"/>
      <c r="B186" s="42"/>
      <c r="C186" s="19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5"/>
    </row>
    <row r="187" ht="15.75" customHeight="1">
      <c r="A187" s="1"/>
      <c r="B187" s="42"/>
      <c r="C187" s="19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5"/>
    </row>
    <row r="188" ht="15.75" customHeight="1">
      <c r="A188" s="1"/>
      <c r="B188" s="42"/>
      <c r="C188" s="19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5"/>
    </row>
    <row r="189" ht="15.75" customHeight="1">
      <c r="A189" s="1"/>
      <c r="B189" s="42"/>
      <c r="C189" s="19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5"/>
    </row>
    <row r="190" ht="15.75" customHeight="1">
      <c r="A190" s="1"/>
      <c r="B190" s="42"/>
      <c r="C190" s="19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5"/>
    </row>
    <row r="191" ht="15.75" customHeight="1">
      <c r="A191" s="1"/>
      <c r="B191" s="42"/>
      <c r="C191" s="19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5"/>
    </row>
    <row r="192" ht="15.75" customHeight="1">
      <c r="A192" s="1"/>
      <c r="B192" s="42"/>
      <c r="C192" s="19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5"/>
    </row>
    <row r="193" ht="15.75" customHeight="1">
      <c r="A193" s="1"/>
      <c r="B193" s="42"/>
      <c r="C193" s="19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5"/>
    </row>
    <row r="194" ht="15.75" customHeight="1">
      <c r="A194" s="1"/>
      <c r="B194" s="42"/>
      <c r="C194" s="19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5"/>
    </row>
    <row r="195" ht="15.75" customHeight="1">
      <c r="A195" s="1"/>
      <c r="B195" s="42"/>
      <c r="C195" s="19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5"/>
    </row>
    <row r="196" ht="15.75" customHeight="1">
      <c r="A196" s="1"/>
      <c r="B196" s="42"/>
      <c r="C196" s="19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5"/>
    </row>
    <row r="197" ht="15.75" customHeight="1">
      <c r="A197" s="1"/>
      <c r="B197" s="42"/>
      <c r="C197" s="19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5"/>
    </row>
    <row r="198" ht="15.75" customHeight="1">
      <c r="A198" s="1"/>
      <c r="B198" s="42"/>
      <c r="C198" s="19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5"/>
    </row>
    <row r="199" ht="15.75" customHeight="1">
      <c r="A199" s="1"/>
      <c r="B199" s="42"/>
      <c r="C199" s="19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5"/>
    </row>
    <row r="200" ht="15.75" customHeight="1">
      <c r="A200" s="1"/>
      <c r="B200" s="42"/>
      <c r="C200" s="19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5"/>
    </row>
    <row r="201" ht="15.75" customHeight="1">
      <c r="A201" s="1"/>
      <c r="B201" s="42"/>
      <c r="C201" s="19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5"/>
    </row>
    <row r="202" ht="15.75" customHeight="1">
      <c r="A202" s="1"/>
      <c r="B202" s="42"/>
      <c r="C202" s="19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5"/>
    </row>
    <row r="203" ht="15.75" customHeight="1">
      <c r="A203" s="1"/>
      <c r="B203" s="42"/>
      <c r="C203" s="19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5"/>
    </row>
    <row r="204" ht="15.75" customHeight="1">
      <c r="A204" s="1"/>
      <c r="B204" s="42"/>
      <c r="C204" s="19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5"/>
    </row>
    <row r="205" ht="15.75" customHeight="1">
      <c r="A205" s="1"/>
      <c r="B205" s="42"/>
      <c r="C205" s="19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5"/>
    </row>
    <row r="206" ht="15.75" customHeight="1">
      <c r="A206" s="1"/>
      <c r="B206" s="42"/>
      <c r="C206" s="19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5"/>
    </row>
    <row r="207" ht="15.75" customHeight="1">
      <c r="A207" s="1"/>
      <c r="B207" s="42"/>
      <c r="C207" s="19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5"/>
    </row>
    <row r="208" ht="15.75" customHeight="1">
      <c r="A208" s="1"/>
      <c r="B208" s="42"/>
      <c r="C208" s="19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5"/>
    </row>
    <row r="209" ht="15.75" customHeight="1">
      <c r="A209" s="1"/>
      <c r="B209" s="42"/>
      <c r="C209" s="19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5"/>
    </row>
    <row r="210" ht="15.75" customHeight="1">
      <c r="A210" s="1"/>
      <c r="B210" s="42"/>
      <c r="C210" s="19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5"/>
    </row>
    <row r="211" ht="15.75" customHeight="1">
      <c r="A211" s="1"/>
      <c r="B211" s="42"/>
      <c r="C211" s="19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5"/>
    </row>
    <row r="212" ht="15.75" customHeight="1">
      <c r="A212" s="1"/>
      <c r="B212" s="42"/>
      <c r="C212" s="19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5"/>
    </row>
    <row r="213" ht="15.75" customHeight="1">
      <c r="A213" s="1"/>
      <c r="B213" s="42"/>
      <c r="C213" s="19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5"/>
    </row>
    <row r="214" ht="15.75" customHeight="1">
      <c r="A214" s="1"/>
      <c r="B214" s="42"/>
      <c r="C214" s="19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5"/>
    </row>
    <row r="215" ht="15.75" customHeight="1">
      <c r="A215" s="1"/>
      <c r="B215" s="42"/>
      <c r="C215" s="19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5"/>
    </row>
    <row r="216" ht="15.75" customHeight="1">
      <c r="A216" s="1"/>
      <c r="B216" s="42"/>
      <c r="C216" s="19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5"/>
    </row>
    <row r="217" ht="15.75" customHeight="1">
      <c r="A217" s="1"/>
      <c r="B217" s="42"/>
      <c r="C217" s="19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5"/>
    </row>
    <row r="218" ht="15.75" customHeight="1">
      <c r="A218" s="1"/>
      <c r="B218" s="42"/>
      <c r="C218" s="19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5"/>
    </row>
    <row r="219" ht="15.75" customHeight="1">
      <c r="A219" s="1"/>
      <c r="B219" s="42"/>
      <c r="C219" s="19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5"/>
    </row>
    <row r="220" ht="15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5"/>
    </row>
    <row r="221" ht="15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5"/>
    </row>
    <row r="222" ht="15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5"/>
    </row>
    <row r="223" ht="15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5"/>
    </row>
    <row r="224" ht="15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5"/>
    </row>
    <row r="225" ht="15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5"/>
    </row>
    <row r="226" ht="15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5"/>
    </row>
    <row r="227" ht="15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5"/>
    </row>
    <row r="228" ht="15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5"/>
    </row>
    <row r="229" ht="15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5"/>
    </row>
    <row r="230" ht="15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5"/>
    </row>
    <row r="231" ht="15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5"/>
    </row>
    <row r="232" ht="15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5"/>
    </row>
    <row r="233" ht="15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5"/>
    </row>
    <row r="234" ht="15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5"/>
    </row>
    <row r="235" ht="15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5"/>
    </row>
    <row r="236" ht="15.75" customHeight="1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</row>
    <row r="237" ht="15.75" customHeight="1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</row>
    <row r="238" ht="15.75" customHeight="1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</row>
    <row r="239" ht="15.75" customHeight="1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</row>
    <row r="240" ht="15.75" customHeight="1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</row>
    <row r="241" ht="15.75" customHeight="1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</row>
    <row r="242" ht="15.75" customHeight="1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</row>
    <row r="243" ht="15.75" customHeight="1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</row>
    <row r="244" ht="15.75" customHeight="1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</row>
    <row r="245" ht="15.75" customHeight="1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</row>
    <row r="246" ht="15.75" customHeight="1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</row>
    <row r="247" ht="15.75" customHeight="1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</row>
    <row r="248" ht="15.75" customHeight="1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</row>
    <row r="249" ht="15.75" customHeight="1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</row>
    <row r="250" ht="15.75" customHeight="1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</row>
    <row r="251" ht="15.75" customHeight="1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</row>
    <row r="252" ht="15.75" customHeight="1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</row>
    <row r="253" ht="15.75" customHeight="1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</row>
    <row r="254" ht="15.75" customHeight="1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</row>
    <row r="255" ht="15.75" customHeight="1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</row>
    <row r="256" ht="15.75" customHeight="1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</row>
    <row r="257" ht="15.75" customHeight="1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</row>
    <row r="258" ht="15.75" customHeight="1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</row>
    <row r="259" ht="15.75" customHeight="1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</row>
    <row r="260" ht="15.75" customHeight="1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</row>
    <row r="261" ht="15.75" customHeight="1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</row>
    <row r="262" ht="15.75" customHeight="1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</row>
    <row r="263" ht="15.75" customHeight="1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</row>
    <row r="264" ht="15.75" customHeight="1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</row>
    <row r="265" ht="15.75" customHeight="1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</row>
    <row r="266" ht="15.75" customHeight="1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</row>
    <row r="267" ht="15.75" customHeight="1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</row>
    <row r="268" ht="15.75" customHeight="1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</row>
    <row r="269" ht="15.75" customHeight="1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</row>
    <row r="270" ht="15.75" customHeight="1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</row>
    <row r="271" ht="15.75" customHeight="1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</row>
    <row r="272" ht="15.75" customHeight="1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</row>
    <row r="273" ht="15.75" customHeight="1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</row>
    <row r="274" ht="15.75" customHeight="1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</row>
    <row r="275" ht="15.75" customHeight="1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</row>
    <row r="276" ht="15.75" customHeight="1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</row>
    <row r="277" ht="15.75" customHeight="1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</row>
    <row r="278" ht="15.75" customHeight="1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</row>
    <row r="279" ht="15.75" customHeight="1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</row>
    <row r="280" ht="15.75" customHeight="1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</row>
    <row r="281" ht="15.75" customHeight="1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</row>
    <row r="282" ht="15.75" customHeight="1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</row>
    <row r="283" ht="15.75" customHeight="1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</row>
    <row r="284" ht="15.75" customHeight="1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</row>
    <row r="285" ht="15.75" customHeight="1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</row>
    <row r="286" ht="15.75" customHeight="1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  <c r="AA286" s="5"/>
    </row>
    <row r="287" ht="15.75" customHeight="1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</row>
    <row r="288" ht="15.75" customHeight="1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  <c r="AA288" s="5"/>
    </row>
    <row r="289" ht="15.75" customHeight="1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</row>
    <row r="290" ht="15.75" customHeight="1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</row>
    <row r="291" ht="15.75" customHeight="1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</row>
    <row r="292" ht="15.75" customHeight="1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</row>
    <row r="293" ht="15.75" customHeight="1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  <c r="AA293" s="5"/>
    </row>
    <row r="294" ht="15.75" customHeight="1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  <c r="AA294" s="5"/>
    </row>
    <row r="295" ht="15.75" customHeight="1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  <c r="AA295" s="5"/>
    </row>
    <row r="296" ht="15.75" customHeight="1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  <c r="AA296" s="5"/>
    </row>
    <row r="297" ht="15.75" customHeight="1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  <c r="AA297" s="5"/>
    </row>
    <row r="298" ht="15.75" customHeight="1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  <c r="AA298" s="5"/>
    </row>
    <row r="299" ht="15.75" customHeight="1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  <c r="AA299" s="5"/>
    </row>
    <row r="300" ht="15.75" customHeight="1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</row>
    <row r="301" ht="15.75" customHeight="1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</row>
    <row r="302" ht="15.75" customHeight="1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</row>
    <row r="303" ht="15.75" customHeight="1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</row>
    <row r="304" ht="15.75" customHeight="1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</row>
    <row r="305" ht="15.75" customHeight="1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</row>
    <row r="306" ht="15.75" customHeight="1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</row>
    <row r="307" ht="15.75" customHeight="1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</row>
    <row r="308" ht="15.75" customHeight="1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</row>
    <row r="309" ht="15.75" customHeight="1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</row>
    <row r="310" ht="15.75" customHeight="1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</row>
    <row r="311" ht="15.75" customHeight="1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</row>
    <row r="312" ht="15.75" customHeight="1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  <c r="AA312" s="5"/>
    </row>
    <row r="313" ht="15.75" customHeight="1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</row>
    <row r="314" ht="15.75" customHeight="1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</row>
    <row r="315" ht="15.75" customHeight="1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</row>
    <row r="316" ht="15.75" customHeight="1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</row>
    <row r="317" ht="15.75" customHeight="1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</row>
    <row r="318" ht="15.75" customHeight="1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</row>
    <row r="319" ht="15.75" customHeight="1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</row>
    <row r="320" ht="15.75" customHeight="1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</row>
    <row r="321" ht="15.75" customHeight="1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</row>
    <row r="322" ht="15.75" customHeight="1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</row>
    <row r="323" ht="15.75" customHeight="1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</row>
    <row r="324" ht="15.75" customHeight="1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</row>
    <row r="325" ht="15.75" customHeight="1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  <c r="AA325" s="5"/>
    </row>
    <row r="326" ht="15.75" customHeight="1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</row>
    <row r="327" ht="15.75" customHeight="1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</row>
    <row r="328" ht="15.75" customHeight="1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</row>
    <row r="329" ht="15.75" customHeight="1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</row>
    <row r="330" ht="15.75" customHeight="1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</row>
    <row r="331" ht="15.75" customHeight="1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</row>
    <row r="332" ht="15.75" customHeight="1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  <c r="AA332" s="5"/>
    </row>
    <row r="333" ht="15.75" customHeight="1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  <c r="AA333" s="5"/>
    </row>
    <row r="334" ht="15.75" customHeight="1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</row>
    <row r="335" ht="15.75" customHeight="1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</row>
    <row r="336" ht="15.75" customHeight="1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  <c r="AA336" s="5"/>
    </row>
    <row r="337" ht="15.75" customHeight="1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  <c r="AA337" s="5"/>
    </row>
    <row r="338" ht="15.75" customHeight="1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</row>
    <row r="339" ht="15.75" customHeight="1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/>
    </row>
    <row r="340" ht="15.75" customHeight="1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</row>
    <row r="341" ht="15.75" customHeight="1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</row>
    <row r="342" ht="15.75" customHeight="1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</row>
    <row r="343" ht="15.75" customHeight="1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</row>
    <row r="344" ht="15.75" customHeight="1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</row>
    <row r="345" ht="15.75" customHeight="1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</row>
    <row r="346" ht="15.75" customHeight="1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</row>
    <row r="347" ht="15.75" customHeight="1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</row>
    <row r="348" ht="15.75" customHeight="1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</row>
    <row r="349" ht="15.75" customHeight="1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</row>
    <row r="350" ht="15.75" customHeight="1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</row>
    <row r="351" ht="15.75" customHeight="1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  <c r="AA351" s="5"/>
    </row>
    <row r="352" ht="15.75" customHeight="1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</row>
    <row r="353" ht="15.75" customHeight="1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</row>
    <row r="354" ht="15.75" customHeight="1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</row>
    <row r="355" ht="15.75" customHeight="1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</row>
    <row r="356" ht="15.75" customHeight="1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  <c r="AA356" s="5"/>
    </row>
    <row r="357" ht="15.75" customHeight="1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</row>
    <row r="358" ht="15.75" customHeight="1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  <c r="AA358" s="5"/>
    </row>
    <row r="359" ht="15.75" customHeight="1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  <c r="AA359" s="5"/>
    </row>
    <row r="360" ht="15.75" customHeight="1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  <c r="AA360" s="5"/>
    </row>
    <row r="361" ht="15.75" customHeight="1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  <c r="AA361" s="5"/>
    </row>
    <row r="362" ht="15.75" customHeight="1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  <c r="AA362" s="5"/>
    </row>
    <row r="363" ht="15.75" customHeight="1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  <c r="AA363" s="5"/>
    </row>
    <row r="364" ht="15.75" customHeight="1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  <c r="AA364" s="5"/>
    </row>
    <row r="365" ht="15.75" customHeight="1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  <c r="AA365" s="5"/>
    </row>
    <row r="366" ht="15.75" customHeight="1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  <c r="AA366" s="5"/>
    </row>
    <row r="367" ht="15.75" customHeight="1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  <c r="AA367" s="5"/>
    </row>
    <row r="368" ht="15.75" customHeight="1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  <c r="AA368" s="5"/>
    </row>
    <row r="369" ht="15.75" customHeight="1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  <c r="AA369" s="5"/>
    </row>
    <row r="370" ht="15.75" customHeight="1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  <c r="AA370" s="5"/>
    </row>
    <row r="371" ht="15.75" customHeight="1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</row>
    <row r="372" ht="15.75" customHeight="1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</row>
    <row r="373" ht="15.75" customHeight="1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</row>
    <row r="374" ht="15.75" customHeight="1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</row>
    <row r="375" ht="15.75" customHeight="1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</row>
    <row r="376" ht="15.75" customHeight="1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</row>
    <row r="377" ht="15.75" customHeight="1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</row>
    <row r="378" ht="15.75" customHeight="1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</row>
    <row r="379" ht="15.75" customHeight="1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</row>
    <row r="380" ht="15.75" customHeight="1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</row>
    <row r="381" ht="15.75" customHeight="1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</row>
    <row r="382" ht="15.75" customHeight="1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</row>
    <row r="383" ht="15.75" customHeight="1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</row>
    <row r="384" ht="15.75" customHeight="1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</row>
    <row r="385" ht="15.75" customHeight="1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</row>
    <row r="386" ht="15.75" customHeight="1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</row>
    <row r="387" ht="15.75" customHeight="1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  <c r="AA387" s="5"/>
    </row>
    <row r="388" ht="15.75" customHeight="1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  <c r="AA388" s="5"/>
    </row>
    <row r="389" ht="15.75" customHeight="1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  <c r="AA389" s="5"/>
    </row>
    <row r="390" ht="15.75" customHeight="1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  <c r="AA390" s="5"/>
    </row>
    <row r="391" ht="15.75" customHeight="1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  <c r="AA391" s="5"/>
    </row>
    <row r="392" ht="15.75" customHeight="1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  <c r="AA392" s="5"/>
    </row>
    <row r="393" ht="15.75" customHeight="1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  <c r="AA393" s="5"/>
    </row>
    <row r="394" ht="15.75" customHeight="1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  <c r="AA394" s="5"/>
    </row>
    <row r="395" ht="15.75" customHeight="1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</row>
    <row r="396" ht="15.75" customHeight="1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  <c r="AA396" s="5"/>
    </row>
    <row r="397" ht="15.75" customHeight="1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</row>
    <row r="398" ht="15.75" customHeight="1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  <c r="AA398" s="5"/>
    </row>
    <row r="399" ht="15.75" customHeight="1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  <c r="AA399" s="5"/>
    </row>
    <row r="400" ht="15.75" customHeight="1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  <c r="AA400" s="5"/>
    </row>
    <row r="401" ht="15.75" customHeight="1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  <c r="AA401" s="5"/>
    </row>
    <row r="402" ht="15.75" customHeight="1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  <c r="AA402" s="5"/>
    </row>
    <row r="403" ht="15.75" customHeight="1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  <c r="AA403" s="5"/>
    </row>
    <row r="404" ht="15.75" customHeight="1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  <c r="AA404" s="5"/>
    </row>
    <row r="405" ht="15.75" customHeight="1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  <c r="AA405" s="5"/>
    </row>
    <row r="406" ht="15.75" customHeight="1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  <c r="AA406" s="5"/>
    </row>
    <row r="407" ht="15.75" customHeight="1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  <c r="AA407" s="5"/>
    </row>
    <row r="408" ht="15.75" customHeight="1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  <c r="AA408" s="5"/>
    </row>
    <row r="409" ht="15.75" customHeight="1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  <c r="AA409" s="5"/>
    </row>
    <row r="410" ht="15.75" customHeight="1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  <c r="AA410" s="5"/>
    </row>
    <row r="411" ht="15.75" customHeight="1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  <c r="AA411" s="5"/>
    </row>
    <row r="412" ht="15.75" customHeight="1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  <c r="AA412" s="5"/>
    </row>
    <row r="413" ht="15.75" customHeight="1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  <c r="AA413" s="5"/>
    </row>
    <row r="414" ht="15.75" customHeight="1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  <c r="AA414" s="5"/>
    </row>
    <row r="415" ht="15.75" customHeight="1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  <c r="AA415" s="5"/>
    </row>
    <row r="416" ht="15.75" customHeight="1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</row>
    <row r="417" ht="15.75" customHeight="1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  <c r="AA417" s="5"/>
    </row>
    <row r="418" ht="15.75" customHeight="1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</row>
    <row r="419" ht="15.75" customHeight="1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  <c r="AA419" s="5"/>
    </row>
    <row r="420" ht="15.75" customHeight="1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  <c r="AA420" s="5"/>
    </row>
    <row r="421" ht="15.75" customHeight="1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  <c r="AA421" s="5"/>
    </row>
    <row r="422" ht="15.75" customHeight="1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  <c r="AA422" s="5"/>
    </row>
    <row r="423" ht="15.75" customHeight="1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  <c r="AA423" s="5"/>
    </row>
    <row r="424" ht="15.75" customHeight="1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  <c r="AA424" s="5"/>
    </row>
    <row r="425" ht="15.75" customHeight="1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  <c r="AA425" s="5"/>
    </row>
    <row r="426" ht="15.75" customHeight="1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  <c r="AA426" s="5"/>
    </row>
    <row r="427" ht="15.75" customHeight="1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  <c r="AA427" s="5"/>
    </row>
    <row r="428" ht="15.75" customHeight="1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  <c r="AA428" s="5"/>
    </row>
    <row r="429" ht="15.75" customHeight="1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  <c r="AA429" s="5"/>
    </row>
    <row r="430" ht="15.75" customHeight="1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</row>
    <row r="431" ht="15.75" customHeight="1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</row>
    <row r="432" ht="15.75" customHeight="1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</row>
    <row r="433" ht="15.75" customHeight="1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</row>
    <row r="434" ht="15.75" customHeight="1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</row>
    <row r="435" ht="15.75" customHeight="1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</row>
    <row r="436" ht="15.75" customHeight="1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</row>
    <row r="437" ht="15.75" customHeight="1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  <c r="AA437" s="5"/>
    </row>
    <row r="438" ht="15.75" customHeight="1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</row>
    <row r="439" ht="15.75" customHeight="1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</row>
    <row r="440" ht="15.75" customHeight="1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</row>
    <row r="441" ht="15.75" customHeight="1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</row>
    <row r="442" ht="15.75" customHeight="1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  <c r="AA442" s="5"/>
    </row>
    <row r="443" ht="15.75" customHeight="1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</row>
    <row r="444" ht="15.75" customHeight="1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  <c r="AA444" s="5"/>
    </row>
    <row r="445" ht="15.75" customHeight="1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  <c r="AA445" s="5"/>
    </row>
    <row r="446" ht="15.75" customHeight="1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  <c r="AA446" s="5"/>
    </row>
    <row r="447" ht="15.75" customHeight="1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  <c r="AA447" s="5"/>
    </row>
    <row r="448" ht="15.75" customHeight="1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  <c r="AA448" s="5"/>
    </row>
    <row r="449" ht="15.75" customHeight="1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  <c r="AA449" s="5"/>
    </row>
    <row r="450" ht="15.75" customHeight="1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  <c r="AA450" s="5"/>
    </row>
    <row r="451" ht="15.75" customHeight="1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</row>
    <row r="452" ht="15.75" customHeight="1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</row>
    <row r="453" ht="15.75" customHeight="1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  <c r="AA453" s="5"/>
    </row>
    <row r="454" ht="15.75" customHeight="1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  <c r="AA454" s="5"/>
    </row>
    <row r="455" ht="15.75" customHeight="1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</row>
    <row r="456" ht="15.75" customHeight="1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</row>
    <row r="457" ht="15.75" customHeight="1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</row>
    <row r="458" ht="15.75" customHeight="1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</row>
    <row r="459" ht="15.75" customHeight="1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</row>
    <row r="460" ht="15.75" customHeight="1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</row>
    <row r="461" ht="15.75" customHeight="1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</row>
    <row r="462" ht="15.75" customHeight="1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  <c r="AA462" s="5"/>
    </row>
    <row r="463" ht="15.75" customHeight="1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  <c r="AA463" s="5"/>
    </row>
    <row r="464" ht="15.75" customHeight="1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  <c r="AA464" s="5"/>
    </row>
    <row r="465" ht="15.75" customHeight="1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  <c r="AA465" s="5"/>
    </row>
    <row r="466" ht="15.75" customHeight="1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  <c r="AA466" s="5"/>
    </row>
    <row r="467" ht="15.75" customHeight="1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  <c r="AA467" s="5"/>
    </row>
    <row r="468" ht="15.75" customHeight="1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  <c r="AA468" s="5"/>
    </row>
    <row r="469" ht="15.75" customHeight="1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  <c r="AA469" s="5"/>
    </row>
    <row r="470" ht="15.75" customHeight="1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  <c r="AA470" s="5"/>
    </row>
    <row r="471" ht="15.75" customHeight="1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  <c r="AA471" s="5"/>
    </row>
    <row r="472" ht="15.75" customHeight="1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</row>
    <row r="473" ht="15.75" customHeight="1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  <c r="AA473" s="5"/>
    </row>
    <row r="474" ht="15.75" customHeight="1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  <c r="AA474" s="5"/>
    </row>
    <row r="475" ht="15.75" customHeight="1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  <c r="AA475" s="5"/>
    </row>
    <row r="476" ht="15.75" customHeight="1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  <c r="AA476" s="5"/>
    </row>
    <row r="477" ht="15.75" customHeight="1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  <c r="AA477" s="5"/>
    </row>
    <row r="478" ht="15.75" customHeight="1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  <c r="AA478" s="5"/>
    </row>
    <row r="479" ht="15.75" customHeight="1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  <c r="AA479" s="5"/>
    </row>
    <row r="480" ht="15.75" customHeight="1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  <c r="AA480" s="5"/>
    </row>
    <row r="481" ht="15.75" customHeight="1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  <c r="AA481" s="5"/>
    </row>
    <row r="482" ht="15.75" customHeight="1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  <c r="AA482" s="5"/>
    </row>
    <row r="483" ht="15.75" customHeight="1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  <c r="AA483" s="5"/>
    </row>
    <row r="484" ht="15.75" customHeight="1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  <c r="AA484" s="5"/>
    </row>
    <row r="485" ht="15.75" customHeight="1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  <c r="AA485" s="5"/>
    </row>
    <row r="486" ht="15.75" customHeight="1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  <c r="AA486" s="5"/>
    </row>
    <row r="487" ht="15.75" customHeight="1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  <c r="AA487" s="5"/>
    </row>
    <row r="488" ht="15.75" customHeight="1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  <c r="AA488" s="5"/>
    </row>
    <row r="489" ht="15.75" customHeight="1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  <c r="AA489" s="5"/>
    </row>
    <row r="490" ht="15.75" customHeight="1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  <c r="AA490" s="5"/>
    </row>
    <row r="491" ht="15.75" customHeight="1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  <c r="AA491" s="5"/>
    </row>
    <row r="492" ht="15.75" customHeight="1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  <c r="AA492" s="5"/>
    </row>
    <row r="493" ht="15.75" customHeight="1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  <c r="AA493" s="5"/>
    </row>
    <row r="494" ht="15.75" customHeight="1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  <c r="AA494" s="5"/>
    </row>
    <row r="495" ht="15.75" customHeight="1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  <c r="AA495" s="5"/>
    </row>
    <row r="496" ht="15.75" customHeight="1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  <c r="AA496" s="5"/>
    </row>
    <row r="497" ht="15.75" customHeight="1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  <c r="AA497" s="5"/>
    </row>
    <row r="498" ht="15.75" customHeight="1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  <c r="AA498" s="5"/>
    </row>
    <row r="499" ht="15.75" customHeight="1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  <c r="AA499" s="5"/>
    </row>
    <row r="500" ht="15.75" customHeight="1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  <c r="AA500" s="5"/>
    </row>
    <row r="501" ht="15.75" customHeight="1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  <c r="AA501" s="5"/>
    </row>
    <row r="502" ht="15.75" customHeight="1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  <c r="AA502" s="5"/>
    </row>
    <row r="503" ht="15.75" customHeight="1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  <c r="AA503" s="5"/>
    </row>
    <row r="504" ht="15.75" customHeight="1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  <c r="AA504" s="5"/>
    </row>
    <row r="505" ht="15.75" customHeight="1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  <c r="AA505" s="5"/>
    </row>
    <row r="506" ht="15.75" customHeight="1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  <c r="AA506" s="5"/>
    </row>
    <row r="507" ht="15.75" customHeight="1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  <c r="AA507" s="5"/>
    </row>
    <row r="508" ht="15.75" customHeight="1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  <c r="AA508" s="5"/>
    </row>
    <row r="509" ht="15.75" customHeight="1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  <c r="AA509" s="5"/>
    </row>
    <row r="510" ht="15.75" customHeight="1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  <c r="AA510" s="5"/>
    </row>
    <row r="511" ht="15.75" customHeight="1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  <c r="AA511" s="5"/>
    </row>
    <row r="512" ht="15.75" customHeight="1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  <c r="AA512" s="5"/>
    </row>
    <row r="513" ht="15.75" customHeight="1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  <c r="AA513" s="5"/>
    </row>
    <row r="514" ht="15.75" customHeight="1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  <c r="AA514" s="5"/>
    </row>
    <row r="515" ht="15.75" customHeight="1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  <c r="AA515" s="5"/>
    </row>
    <row r="516" ht="15.75" customHeight="1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  <c r="AA516" s="5"/>
    </row>
    <row r="517" ht="15.75" customHeight="1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  <c r="AA517" s="5"/>
    </row>
    <row r="518" ht="15.75" customHeight="1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  <c r="AA518" s="5"/>
    </row>
    <row r="519" ht="15.75" customHeight="1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  <c r="AA519" s="5"/>
    </row>
    <row r="520" ht="15.75" customHeight="1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  <c r="AA520" s="5"/>
    </row>
    <row r="521" ht="15.75" customHeight="1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  <c r="AA521" s="5"/>
    </row>
    <row r="522" ht="15.75" customHeight="1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  <c r="AA522" s="5"/>
    </row>
    <row r="523" ht="15.75" customHeight="1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  <c r="AA523" s="5"/>
    </row>
    <row r="524" ht="15.75" customHeight="1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  <c r="AA524" s="5"/>
    </row>
    <row r="525" ht="15.75" customHeight="1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  <c r="AA525" s="5"/>
    </row>
    <row r="526" ht="15.75" customHeight="1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  <c r="AA526" s="5"/>
    </row>
    <row r="527" ht="15.75" customHeight="1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  <c r="AA527" s="5"/>
    </row>
    <row r="528" ht="15.75" customHeight="1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  <c r="AA528" s="5"/>
    </row>
    <row r="529" ht="15.75" customHeight="1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  <c r="AA529" s="5"/>
    </row>
    <row r="530" ht="15.75" customHeight="1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  <c r="AA530" s="5"/>
    </row>
    <row r="531" ht="15.75" customHeight="1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  <c r="AA531" s="5"/>
    </row>
    <row r="532" ht="15.75" customHeight="1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  <c r="AA532" s="5"/>
    </row>
    <row r="533" ht="15.75" customHeight="1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  <c r="AA533" s="5"/>
    </row>
    <row r="534" ht="15.75" customHeight="1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  <c r="AA534" s="5"/>
    </row>
    <row r="535" ht="15.75" customHeight="1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  <c r="AA535" s="5"/>
    </row>
    <row r="536" ht="15.75" customHeight="1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  <c r="AA536" s="5"/>
    </row>
    <row r="537" ht="15.75" customHeight="1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  <c r="AA537" s="5"/>
    </row>
    <row r="538" ht="15.75" customHeight="1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  <c r="AA538" s="5"/>
    </row>
    <row r="539" ht="15.75" customHeight="1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  <c r="AA539" s="5"/>
    </row>
    <row r="540" ht="15.75" customHeight="1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  <c r="AA540" s="5"/>
    </row>
    <row r="541" ht="15.75" customHeight="1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  <c r="AA541" s="5"/>
    </row>
    <row r="542" ht="15.75" customHeight="1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  <c r="AA542" s="5"/>
    </row>
    <row r="543" ht="15.75" customHeight="1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  <c r="AA543" s="5"/>
    </row>
    <row r="544" ht="15.75" customHeight="1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  <c r="AA544" s="5"/>
    </row>
    <row r="545" ht="15.75" customHeight="1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  <c r="AA545" s="5"/>
    </row>
    <row r="546" ht="15.75" customHeight="1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  <c r="AA546" s="5"/>
    </row>
    <row r="547" ht="15.75" customHeight="1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  <c r="AA547" s="5"/>
    </row>
    <row r="548" ht="15.75" customHeight="1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  <c r="AA548" s="5"/>
    </row>
    <row r="549" ht="15.75" customHeight="1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  <c r="AA549" s="5"/>
    </row>
    <row r="550" ht="15.75" customHeight="1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  <c r="AA550" s="5"/>
    </row>
    <row r="551" ht="15.75" customHeight="1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  <c r="AA551" s="5"/>
    </row>
    <row r="552" ht="15.75" customHeight="1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  <c r="AA552" s="5"/>
    </row>
    <row r="553" ht="15.75" customHeight="1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  <c r="AA553" s="5"/>
    </row>
    <row r="554" ht="15.75" customHeight="1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  <c r="AA554" s="5"/>
    </row>
    <row r="555" ht="15.75" customHeight="1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  <c r="AA555" s="5"/>
    </row>
    <row r="556" ht="15.75" customHeight="1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  <c r="AA556" s="5"/>
    </row>
    <row r="557" ht="15.75" customHeight="1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  <c r="AA557" s="5"/>
    </row>
    <row r="558" ht="15.75" customHeight="1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  <c r="AA558" s="5"/>
    </row>
    <row r="559" ht="15.75" customHeight="1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  <c r="AA559" s="5"/>
    </row>
    <row r="560" ht="15.75" customHeight="1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  <c r="AA560" s="5"/>
    </row>
    <row r="561" ht="15.75" customHeight="1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  <c r="AA561" s="5"/>
    </row>
    <row r="562" ht="15.75" customHeight="1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  <c r="AA562" s="5"/>
    </row>
    <row r="563" ht="15.75" customHeight="1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  <c r="AA563" s="5"/>
    </row>
    <row r="564" ht="15.75" customHeight="1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  <c r="AA564" s="5"/>
    </row>
    <row r="565" ht="15.75" customHeight="1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  <c r="AA565" s="5"/>
    </row>
    <row r="566" ht="15.75" customHeight="1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  <c r="AA566" s="5"/>
    </row>
    <row r="567" ht="15.75" customHeight="1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  <c r="AA567" s="5"/>
    </row>
    <row r="568" ht="15.75" customHeight="1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  <c r="AA568" s="5"/>
    </row>
    <row r="569" ht="15.75" customHeight="1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  <c r="AA569" s="5"/>
    </row>
    <row r="570" ht="15.75" customHeight="1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  <c r="AA570" s="5"/>
    </row>
    <row r="571" ht="15.75" customHeight="1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  <c r="AA571" s="5"/>
    </row>
    <row r="572" ht="15.75" customHeight="1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  <c r="AA572" s="5"/>
    </row>
    <row r="573" ht="15.75" customHeight="1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  <c r="AA573" s="5"/>
    </row>
    <row r="574" ht="15.75" customHeight="1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  <c r="AA574" s="5"/>
    </row>
    <row r="575" ht="15.75" customHeight="1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  <c r="AA575" s="5"/>
    </row>
    <row r="576" ht="15.75" customHeight="1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  <c r="AA576" s="5"/>
    </row>
    <row r="577" ht="15.75" customHeight="1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  <c r="AA577" s="5"/>
    </row>
    <row r="578" ht="15.75" customHeight="1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  <c r="AA578" s="5"/>
    </row>
    <row r="579" ht="15.75" customHeight="1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  <c r="AA579" s="5"/>
    </row>
    <row r="580" ht="15.75" customHeight="1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  <c r="AA580" s="5"/>
    </row>
    <row r="581" ht="15.75" customHeight="1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  <c r="AA581" s="5"/>
    </row>
    <row r="582" ht="15.75" customHeight="1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  <c r="AA582" s="5"/>
    </row>
    <row r="583" ht="15.75" customHeight="1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  <c r="AA583" s="5"/>
    </row>
    <row r="584" ht="15.75" customHeight="1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  <c r="AA584" s="5"/>
    </row>
    <row r="585" ht="15.75" customHeight="1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  <c r="AA585" s="5"/>
    </row>
    <row r="586" ht="15.75" customHeight="1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  <c r="AA586" s="5"/>
    </row>
    <row r="587" ht="15.75" customHeight="1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  <c r="AA587" s="5"/>
    </row>
    <row r="588" ht="15.75" customHeight="1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  <c r="AA588" s="5"/>
    </row>
    <row r="589" ht="15.75" customHeight="1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  <c r="AA589" s="5"/>
    </row>
    <row r="590" ht="15.75" customHeight="1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  <c r="AA590" s="5"/>
    </row>
    <row r="591" ht="15.75" customHeight="1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  <c r="AA591" s="5"/>
    </row>
    <row r="592" ht="15.75" customHeight="1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  <c r="AA592" s="5"/>
    </row>
    <row r="593" ht="15.75" customHeight="1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  <c r="AA593" s="5"/>
    </row>
    <row r="594" ht="15.75" customHeight="1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  <c r="AA594" s="5"/>
    </row>
    <row r="595" ht="15.75" customHeight="1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  <c r="AA595" s="5"/>
    </row>
    <row r="596" ht="15.75" customHeight="1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  <c r="AA596" s="5"/>
    </row>
    <row r="597" ht="15.75" customHeight="1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  <c r="AA597" s="5"/>
    </row>
    <row r="598" ht="15.75" customHeight="1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  <c r="AA598" s="5"/>
    </row>
    <row r="599" ht="15.75" customHeight="1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  <c r="AA599" s="5"/>
    </row>
    <row r="600" ht="15.75" customHeight="1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  <c r="AA600" s="5"/>
    </row>
    <row r="601" ht="15.75" customHeight="1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  <c r="AA601" s="5"/>
    </row>
    <row r="602" ht="15.75" customHeight="1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  <c r="AA602" s="5"/>
    </row>
    <row r="603" ht="15.75" customHeight="1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  <c r="AA603" s="5"/>
    </row>
    <row r="604" ht="15.75" customHeight="1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  <c r="AA604" s="5"/>
    </row>
    <row r="605" ht="15.75" customHeight="1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  <c r="AA605" s="5"/>
    </row>
    <row r="606" ht="15.75" customHeight="1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  <c r="AA606" s="5"/>
    </row>
    <row r="607" ht="15.75" customHeight="1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  <c r="AA607" s="5"/>
    </row>
    <row r="608" ht="15.75" customHeight="1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  <c r="AA608" s="5"/>
    </row>
    <row r="609" ht="15.75" customHeight="1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  <c r="AA609" s="5"/>
    </row>
    <row r="610" ht="15.75" customHeight="1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  <c r="AA610" s="5"/>
    </row>
    <row r="611" ht="15.75" customHeight="1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  <c r="AA611" s="5"/>
    </row>
    <row r="612" ht="15.75" customHeight="1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  <c r="AA612" s="5"/>
    </row>
    <row r="613" ht="15.75" customHeight="1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  <c r="AA613" s="5"/>
    </row>
    <row r="614" ht="15.75" customHeight="1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  <c r="AA614" s="5"/>
    </row>
    <row r="615" ht="15.75" customHeight="1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  <c r="AA615" s="5"/>
    </row>
    <row r="616" ht="15.75" customHeight="1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  <c r="AA616" s="5"/>
    </row>
    <row r="617" ht="15.75" customHeight="1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  <c r="AA617" s="5"/>
    </row>
    <row r="618" ht="15.75" customHeight="1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  <c r="AA618" s="5"/>
    </row>
    <row r="619" ht="15.75" customHeight="1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  <c r="AA619" s="5"/>
    </row>
    <row r="620" ht="15.75" customHeight="1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  <c r="AA620" s="5"/>
    </row>
    <row r="621" ht="15.75" customHeight="1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  <c r="AA621" s="5"/>
    </row>
    <row r="622" ht="15.75" customHeight="1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  <c r="AA622" s="5"/>
    </row>
    <row r="623" ht="15.75" customHeight="1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  <c r="AA623" s="5"/>
    </row>
    <row r="624" ht="15.75" customHeight="1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  <c r="AA624" s="5"/>
    </row>
    <row r="625" ht="15.75" customHeight="1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  <c r="AA625" s="5"/>
    </row>
    <row r="626" ht="15.75" customHeight="1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  <c r="AA626" s="5"/>
    </row>
    <row r="627" ht="15.75" customHeight="1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  <c r="AA627" s="5"/>
    </row>
    <row r="628" ht="15.75" customHeight="1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  <c r="AA628" s="5"/>
    </row>
    <row r="629" ht="15.75" customHeight="1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  <c r="AA629" s="5"/>
    </row>
    <row r="630" ht="15.75" customHeight="1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  <c r="AA630" s="5"/>
    </row>
    <row r="631" ht="15.75" customHeight="1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  <c r="AA631" s="5"/>
    </row>
    <row r="632" ht="15.75" customHeight="1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  <c r="AA632" s="5"/>
    </row>
    <row r="633" ht="15.75" customHeight="1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  <c r="AA633" s="5"/>
    </row>
    <row r="634" ht="15.75" customHeight="1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  <c r="AA634" s="5"/>
    </row>
    <row r="635" ht="15.75" customHeight="1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  <c r="AA635" s="5"/>
    </row>
    <row r="636" ht="15.75" customHeight="1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  <c r="AA636" s="5"/>
    </row>
    <row r="637" ht="15.75" customHeight="1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  <c r="AA637" s="5"/>
    </row>
    <row r="638" ht="15.75" customHeight="1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  <c r="AA638" s="5"/>
    </row>
    <row r="639" ht="15.75" customHeight="1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  <c r="AA639" s="5"/>
    </row>
    <row r="640" ht="15.75" customHeight="1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  <c r="AA640" s="5"/>
    </row>
    <row r="641" ht="15.75" customHeight="1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  <c r="AA641" s="5"/>
    </row>
    <row r="642" ht="15.75" customHeight="1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  <c r="AA642" s="5"/>
    </row>
    <row r="643" ht="15.75" customHeight="1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  <c r="AA643" s="5"/>
    </row>
    <row r="644" ht="15.75" customHeight="1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  <c r="AA644" s="5"/>
    </row>
    <row r="645" ht="15.75" customHeight="1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  <c r="AA645" s="5"/>
    </row>
    <row r="646" ht="15.75" customHeight="1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  <c r="AA646" s="5"/>
    </row>
    <row r="647" ht="15.75" customHeight="1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  <c r="AA647" s="5"/>
    </row>
    <row r="648" ht="15.75" customHeight="1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  <c r="AA648" s="5"/>
    </row>
    <row r="649" ht="15.75" customHeight="1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  <c r="AA649" s="5"/>
    </row>
    <row r="650" ht="15.75" customHeight="1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  <c r="AA650" s="5"/>
    </row>
    <row r="651" ht="15.75" customHeight="1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  <c r="AA651" s="5"/>
    </row>
    <row r="652" ht="15.75" customHeight="1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  <c r="AA652" s="5"/>
    </row>
    <row r="653" ht="15.75" customHeight="1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  <c r="AA653" s="5"/>
    </row>
    <row r="654" ht="15.75" customHeight="1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  <c r="AA654" s="5"/>
    </row>
    <row r="655" ht="15.75" customHeight="1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  <c r="AA655" s="5"/>
    </row>
    <row r="656" ht="15.75" customHeight="1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  <c r="AA656" s="5"/>
    </row>
    <row r="657" ht="15.75" customHeight="1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  <c r="AA657" s="5"/>
    </row>
    <row r="658" ht="15.75" customHeight="1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  <c r="AA658" s="5"/>
    </row>
    <row r="659" ht="15.75" customHeight="1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  <c r="AA659" s="5"/>
    </row>
    <row r="660" ht="15.75" customHeight="1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  <c r="AA660" s="5"/>
    </row>
    <row r="661" ht="15.75" customHeight="1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  <c r="AA661" s="5"/>
    </row>
    <row r="662" ht="15.75" customHeight="1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  <c r="AA662" s="5"/>
    </row>
    <row r="663" ht="15.75" customHeight="1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  <c r="AA663" s="5"/>
    </row>
    <row r="664" ht="15.75" customHeight="1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  <c r="AA664" s="5"/>
    </row>
    <row r="665" ht="15.75" customHeight="1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  <c r="AA665" s="5"/>
    </row>
    <row r="666" ht="15.75" customHeight="1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  <c r="AA666" s="5"/>
    </row>
    <row r="667" ht="15.75" customHeight="1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  <c r="AA667" s="5"/>
    </row>
    <row r="668" ht="15.75" customHeight="1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  <c r="AA668" s="5"/>
    </row>
    <row r="669" ht="15.75" customHeight="1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  <c r="AA669" s="5"/>
    </row>
    <row r="670" ht="15.75" customHeight="1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  <c r="AA670" s="5"/>
    </row>
    <row r="671" ht="15.75" customHeight="1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  <c r="AA671" s="5"/>
    </row>
    <row r="672" ht="15.75" customHeight="1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  <c r="AA672" s="5"/>
    </row>
    <row r="673" ht="15.75" customHeight="1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  <c r="AA673" s="5"/>
    </row>
    <row r="674" ht="15.75" customHeight="1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  <c r="AA674" s="5"/>
    </row>
    <row r="675" ht="15.75" customHeight="1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  <c r="AA675" s="5"/>
    </row>
    <row r="676" ht="15.75" customHeight="1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  <c r="AA676" s="5"/>
    </row>
    <row r="677" ht="15.75" customHeight="1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  <c r="AA677" s="5"/>
    </row>
    <row r="678" ht="15.75" customHeight="1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  <c r="AA678" s="5"/>
    </row>
    <row r="679" ht="15.75" customHeight="1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  <c r="AA679" s="5"/>
    </row>
    <row r="680" ht="15.75" customHeight="1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  <c r="AA680" s="5"/>
    </row>
    <row r="681" ht="15.75" customHeight="1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  <c r="AA681" s="5"/>
    </row>
    <row r="682" ht="15.75" customHeight="1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  <c r="AA682" s="5"/>
    </row>
    <row r="683" ht="15.75" customHeight="1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  <c r="AA683" s="5"/>
    </row>
    <row r="684" ht="15.75" customHeight="1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  <c r="AA684" s="5"/>
    </row>
    <row r="685" ht="15.75" customHeight="1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  <c r="AA685" s="5"/>
    </row>
    <row r="686" ht="15.75" customHeight="1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  <c r="AA686" s="5"/>
    </row>
    <row r="687" ht="15.75" customHeight="1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  <c r="AA687" s="5"/>
    </row>
    <row r="688" ht="15.75" customHeight="1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  <c r="AA688" s="5"/>
    </row>
    <row r="689" ht="15.75" customHeight="1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  <c r="AA689" s="5"/>
    </row>
    <row r="690" ht="15.75" customHeight="1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  <c r="AA690" s="5"/>
    </row>
    <row r="691" ht="15.75" customHeight="1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  <c r="AA691" s="5"/>
    </row>
    <row r="692" ht="15.75" customHeight="1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  <c r="AA692" s="5"/>
    </row>
    <row r="693" ht="15.75" customHeight="1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  <c r="AA693" s="5"/>
    </row>
    <row r="694" ht="15.75" customHeight="1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  <c r="AA694" s="5"/>
    </row>
    <row r="695" ht="15.75" customHeight="1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  <c r="AA695" s="5"/>
    </row>
    <row r="696" ht="15.75" customHeight="1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  <c r="AA696" s="5"/>
    </row>
    <row r="697" ht="15.75" customHeight="1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  <c r="AA697" s="5"/>
    </row>
    <row r="698" ht="15.75" customHeight="1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  <c r="AA698" s="5"/>
    </row>
    <row r="699" ht="15.75" customHeight="1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  <c r="AA699" s="5"/>
    </row>
    <row r="700" ht="15.75" customHeight="1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  <c r="AA700" s="5"/>
    </row>
    <row r="701" ht="15.75" customHeight="1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  <c r="AA701" s="5"/>
    </row>
    <row r="702" ht="15.75" customHeight="1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  <c r="AA702" s="5"/>
    </row>
    <row r="703" ht="15.75" customHeight="1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  <c r="AA703" s="5"/>
    </row>
    <row r="704" ht="15.75" customHeight="1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  <c r="AA704" s="5"/>
    </row>
    <row r="705" ht="15.75" customHeight="1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  <c r="AA705" s="5"/>
    </row>
    <row r="706" ht="15.75" customHeight="1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  <c r="AA706" s="5"/>
    </row>
    <row r="707" ht="15.75" customHeight="1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  <c r="AA707" s="5"/>
    </row>
    <row r="708" ht="15.75" customHeight="1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  <c r="AA708" s="5"/>
    </row>
    <row r="709" ht="15.75" customHeight="1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  <c r="AA709" s="5"/>
    </row>
    <row r="710" ht="15.75" customHeight="1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  <c r="AA710" s="5"/>
    </row>
    <row r="711" ht="15.75" customHeight="1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  <c r="AA711" s="5"/>
    </row>
    <row r="712" ht="15.75" customHeight="1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  <c r="AA712" s="5"/>
    </row>
    <row r="713" ht="15.75" customHeight="1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  <c r="AA713" s="5"/>
    </row>
    <row r="714" ht="15.75" customHeight="1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  <c r="AA714" s="5"/>
    </row>
    <row r="715" ht="15.75" customHeight="1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  <c r="AA715" s="5"/>
    </row>
    <row r="716" ht="15.75" customHeight="1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  <c r="AA716" s="5"/>
    </row>
    <row r="717" ht="15.75" customHeight="1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  <c r="AA717" s="5"/>
    </row>
    <row r="718" ht="15.75" customHeight="1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  <c r="AA718" s="5"/>
    </row>
    <row r="719" ht="15.75" customHeight="1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  <c r="AA719" s="5"/>
    </row>
    <row r="720" ht="15.75" customHeight="1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  <c r="AA720" s="5"/>
    </row>
    <row r="721" ht="15.75" customHeight="1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  <c r="AA721" s="5"/>
    </row>
    <row r="722" ht="15.75" customHeight="1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  <c r="AA722" s="5"/>
    </row>
    <row r="723" ht="15.75" customHeight="1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  <c r="AA723" s="5"/>
    </row>
    <row r="724" ht="15.75" customHeight="1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  <c r="AA724" s="5"/>
    </row>
    <row r="725" ht="15.75" customHeight="1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  <c r="AA725" s="5"/>
    </row>
    <row r="726" ht="15.75" customHeight="1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  <c r="AA726" s="5"/>
    </row>
    <row r="727" ht="15.75" customHeight="1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  <c r="AA727" s="5"/>
    </row>
    <row r="728" ht="15.75" customHeight="1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  <c r="AA728" s="5"/>
    </row>
    <row r="729" ht="15.75" customHeight="1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  <c r="AA729" s="5"/>
    </row>
    <row r="730" ht="15.75" customHeight="1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  <c r="AA730" s="5"/>
    </row>
    <row r="731" ht="15.75" customHeight="1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  <c r="AA731" s="5"/>
    </row>
    <row r="732" ht="15.75" customHeight="1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  <c r="AA732" s="5"/>
    </row>
    <row r="733" ht="15.75" customHeight="1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  <c r="AA733" s="5"/>
    </row>
    <row r="734" ht="15.75" customHeight="1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  <c r="AA734" s="5"/>
    </row>
    <row r="735" ht="15.75" customHeight="1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  <c r="AA735" s="5"/>
    </row>
    <row r="736" ht="15.75" customHeight="1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  <c r="AA736" s="5"/>
    </row>
    <row r="737" ht="15.75" customHeight="1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  <c r="AA737" s="5"/>
    </row>
    <row r="738" ht="15.75" customHeight="1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  <c r="AA738" s="5"/>
    </row>
    <row r="739" ht="15.75" customHeight="1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  <c r="AA739" s="5"/>
    </row>
    <row r="740" ht="15.75" customHeight="1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  <c r="AA740" s="5"/>
    </row>
    <row r="741" ht="15.75" customHeight="1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  <c r="AA741" s="5"/>
    </row>
    <row r="742" ht="15.75" customHeight="1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  <c r="AA742" s="5"/>
    </row>
    <row r="743" ht="15.75" customHeight="1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  <c r="AA743" s="5"/>
    </row>
    <row r="744" ht="15.75" customHeight="1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  <c r="AA744" s="5"/>
    </row>
    <row r="745" ht="15.75" customHeight="1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  <c r="AA745" s="5"/>
    </row>
    <row r="746" ht="15.75" customHeight="1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  <c r="AA746" s="5"/>
    </row>
    <row r="747" ht="15.75" customHeight="1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  <c r="AA747" s="5"/>
    </row>
    <row r="748" ht="15.75" customHeight="1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  <c r="AA748" s="5"/>
    </row>
    <row r="749" ht="15.75" customHeight="1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  <c r="AA749" s="5"/>
    </row>
    <row r="750" ht="15.75" customHeight="1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  <c r="AA750" s="5"/>
    </row>
    <row r="751" ht="15.75" customHeight="1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  <c r="AA751" s="5"/>
    </row>
    <row r="752" ht="15.75" customHeight="1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  <c r="AA752" s="5"/>
    </row>
    <row r="753" ht="15.75" customHeight="1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  <c r="AA753" s="5"/>
    </row>
    <row r="754" ht="15.75" customHeight="1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  <c r="AA754" s="5"/>
    </row>
    <row r="755" ht="15.75" customHeight="1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  <c r="AA755" s="5"/>
    </row>
    <row r="756" ht="15.75" customHeight="1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  <c r="AA756" s="5"/>
    </row>
    <row r="757" ht="15.75" customHeight="1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  <c r="AA757" s="5"/>
    </row>
    <row r="758" ht="15.75" customHeight="1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  <c r="AA758" s="5"/>
    </row>
    <row r="759" ht="15.75" customHeight="1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  <c r="AA759" s="5"/>
    </row>
    <row r="760" ht="15.75" customHeight="1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  <c r="AA760" s="5"/>
    </row>
    <row r="761" ht="15.75" customHeight="1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  <c r="AA761" s="5"/>
    </row>
    <row r="762" ht="15.75" customHeight="1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  <c r="AA762" s="5"/>
    </row>
    <row r="763" ht="15.75" customHeight="1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  <c r="AA763" s="5"/>
    </row>
    <row r="764" ht="15.75" customHeight="1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  <c r="AA764" s="5"/>
    </row>
    <row r="765" ht="15.75" customHeight="1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  <c r="AA765" s="5"/>
    </row>
    <row r="766" ht="15.75" customHeight="1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  <c r="AA766" s="5"/>
    </row>
    <row r="767" ht="15.75" customHeight="1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  <c r="AA767" s="5"/>
    </row>
    <row r="768" ht="15.75" customHeight="1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  <c r="AA768" s="5"/>
    </row>
    <row r="769" ht="15.75" customHeight="1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  <c r="AA769" s="5"/>
    </row>
    <row r="770" ht="15.75" customHeight="1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  <c r="AA770" s="5"/>
    </row>
    <row r="771" ht="15.75" customHeight="1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  <c r="AA771" s="5"/>
    </row>
    <row r="772" ht="15.75" customHeight="1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  <c r="AA772" s="5"/>
    </row>
    <row r="773" ht="15.75" customHeight="1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  <c r="AA773" s="5"/>
    </row>
    <row r="774" ht="15.75" customHeight="1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  <c r="AA774" s="5"/>
    </row>
    <row r="775" ht="15.75" customHeight="1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  <c r="AA775" s="5"/>
    </row>
    <row r="776" ht="15.75" customHeight="1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  <c r="AA776" s="5"/>
    </row>
    <row r="777" ht="15.75" customHeight="1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  <c r="AA777" s="5"/>
    </row>
    <row r="778" ht="15.75" customHeight="1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  <c r="AA778" s="5"/>
    </row>
    <row r="779" ht="15.75" customHeight="1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  <c r="AA779" s="5"/>
    </row>
    <row r="780" ht="15.75" customHeight="1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  <c r="AA780" s="5"/>
    </row>
    <row r="781" ht="15.75" customHeight="1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  <c r="AA781" s="5"/>
    </row>
    <row r="782" ht="15.75" customHeight="1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  <c r="AA782" s="5"/>
    </row>
    <row r="783" ht="15.75" customHeight="1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  <c r="AA783" s="5"/>
    </row>
    <row r="784" ht="15.75" customHeight="1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  <c r="AA784" s="5"/>
    </row>
    <row r="785" ht="15.75" customHeight="1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  <c r="AA785" s="5"/>
    </row>
    <row r="786" ht="15.75" customHeight="1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  <c r="AA786" s="5"/>
    </row>
    <row r="787" ht="15.75" customHeight="1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  <c r="AA787" s="5"/>
    </row>
    <row r="788" ht="15.75" customHeight="1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  <c r="AA788" s="5"/>
    </row>
    <row r="789" ht="15.75" customHeight="1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  <c r="AA789" s="5"/>
    </row>
    <row r="790" ht="15.75" customHeight="1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  <c r="AA790" s="5"/>
    </row>
    <row r="791" ht="15.75" customHeight="1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  <c r="AA791" s="5"/>
    </row>
    <row r="792" ht="15.75" customHeight="1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  <c r="AA792" s="5"/>
    </row>
    <row r="793" ht="15.75" customHeight="1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  <c r="AA793" s="5"/>
    </row>
    <row r="794" ht="15.75" customHeight="1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  <c r="AA794" s="5"/>
    </row>
    <row r="795" ht="15.75" customHeight="1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  <c r="AA795" s="5"/>
    </row>
    <row r="796" ht="15.75" customHeight="1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  <c r="AA796" s="5"/>
    </row>
    <row r="797" ht="15.75" customHeight="1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  <c r="AA797" s="5"/>
    </row>
    <row r="798" ht="15.75" customHeight="1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  <c r="AA798" s="5"/>
    </row>
    <row r="799" ht="15.75" customHeight="1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  <c r="AA799" s="5"/>
    </row>
    <row r="800" ht="15.75" customHeight="1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  <c r="AA800" s="5"/>
    </row>
    <row r="801" ht="15.75" customHeight="1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  <c r="AA801" s="5"/>
    </row>
    <row r="802" ht="15.75" customHeight="1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  <c r="AA802" s="5"/>
    </row>
    <row r="803" ht="15.75" customHeight="1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  <c r="AA803" s="5"/>
    </row>
    <row r="804" ht="15.75" customHeight="1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  <c r="AA804" s="5"/>
    </row>
    <row r="805" ht="15.75" customHeight="1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  <c r="AA805" s="5"/>
    </row>
    <row r="806" ht="15.75" customHeight="1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  <c r="AA806" s="5"/>
    </row>
    <row r="807" ht="15.75" customHeight="1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  <c r="AA807" s="5"/>
    </row>
    <row r="808" ht="15.75" customHeight="1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  <c r="AA808" s="5"/>
    </row>
    <row r="809" ht="15.75" customHeight="1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  <c r="AA809" s="5"/>
    </row>
    <row r="810" ht="15.75" customHeight="1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  <c r="AA810" s="5"/>
    </row>
    <row r="811" ht="15.75" customHeight="1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  <c r="AA811" s="5"/>
    </row>
    <row r="812" ht="15.75" customHeight="1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  <c r="AA812" s="5"/>
    </row>
    <row r="813" ht="15.75" customHeight="1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  <c r="AA813" s="5"/>
    </row>
    <row r="814" ht="15.75" customHeight="1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  <c r="AA814" s="5"/>
    </row>
    <row r="815" ht="15.75" customHeight="1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  <c r="AA815" s="5"/>
    </row>
    <row r="816" ht="15.75" customHeight="1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  <c r="AA816" s="5"/>
    </row>
    <row r="817" ht="15.75" customHeight="1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  <c r="AA817" s="5"/>
    </row>
    <row r="818" ht="15.75" customHeight="1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  <c r="AA818" s="5"/>
    </row>
    <row r="819" ht="15.75" customHeight="1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  <c r="AA819" s="5"/>
    </row>
    <row r="820" ht="15.75" customHeight="1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  <c r="AA820" s="5"/>
    </row>
    <row r="821" ht="15.75" customHeight="1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  <c r="AA821" s="5"/>
    </row>
    <row r="822" ht="15.75" customHeight="1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  <c r="AA822" s="5"/>
    </row>
    <row r="823" ht="15.75" customHeight="1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  <c r="AA823" s="5"/>
    </row>
    <row r="824" ht="15.75" customHeight="1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  <c r="AA824" s="5"/>
    </row>
    <row r="825" ht="15.75" customHeight="1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  <c r="AA825" s="5"/>
    </row>
    <row r="826" ht="15.75" customHeight="1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  <c r="AA826" s="5"/>
    </row>
    <row r="827" ht="15.75" customHeight="1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  <c r="AA827" s="5"/>
    </row>
    <row r="828" ht="15.75" customHeight="1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  <c r="AA828" s="5"/>
    </row>
    <row r="829" ht="15.75" customHeight="1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  <c r="AA829" s="5"/>
    </row>
    <row r="830" ht="15.75" customHeight="1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  <c r="AA830" s="5"/>
    </row>
    <row r="831" ht="15.75" customHeight="1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  <c r="AA831" s="5"/>
    </row>
    <row r="832" ht="15.75" customHeight="1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  <c r="AA832" s="5"/>
    </row>
    <row r="833" ht="15.75" customHeight="1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  <c r="AA833" s="5"/>
    </row>
    <row r="834" ht="15.75" customHeight="1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  <c r="AA834" s="5"/>
    </row>
    <row r="835" ht="15.75" customHeight="1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  <c r="AA835" s="5"/>
    </row>
    <row r="836" ht="15.75" customHeight="1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  <c r="AA836" s="5"/>
    </row>
    <row r="837" ht="15.75" customHeight="1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  <c r="AA837" s="5"/>
    </row>
    <row r="838" ht="15.75" customHeight="1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  <c r="AA838" s="5"/>
    </row>
    <row r="839" ht="15.75" customHeight="1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  <c r="AA839" s="5"/>
    </row>
    <row r="840" ht="15.75" customHeight="1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  <c r="AA840" s="5"/>
    </row>
    <row r="841" ht="15.75" customHeight="1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  <c r="AA841" s="5"/>
    </row>
    <row r="842" ht="15.75" customHeight="1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  <c r="AA842" s="5"/>
    </row>
    <row r="843" ht="15.75" customHeight="1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  <c r="AA843" s="5"/>
    </row>
    <row r="844" ht="15.75" customHeight="1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  <c r="AA844" s="5"/>
    </row>
    <row r="845" ht="15.75" customHeight="1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  <c r="AA845" s="5"/>
    </row>
    <row r="846" ht="15.75" customHeight="1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  <c r="AA846" s="5"/>
    </row>
    <row r="847" ht="15.75" customHeight="1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  <c r="AA847" s="5"/>
    </row>
    <row r="848" ht="15.75" customHeight="1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  <c r="AA848" s="5"/>
    </row>
    <row r="849" ht="15.75" customHeight="1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  <c r="AA849" s="5"/>
    </row>
    <row r="850" ht="15.75" customHeight="1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  <c r="AA850" s="5"/>
    </row>
    <row r="851" ht="15.75" customHeight="1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  <c r="AA851" s="5"/>
    </row>
    <row r="852" ht="15.75" customHeight="1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  <c r="AA852" s="5"/>
    </row>
    <row r="853" ht="15.75" customHeight="1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  <c r="AA853" s="5"/>
    </row>
    <row r="854" ht="15.75" customHeight="1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  <c r="AA854" s="5"/>
    </row>
    <row r="855" ht="15.75" customHeight="1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  <c r="AA855" s="5"/>
    </row>
    <row r="856" ht="15.75" customHeight="1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  <c r="AA856" s="5"/>
    </row>
    <row r="857" ht="15.75" customHeight="1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  <c r="AA857" s="5"/>
    </row>
    <row r="858" ht="15.75" customHeight="1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  <c r="AA858" s="5"/>
    </row>
    <row r="859" ht="15.75" customHeight="1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  <c r="AA859" s="5"/>
    </row>
    <row r="860" ht="15.75" customHeight="1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  <c r="AA860" s="5"/>
    </row>
    <row r="861" ht="15.75" customHeight="1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  <c r="AA861" s="5"/>
    </row>
    <row r="862" ht="15.75" customHeight="1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  <c r="AA862" s="5"/>
    </row>
    <row r="863" ht="15.75" customHeight="1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  <c r="AA863" s="5"/>
    </row>
    <row r="864" ht="15.75" customHeight="1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  <c r="AA864" s="5"/>
    </row>
    <row r="865" ht="15.75" customHeight="1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  <c r="AA865" s="5"/>
    </row>
    <row r="866" ht="15.75" customHeight="1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  <c r="AA866" s="5"/>
    </row>
    <row r="867" ht="15.75" customHeight="1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  <c r="AA867" s="5"/>
    </row>
    <row r="868" ht="15.75" customHeight="1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  <c r="AA868" s="5"/>
    </row>
    <row r="869" ht="15.75" customHeight="1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  <c r="AA869" s="5"/>
    </row>
    <row r="870" ht="15.75" customHeight="1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  <c r="AA870" s="5"/>
    </row>
    <row r="871" ht="15.75" customHeight="1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  <c r="AA871" s="5"/>
    </row>
    <row r="872" ht="15.75" customHeight="1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  <c r="AA872" s="5"/>
    </row>
    <row r="873" ht="15.75" customHeight="1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  <c r="AA873" s="5"/>
    </row>
    <row r="874" ht="15.75" customHeight="1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  <c r="AA874" s="5"/>
    </row>
    <row r="875" ht="15.75" customHeight="1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  <c r="AA875" s="5"/>
    </row>
    <row r="876" ht="15.75" customHeight="1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  <c r="AA876" s="5"/>
    </row>
    <row r="877" ht="15.75" customHeight="1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  <c r="AA877" s="5"/>
    </row>
    <row r="878" ht="15.75" customHeight="1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  <c r="AA878" s="5"/>
    </row>
    <row r="879" ht="15.75" customHeight="1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  <c r="AA879" s="5"/>
    </row>
    <row r="880" ht="15.75" customHeight="1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  <c r="AA880" s="5"/>
    </row>
    <row r="881" ht="15.75" customHeight="1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  <c r="AA881" s="5"/>
    </row>
    <row r="882" ht="15.75" customHeight="1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  <c r="AA882" s="5"/>
    </row>
    <row r="883" ht="15.75" customHeight="1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  <c r="AA883" s="5"/>
    </row>
    <row r="884" ht="15.75" customHeight="1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  <c r="AA884" s="5"/>
    </row>
    <row r="885" ht="15.75" customHeight="1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  <c r="AA885" s="5"/>
    </row>
    <row r="886" ht="15.75" customHeight="1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  <c r="AA886" s="5"/>
    </row>
    <row r="887" ht="15.75" customHeight="1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  <c r="AA887" s="5"/>
    </row>
    <row r="888" ht="15.75" customHeight="1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  <c r="AA888" s="5"/>
    </row>
    <row r="889" ht="15.75" customHeight="1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  <c r="AA889" s="5"/>
    </row>
    <row r="890" ht="15.75" customHeight="1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  <c r="AA890" s="5"/>
    </row>
    <row r="891" ht="15.75" customHeight="1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  <c r="AA891" s="5"/>
    </row>
    <row r="892" ht="15.75" customHeight="1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  <c r="AA892" s="5"/>
    </row>
    <row r="893" ht="15.75" customHeight="1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  <c r="AA893" s="5"/>
    </row>
    <row r="894" ht="15.75" customHeight="1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  <c r="AA894" s="5"/>
    </row>
    <row r="895" ht="15.75" customHeight="1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  <c r="AA895" s="5"/>
    </row>
    <row r="896" ht="15.75" customHeight="1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  <c r="AA896" s="5"/>
    </row>
    <row r="897" ht="15.75" customHeight="1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  <c r="AA897" s="5"/>
    </row>
    <row r="898" ht="15.75" customHeight="1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  <c r="AA898" s="5"/>
    </row>
    <row r="899" ht="15.75" customHeight="1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  <c r="AA899" s="5"/>
    </row>
    <row r="900" ht="15.75" customHeight="1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  <c r="AA900" s="5"/>
    </row>
    <row r="901" ht="15.75" customHeight="1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  <c r="AA901" s="5"/>
    </row>
    <row r="902" ht="15.75" customHeight="1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  <c r="AA902" s="5"/>
    </row>
    <row r="903" ht="15.75" customHeight="1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  <c r="AA903" s="5"/>
    </row>
    <row r="904" ht="15.75" customHeight="1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  <c r="AA904" s="5"/>
    </row>
    <row r="905" ht="15.75" customHeight="1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  <c r="AA905" s="5"/>
    </row>
    <row r="906" ht="15.75" customHeight="1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  <c r="AA906" s="5"/>
    </row>
    <row r="907" ht="15.75" customHeight="1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  <c r="AA907" s="5"/>
    </row>
    <row r="908" ht="15.75" customHeight="1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  <c r="AA908" s="5"/>
    </row>
    <row r="909" ht="15.75" customHeight="1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  <c r="AA909" s="5"/>
    </row>
    <row r="910" ht="15.75" customHeight="1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  <c r="AA910" s="5"/>
    </row>
    <row r="911" ht="15.75" customHeight="1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  <c r="AA911" s="5"/>
    </row>
    <row r="912" ht="15.75" customHeight="1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  <c r="AA912" s="5"/>
    </row>
    <row r="913" ht="15.75" customHeight="1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  <c r="AA913" s="5"/>
    </row>
    <row r="914" ht="15.75" customHeight="1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  <c r="AA914" s="5"/>
    </row>
    <row r="915" ht="15.75" customHeight="1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  <c r="AA915" s="5"/>
    </row>
    <row r="916" ht="15.75" customHeight="1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  <c r="AA916" s="5"/>
    </row>
    <row r="917" ht="15.75" customHeight="1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  <c r="AA917" s="5"/>
    </row>
    <row r="918" ht="15.75" customHeight="1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  <c r="AA918" s="5"/>
    </row>
    <row r="919" ht="15.75" customHeight="1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  <c r="AA919" s="5"/>
    </row>
    <row r="920" ht="15.75" customHeight="1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  <c r="AA920" s="5"/>
    </row>
    <row r="921" ht="15.75" customHeight="1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  <c r="AA921" s="5"/>
    </row>
    <row r="922" ht="15.75" customHeight="1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  <c r="AA922" s="5"/>
    </row>
    <row r="923" ht="15.75" customHeight="1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  <c r="AA923" s="5"/>
    </row>
    <row r="924" ht="15.75" customHeight="1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  <c r="AA924" s="5"/>
    </row>
    <row r="925" ht="15.75" customHeight="1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  <c r="AA925" s="5"/>
    </row>
    <row r="926" ht="15.75" customHeight="1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  <c r="AA926" s="5"/>
    </row>
    <row r="927" ht="15.75" customHeight="1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  <c r="AA927" s="5"/>
    </row>
    <row r="928" ht="15.75" customHeight="1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  <c r="AA928" s="5"/>
    </row>
    <row r="929" ht="15.75" customHeight="1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  <c r="AA929" s="5"/>
    </row>
    <row r="930" ht="15.75" customHeight="1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  <c r="AA930" s="5"/>
    </row>
    <row r="931" ht="15.75" customHeight="1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  <c r="AA931" s="5"/>
    </row>
    <row r="932" ht="15.75" customHeight="1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  <c r="AA932" s="5"/>
    </row>
    <row r="933" ht="15.75" customHeight="1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  <c r="AA933" s="5"/>
    </row>
    <row r="934" ht="15.75" customHeight="1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  <c r="AA934" s="5"/>
    </row>
    <row r="935" ht="15.75" customHeight="1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  <c r="AA935" s="5"/>
    </row>
    <row r="936" ht="15.75" customHeight="1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  <c r="AA936" s="5"/>
    </row>
    <row r="937" ht="15.75" customHeight="1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  <c r="AA937" s="5"/>
    </row>
    <row r="938" ht="15.75" customHeight="1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  <c r="AA938" s="5"/>
    </row>
    <row r="939" ht="15.75" customHeight="1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  <c r="AA939" s="5"/>
    </row>
    <row r="940" ht="15.75" customHeight="1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  <c r="AA940" s="5"/>
    </row>
    <row r="941" ht="15.75" customHeight="1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  <c r="AA941" s="5"/>
    </row>
    <row r="942" ht="15.75" customHeight="1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  <c r="AA942" s="5"/>
    </row>
    <row r="943" ht="15.75" customHeight="1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  <c r="AA943" s="5"/>
    </row>
    <row r="944" ht="15.75" customHeight="1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  <c r="AA944" s="5"/>
    </row>
    <row r="945" ht="15.75" customHeight="1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  <c r="AA945" s="5"/>
    </row>
    <row r="946" ht="15.75" customHeight="1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  <c r="AA946" s="5"/>
    </row>
    <row r="947" ht="15.75" customHeight="1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  <c r="AA947" s="5"/>
    </row>
    <row r="948" ht="15.75" customHeight="1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  <c r="AA948" s="5"/>
    </row>
    <row r="949" ht="15.75" customHeight="1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  <c r="AA949" s="5"/>
    </row>
    <row r="950" ht="15.75" customHeight="1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  <c r="AA950" s="5"/>
    </row>
    <row r="951" ht="15.75" customHeight="1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  <c r="AA951" s="5"/>
    </row>
    <row r="952" ht="15.75" customHeight="1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  <c r="AA952" s="5"/>
    </row>
    <row r="953" ht="15.75" customHeight="1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  <c r="AA953" s="5"/>
    </row>
    <row r="954" ht="15.75" customHeight="1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  <c r="AA954" s="5"/>
    </row>
    <row r="955" ht="15.75" customHeight="1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  <c r="AA955" s="5"/>
    </row>
    <row r="956" ht="15.75" customHeight="1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  <c r="AA956" s="5"/>
    </row>
    <row r="957" ht="15.75" customHeight="1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  <c r="AA957" s="5"/>
    </row>
    <row r="958" ht="15.75" customHeight="1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  <c r="AA958" s="5"/>
    </row>
    <row r="959" ht="15.75" customHeight="1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  <c r="AA959" s="5"/>
    </row>
    <row r="960" ht="15.75" customHeight="1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  <c r="AA960" s="5"/>
    </row>
    <row r="961" ht="15.75" customHeight="1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  <c r="AA961" s="5"/>
    </row>
    <row r="962" ht="15.75" customHeight="1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  <c r="AA962" s="5"/>
    </row>
    <row r="963" ht="15.75" customHeight="1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  <c r="AA963" s="5"/>
    </row>
    <row r="964" ht="15.75" customHeight="1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  <c r="AA964" s="5"/>
    </row>
    <row r="965" ht="15.75" customHeight="1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  <c r="AA965" s="5"/>
    </row>
    <row r="966" ht="15.75" customHeight="1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  <c r="AA966" s="5"/>
    </row>
    <row r="967" ht="15.75" customHeight="1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  <c r="AA967" s="5"/>
    </row>
    <row r="968" ht="15.75" customHeight="1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  <c r="AA968" s="5"/>
    </row>
    <row r="969" ht="15.75" customHeight="1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  <c r="AA969" s="5"/>
    </row>
    <row r="970" ht="15.75" customHeight="1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  <c r="AA970" s="5"/>
    </row>
    <row r="971" ht="15.75" customHeight="1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  <c r="AA971" s="5"/>
    </row>
    <row r="972" ht="15.75" customHeight="1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  <c r="AA972" s="5"/>
    </row>
    <row r="973" ht="15.75" customHeight="1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  <c r="AA973" s="5"/>
    </row>
    <row r="974" ht="15.75" customHeight="1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  <c r="AA974" s="5"/>
    </row>
    <row r="975" ht="15.75" customHeight="1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  <c r="AA975" s="5"/>
    </row>
    <row r="976" ht="15.75" customHeight="1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  <c r="AA976" s="5"/>
    </row>
    <row r="977" ht="15.75" customHeight="1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  <c r="AA977" s="5"/>
    </row>
    <row r="978" ht="15.75" customHeight="1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  <c r="AA978" s="5"/>
    </row>
    <row r="979" ht="15.75" customHeight="1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  <c r="AA979" s="5"/>
    </row>
    <row r="980" ht="15.75" customHeight="1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  <c r="AA980" s="5"/>
    </row>
    <row r="981" ht="15.75" customHeight="1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  <c r="AA981" s="5"/>
    </row>
    <row r="982" ht="15.75" customHeight="1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  <c r="AA982" s="5"/>
    </row>
    <row r="983" ht="15.75" customHeight="1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  <c r="AA983" s="5"/>
    </row>
    <row r="984" ht="15.75" customHeight="1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  <c r="AA984" s="5"/>
    </row>
    <row r="985" ht="15.75" customHeight="1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  <c r="AA985" s="5"/>
    </row>
    <row r="986" ht="15.75" customHeight="1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  <c r="AA986" s="5"/>
    </row>
    <row r="987" ht="15.75" customHeight="1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  <c r="AA987" s="5"/>
    </row>
    <row r="988" ht="15.75" customHeight="1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  <c r="AA988" s="5"/>
    </row>
    <row r="989" ht="15.75" customHeight="1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  <c r="AA989" s="5"/>
    </row>
    <row r="990" ht="15.75" customHeight="1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  <c r="AA990" s="5"/>
    </row>
    <row r="991" ht="15.75" customHeight="1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  <c r="AA991" s="5"/>
    </row>
    <row r="992" ht="15.75" customHeight="1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  <c r="AA992" s="5"/>
    </row>
    <row r="993" ht="15.75" customHeight="1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  <c r="AA993" s="5"/>
    </row>
    <row r="994" ht="15.75" customHeight="1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  <c r="AA994" s="5"/>
    </row>
    <row r="995" ht="15.75" customHeight="1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  <c r="AA995" s="5"/>
    </row>
    <row r="996" ht="15.75" customHeight="1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  <c r="AA996" s="5"/>
    </row>
    <row r="997" ht="15.75" customHeight="1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  <c r="AA997" s="5"/>
    </row>
    <row r="998" ht="15.75" customHeight="1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  <c r="AA998" s="5"/>
    </row>
  </sheetData>
  <mergeCells count="65">
    <mergeCell ref="H16:L16"/>
    <mergeCell ref="H17:L17"/>
    <mergeCell ref="B18:F18"/>
    <mergeCell ref="H18:L18"/>
    <mergeCell ref="B19:F19"/>
    <mergeCell ref="H19:L19"/>
    <mergeCell ref="H20:L20"/>
    <mergeCell ref="B20:F20"/>
    <mergeCell ref="B25:E25"/>
    <mergeCell ref="H25:K25"/>
    <mergeCell ref="B27:F27"/>
    <mergeCell ref="H27:L27"/>
    <mergeCell ref="B28:F28"/>
    <mergeCell ref="B29:F29"/>
    <mergeCell ref="B31:C31"/>
    <mergeCell ref="D31:E31"/>
    <mergeCell ref="H31:I31"/>
    <mergeCell ref="J31:K31"/>
    <mergeCell ref="D32:E32"/>
    <mergeCell ref="H32:I32"/>
    <mergeCell ref="J32:K32"/>
    <mergeCell ref="H34:I34"/>
    <mergeCell ref="J34:K34"/>
    <mergeCell ref="B35:C35"/>
    <mergeCell ref="D35:E35"/>
    <mergeCell ref="H35:I35"/>
    <mergeCell ref="J35:K35"/>
    <mergeCell ref="B32:C32"/>
    <mergeCell ref="B33:C33"/>
    <mergeCell ref="D33:E33"/>
    <mergeCell ref="H33:I33"/>
    <mergeCell ref="J33:K33"/>
    <mergeCell ref="B34:C34"/>
    <mergeCell ref="D34:E34"/>
    <mergeCell ref="H6:L6"/>
    <mergeCell ref="I7:K7"/>
    <mergeCell ref="C3:E3"/>
    <mergeCell ref="B4:F4"/>
    <mergeCell ref="H4:L4"/>
    <mergeCell ref="B5:F5"/>
    <mergeCell ref="H5:L5"/>
    <mergeCell ref="B6:F6"/>
    <mergeCell ref="C7:E7"/>
    <mergeCell ref="B11:F11"/>
    <mergeCell ref="H11:L11"/>
    <mergeCell ref="Q11:U11"/>
    <mergeCell ref="V11:Z11"/>
    <mergeCell ref="H14:L14"/>
    <mergeCell ref="Q14:U14"/>
    <mergeCell ref="V14:Z14"/>
    <mergeCell ref="Q18:U18"/>
    <mergeCell ref="V18:Z18"/>
    <mergeCell ref="B14:F14"/>
    <mergeCell ref="B15:F15"/>
    <mergeCell ref="H15:L15"/>
    <mergeCell ref="B16:F16"/>
    <mergeCell ref="Q16:U16"/>
    <mergeCell ref="V16:Z16"/>
    <mergeCell ref="B17:F17"/>
    <mergeCell ref="H28:L28"/>
    <mergeCell ref="H29:L29"/>
    <mergeCell ref="B30:C30"/>
    <mergeCell ref="D30:E30"/>
    <mergeCell ref="H30:I30"/>
    <mergeCell ref="J30:K30"/>
  </mergeCells>
  <printOptions horizontalCentered="1"/>
  <pageMargins bottom="0.75" footer="0.0" header="0.0" left="0.25" right="0.25" top="0.75"/>
  <pageSetup fitToHeight="0" paperSize="9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2021-04-09T12:21:14Z</dcterms:created>
  <dc:creator>SEPyME</dc:creator>
</cp:coreProperties>
</file>