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scritorio\Rick\04 - INFORME TRANSP_DIC22-JUN23\JUNIO 23\FINAL\"/>
    </mc:Choice>
  </mc:AlternateContent>
  <xr:revisionPtr revIDLastSave="0" documentId="8_{8BA0F3B4-CA68-4098-BB28-EB7B1CB299E0}" xr6:coauthVersionLast="47" xr6:coauthVersionMax="47" xr10:uidLastSave="{00000000-0000-0000-0000-000000000000}"/>
  <bookViews>
    <workbookView xWindow="23880" yWindow="-120" windowWidth="24240" windowHeight="13140" xr2:uid="{00000000-000D-0000-FFFF-FFFF00000000}"/>
  </bookViews>
  <sheets>
    <sheet name="SINEP-0623" sheetId="1" r:id="rId1"/>
  </sheets>
  <definedNames>
    <definedName name="_xlnm._FilterDatabase" localSheetId="0" hidden="1">'SINEP-0623'!$A$1:$G$1327</definedName>
    <definedName name="liq_mes_total">'SINEP-0623'!$A$2:$P$1327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<sst xmlns="http://schemas.openxmlformats.org/spreadsheetml/2006/main" count="7964" uniqueCount="2779">
  <si>
    <t>CUIL</t>
  </si>
  <si>
    <t>NIVEL</t>
  </si>
  <si>
    <t>GRADO</t>
  </si>
  <si>
    <t>SINEP</t>
  </si>
  <si>
    <t>C</t>
  </si>
  <si>
    <t>SUBSECRETARIA DE EDUCACIÓN SOCIAL Y CULTURAL</t>
  </si>
  <si>
    <t>DPTO. MESA DE ENTRADAS  REGISTRO Y ARCHIVO</t>
  </si>
  <si>
    <t>27-10911872-4</t>
  </si>
  <si>
    <t>DE DONATIS MARIA TERESA</t>
  </si>
  <si>
    <t>D</t>
  </si>
  <si>
    <t>DIRECCIÓN BIBLIOTECA NACIONAL DE MAESTROS</t>
  </si>
  <si>
    <t>DIRECCION INFORMACION EDUCATIVA</t>
  </si>
  <si>
    <t>DIRECCIÓN DE ASISTENCIA TECNICO-ADMINISTRATIVA</t>
  </si>
  <si>
    <t>B</t>
  </si>
  <si>
    <t>DIR NAC DE INCLUSIÓN Y EXTENSIÓN EDUCATIVA</t>
  </si>
  <si>
    <t>DIRECCIÓN NACIONAL DE GESTIÓN UNIVERSITARIA</t>
  </si>
  <si>
    <t>27-13482393-9</t>
  </si>
  <si>
    <t>MUTAL MONICA NOEMI</t>
  </si>
  <si>
    <t>INSTITUTO NACIONAL DE FORMACIÓN DOCENTE</t>
  </si>
  <si>
    <t>23-13915822-9</t>
  </si>
  <si>
    <t>GALLARDO NESTOR OSCAR</t>
  </si>
  <si>
    <t>E</t>
  </si>
  <si>
    <t>DIRECCION NACIONAL DE EDUCACION TECNICO PROFESIONAL</t>
  </si>
  <si>
    <t>23-14213591-4</t>
  </si>
  <si>
    <t>GOMEZ CARMEN ELENA</t>
  </si>
  <si>
    <t>DIRECCIÓN NACIONAL DE PRESUPUESTO E INFORMACIÓN UNIVERSITARIA</t>
  </si>
  <si>
    <t>DIRECCIÓN DE DESPACHO</t>
  </si>
  <si>
    <t>20-17133325-4</t>
  </si>
  <si>
    <t>GUAYMAS NESTOR ALEJANDRO</t>
  </si>
  <si>
    <t>SECRETARÍA DE COOPERACIÓN EDUCATIVA Y ACCIONES PIORITARIAS</t>
  </si>
  <si>
    <t>27-17154149-8</t>
  </si>
  <si>
    <t>PAEZ HILDA ALEJANDRA</t>
  </si>
  <si>
    <t>20-17471605-7</t>
  </si>
  <si>
    <t>DIAZ MARIO RUBEN</t>
  </si>
  <si>
    <t>DIRECCIÓN DE GESTIÓN INFORMÁTICA</t>
  </si>
  <si>
    <t>27-17482983-2</t>
  </si>
  <si>
    <t>DOUMERC DANIELA</t>
  </si>
  <si>
    <t>A</t>
  </si>
  <si>
    <t>27-17666464-4</t>
  </si>
  <si>
    <t>CROWE CLAUDIA BEATRIZ</t>
  </si>
  <si>
    <t>27-17688744-9</t>
  </si>
  <si>
    <t>GIORDANO GERALDINA MERCED</t>
  </si>
  <si>
    <t>DIRECCIÓN GENERAL DE ASUNTOS JURÍDICOS</t>
  </si>
  <si>
    <t>20-17701831-8</t>
  </si>
  <si>
    <t>KURYLO MIGUEL ANGEL</t>
  </si>
  <si>
    <t>LAUDO GRÁFICO</t>
  </si>
  <si>
    <t>G020</t>
  </si>
  <si>
    <t>TALLERES GRÁFICOS</t>
  </si>
  <si>
    <t>27-20256505-6</t>
  </si>
  <si>
    <t>MAYORGA MIRTA ISABEL</t>
  </si>
  <si>
    <t>20-20406899-3</t>
  </si>
  <si>
    <t>REIMUNDES GUSTAVO DANIEL</t>
  </si>
  <si>
    <t>SECRETARÍA DE EDUCACIÓN</t>
  </si>
  <si>
    <t>20-20665886-0</t>
  </si>
  <si>
    <t>RAFFO HERNAN</t>
  </si>
  <si>
    <t>27-21066094-7</t>
  </si>
  <si>
    <t>BARBOZA BEATRIZ EUGENIA</t>
  </si>
  <si>
    <t>27-21796357-0</t>
  </si>
  <si>
    <t>NIEVA ALEJANDRA MABEL</t>
  </si>
  <si>
    <t>DIRECCION EJECUTIVA DEL INSTITUTO NACIONAL DE EDUCACIÓN TECNOLÓGICA</t>
  </si>
  <si>
    <t>27-21924658-2</t>
  </si>
  <si>
    <t>DE VITO SILVINA LAURA</t>
  </si>
  <si>
    <t>DIRECCIÓN DE VALIDEZ NACIONAL DE TITULOS Y ESTUDIOS</t>
  </si>
  <si>
    <t>20-21951713-1</t>
  </si>
  <si>
    <t>LOIA GRASSO MARCELO ANIBAL</t>
  </si>
  <si>
    <t>27-22403017-2</t>
  </si>
  <si>
    <t>DEL CONTE VANESA ANDREA</t>
  </si>
  <si>
    <t>27-23126618-1</t>
  </si>
  <si>
    <t>GAROFALO LAURA CECILIA</t>
  </si>
  <si>
    <t>27-18851961-5</t>
  </si>
  <si>
    <t>MURILLO MADRIGAL ALEXANDRA DE LA TRIN</t>
  </si>
  <si>
    <t>27-17163524-7</t>
  </si>
  <si>
    <t>VARELA MARIA ISABEL</t>
  </si>
  <si>
    <t>20-17670649-0</t>
  </si>
  <si>
    <t>MARTIN HECTOR AGUSTIN</t>
  </si>
  <si>
    <t>27-17737569-7</t>
  </si>
  <si>
    <t>DUARTE MARIA ISABEL</t>
  </si>
  <si>
    <t>27-18321464-6</t>
  </si>
  <si>
    <t>LOPEZ MARIA VERONICA</t>
  </si>
  <si>
    <t>20-18758307-2</t>
  </si>
  <si>
    <t>MEKLER JASODICH VICTOR MARIO</t>
  </si>
  <si>
    <t>20-20912149-3</t>
  </si>
  <si>
    <t>SANCHEZ GUSTAVO DANIEL</t>
  </si>
  <si>
    <t>27-21494503-2</t>
  </si>
  <si>
    <t>GONZALEZ VERONICA MABEL</t>
  </si>
  <si>
    <t>20-21585375-7</t>
  </si>
  <si>
    <t>CHENNA CARLOS ALBERTO</t>
  </si>
  <si>
    <t>27-22099248-4</t>
  </si>
  <si>
    <t>SZULMAN DEBORA SILVIA</t>
  </si>
  <si>
    <t>UNIDAD MINISTRO</t>
  </si>
  <si>
    <t>DIRECCIÓN NACIONAL DE COOPERACIÓN INTERNACIONAL</t>
  </si>
  <si>
    <t>20-22503478-9</t>
  </si>
  <si>
    <t>FALCONE JULIAN IGNACIO</t>
  </si>
  <si>
    <t>23-23510341-9</t>
  </si>
  <si>
    <t>BRUNETTI MARIANO CARLOS</t>
  </si>
  <si>
    <t>CONTRATOS TRANSITORIOS - SINEP</t>
  </si>
  <si>
    <t>TB</t>
  </si>
  <si>
    <t>DIRECCIÓN NACIONAL DE EDUCACIÓN, TRABAJO Y PRODUCCIÓN</t>
  </si>
  <si>
    <t>20-24821324-9</t>
  </si>
  <si>
    <t>TORTOLA SEBASTIAN JORGE</t>
  </si>
  <si>
    <t>20-26315699-5</t>
  </si>
  <si>
    <t>RAMAGNANO DAMIAN ARIEL</t>
  </si>
  <si>
    <t>27-28593101-6</t>
  </si>
  <si>
    <t>BETTINELLI SILVANA LORENA</t>
  </si>
  <si>
    <t>DIR DE ED PARA LOS DDHH, GÉNERO Y ESI</t>
  </si>
  <si>
    <t>27-14568395-0</t>
  </si>
  <si>
    <t>KISILEVSKY MARTA SILVIA ALEJAND</t>
  </si>
  <si>
    <t>20-29910959-4</t>
  </si>
  <si>
    <t>BORDON DAMIAN EZEQUIEL</t>
  </si>
  <si>
    <t>27-30353601-4</t>
  </si>
  <si>
    <t>CARDOZO ANDREA ALEJANDRA</t>
  </si>
  <si>
    <t>DIRECCIÓN GENERAL DE ADMINISTRACIÓN Y GESTIÓN FINANCIERA</t>
  </si>
  <si>
    <t>27-30431498-8</t>
  </si>
  <si>
    <t>GRANELLO NORMA SOLEDAD</t>
  </si>
  <si>
    <t>DIRECCIÓN NACIONAL DE BECAS EDUCATIVAS</t>
  </si>
  <si>
    <t>23-22628309-9</t>
  </si>
  <si>
    <t>ORTIZ JUAN JOSE</t>
  </si>
  <si>
    <t>20-29823559-6</t>
  </si>
  <si>
    <t>BOMBARA MAURO ARIEL</t>
  </si>
  <si>
    <t>20-25844010-3</t>
  </si>
  <si>
    <t>VILLAGRA CARLOS ALBERTO</t>
  </si>
  <si>
    <t>27-22365356-7</t>
  </si>
  <si>
    <t>TIRATEL MARIANA INES</t>
  </si>
  <si>
    <t>23-12302794-9</t>
  </si>
  <si>
    <t>SANCHEZ GABRIEL OMAR</t>
  </si>
  <si>
    <t>23-21795061-9</t>
  </si>
  <si>
    <t>RIAL SERGIO GUSTAVO</t>
  </si>
  <si>
    <t>27-28230251-4</t>
  </si>
  <si>
    <t>NEUBAUM BETIANA GISELLE</t>
  </si>
  <si>
    <t>DEPTO. ASESORAMIENTO Y DICTAMENES</t>
  </si>
  <si>
    <t>23-20742048-4</t>
  </si>
  <si>
    <t>PUENTE ISABEL GRACIELA</t>
  </si>
  <si>
    <t>27-33153883-9</t>
  </si>
  <si>
    <t>ROMERO EMA ANDREA</t>
  </si>
  <si>
    <t>SECRETARÍA GENERAL DEL CONSEJO FEDERAL DE EDUCACIÓN</t>
  </si>
  <si>
    <t>24-23769265-5</t>
  </si>
  <si>
    <t>FERRARO ROLANDO ARIEL</t>
  </si>
  <si>
    <t>20-26273682-3</t>
  </si>
  <si>
    <t>DOMINGUEZ RICARDO DANIEL</t>
  </si>
  <si>
    <t>20-31140261-8</t>
  </si>
  <si>
    <t>MARTIN MIGUEL ORLANDO</t>
  </si>
  <si>
    <t>20-30410150-5</t>
  </si>
  <si>
    <t>ZAPPIA GABRIEL DAVID</t>
  </si>
  <si>
    <t>20-25020936-4</t>
  </si>
  <si>
    <t>BARONE MINTEGUIAGA PABLO ALEJANDRO</t>
  </si>
  <si>
    <t>20-32261666-0</t>
  </si>
  <si>
    <t>MEINI JORGE GASTON</t>
  </si>
  <si>
    <t>20-27625868-1</t>
  </si>
  <si>
    <t>HEREDIA LEONARDO FRANCISCO</t>
  </si>
  <si>
    <t>23-17014119-9</t>
  </si>
  <si>
    <t>QUIROZ JUAN JOSE</t>
  </si>
  <si>
    <t>20-21713369-7</t>
  </si>
  <si>
    <t>SOTO JORGE MARTIN</t>
  </si>
  <si>
    <t>20-17304048-3</t>
  </si>
  <si>
    <t>MUSSO HORACIO DANIEL</t>
  </si>
  <si>
    <t>20-22057101-8</t>
  </si>
  <si>
    <t>SAMUDIO NORBERTO ADRIAN</t>
  </si>
  <si>
    <t>27-20294621-1</t>
  </si>
  <si>
    <t>GOBBO MARIA LAURA</t>
  </si>
  <si>
    <t>27-16581026-6</t>
  </si>
  <si>
    <t>PAULESU VICTORIA EUGENIA</t>
  </si>
  <si>
    <t>20-18361473-9</t>
  </si>
  <si>
    <t>CHERVO CLAUDIO RUBEN EFRAIN</t>
  </si>
  <si>
    <t>27-26882142-8</t>
  </si>
  <si>
    <t>CAPPONI MARIANA VICTORIA</t>
  </si>
  <si>
    <t>27-30475976-9</t>
  </si>
  <si>
    <t>HONEGGER DE VERA ANA LAURA</t>
  </si>
  <si>
    <t>27-22951360-0</t>
  </si>
  <si>
    <t>CASTEGNOLA MARIANA</t>
  </si>
  <si>
    <t>27-24293516-6</t>
  </si>
  <si>
    <t>CUNHA FERRE MARIA CECILIA</t>
  </si>
  <si>
    <t>DIRECCIÓN NACIONAL DE PLANEAMIENTO E INVESTIGACIÓN EDUCATIVA</t>
  </si>
  <si>
    <t>27-30651685-5</t>
  </si>
  <si>
    <t>FRANCHI MARIA CELESTE</t>
  </si>
  <si>
    <t>20-34772558-8</t>
  </si>
  <si>
    <t>TRAVIA FRANCISCO EZEQUIEL</t>
  </si>
  <si>
    <t>27-21091007-2</t>
  </si>
  <si>
    <t>IBARRA ALICIA ELBA</t>
  </si>
  <si>
    <t>20-26383085-8</t>
  </si>
  <si>
    <t>ANTOLINI ROBERTO GUILLERMO</t>
  </si>
  <si>
    <t>SUBSECRETARÍA DE GESTIÓN EDUCATIVA Y CALIDAD</t>
  </si>
  <si>
    <t>27-26329513-2</t>
  </si>
  <si>
    <t>LEMMI JORGELINA LORENA</t>
  </si>
  <si>
    <t>20-28803571-8</t>
  </si>
  <si>
    <t>SAI LEONARDO FABIAN</t>
  </si>
  <si>
    <t>20-21883151-7</t>
  </si>
  <si>
    <t>ZELARALLAN MARCELO OSCAR</t>
  </si>
  <si>
    <t>27-33434478-4</t>
  </si>
  <si>
    <t>BOMBARA MELISA GISELLE</t>
  </si>
  <si>
    <t>27-20704875-0</t>
  </si>
  <si>
    <t>SPITT SANDRA ANAHI</t>
  </si>
  <si>
    <t>27-29941783-8</t>
  </si>
  <si>
    <t>PUEBLA NATALIA MARISA</t>
  </si>
  <si>
    <t>TC</t>
  </si>
  <si>
    <t>27-17879591-6</t>
  </si>
  <si>
    <t>ZALAZAR ESTELA NOEMI</t>
  </si>
  <si>
    <t>20-28709327-7</t>
  </si>
  <si>
    <t>CARRIZO CRISTIAN ANTONIO</t>
  </si>
  <si>
    <t>DIRECCIÓN DE CONTRATACIONES</t>
  </si>
  <si>
    <t>27-27712268-0</t>
  </si>
  <si>
    <t>ABRAHAM NADIA PAOLA</t>
  </si>
  <si>
    <t>27-24417355-7</t>
  </si>
  <si>
    <t>MARTINEZ MERCEDES</t>
  </si>
  <si>
    <t>27-28435107-5</t>
  </si>
  <si>
    <t>VELIZ CELIA ELENA</t>
  </si>
  <si>
    <t>27-22302241-9</t>
  </si>
  <si>
    <t>NACACH GABRIELA</t>
  </si>
  <si>
    <t>27-36897235-0</t>
  </si>
  <si>
    <t>CABRERA GABRIELA ANDREA</t>
  </si>
  <si>
    <t>DEPARTAMENTO DE TESORERÍA</t>
  </si>
  <si>
    <t>27-29193525-2</t>
  </si>
  <si>
    <t>ARMENTANO YANINA ANABEL</t>
  </si>
  <si>
    <t>SECRETARÍA DE POLÍTICAS UNIVERSITARIAS</t>
  </si>
  <si>
    <t>20-16543235-6</t>
  </si>
  <si>
    <t>AGUIRRE HORACIO RAMON</t>
  </si>
  <si>
    <t>DIRECCIÓN DE CONTABILIDAD Y FINANZAS</t>
  </si>
  <si>
    <t>23-23449587-9</t>
  </si>
  <si>
    <t>SUAREZ MIGUEL ANGEL</t>
  </si>
  <si>
    <t>20-35633893-7</t>
  </si>
  <si>
    <t>ZALAZAR NICOLAS MATIAS</t>
  </si>
  <si>
    <t>20-26800840-4</t>
  </si>
  <si>
    <t>PEREZ EMILIANO DAMIAN</t>
  </si>
  <si>
    <t>27-26428789-3</t>
  </si>
  <si>
    <t>MENENDEZ LUCIANA</t>
  </si>
  <si>
    <t>27-30080166-3</t>
  </si>
  <si>
    <t>ZULIANI BRUNA CARLA</t>
  </si>
  <si>
    <t>20-25189193-2</t>
  </si>
  <si>
    <t>BOTTINELLI LEANDRO ENRIQUE</t>
  </si>
  <si>
    <t>DIRECCIÓN NACIONAL DE EVALUACIÓN, INFORMACIÓN Y ESTADÍSTICA EDUCATIVA</t>
  </si>
  <si>
    <t>27-34905696-3</t>
  </si>
  <si>
    <t>CABALLER MARIA FLORENCIA</t>
  </si>
  <si>
    <t>20-29076098-5</t>
  </si>
  <si>
    <t>XAMO GABRIEL HERNAN</t>
  </si>
  <si>
    <t>27-32917123-5</t>
  </si>
  <si>
    <t>PICO EMILIA</t>
  </si>
  <si>
    <t>27-34037871-2</t>
  </si>
  <si>
    <t>GUZMAN MARIA DE LA PAZ</t>
  </si>
  <si>
    <t>APOYO A LA CURADURÍA DE ARTE</t>
  </si>
  <si>
    <t>23-35159574-4</t>
  </si>
  <si>
    <t>TCHORBADJIAN ELIANA ROCIO</t>
  </si>
  <si>
    <t>23-37933730-9</t>
  </si>
  <si>
    <t>PRILUKA NICOLAS</t>
  </si>
  <si>
    <t>27-27796863-6</t>
  </si>
  <si>
    <t>LEAL MARIANA</t>
  </si>
  <si>
    <t>DIRECCIÓN NACIONAL DE DESARROLLO UNIVERSITARIO Y VOLUNTARIO</t>
  </si>
  <si>
    <t>20-27728006-0</t>
  </si>
  <si>
    <t>GAUNA ANGEL GABRIEL</t>
  </si>
  <si>
    <t>27-33259511-9</t>
  </si>
  <si>
    <t>ALVAREZ MARIA FLORENCIA</t>
  </si>
  <si>
    <t>27-29908851-6</t>
  </si>
  <si>
    <t>ARIAS LUCIANA</t>
  </si>
  <si>
    <t>DOCENTE</t>
  </si>
  <si>
    <t>H367</t>
  </si>
  <si>
    <t>23-35337810-4</t>
  </si>
  <si>
    <t>GAROFALO LUCIA BELEN</t>
  </si>
  <si>
    <t>27-34609172-5</t>
  </si>
  <si>
    <t>JUKNELIS PAULA</t>
  </si>
  <si>
    <t>TD</t>
  </si>
  <si>
    <t>DIRECCIÓN DE PRENSA Y DIFUSIÓN INSTITUCIONAL</t>
  </si>
  <si>
    <t>27-25785194-5</t>
  </si>
  <si>
    <t>FARINA MARIA GIMENA</t>
  </si>
  <si>
    <t>27-31702732-5</t>
  </si>
  <si>
    <t>ZINGONI SAMANTA GABRIELA</t>
  </si>
  <si>
    <t>20-35268823-2</t>
  </si>
  <si>
    <t>BORDA GUIDO TOMAS</t>
  </si>
  <si>
    <t>20-22808614-3</t>
  </si>
  <si>
    <t>GONZALEZ CLAUDIO CHRISTIAN</t>
  </si>
  <si>
    <t>27-26421688-0</t>
  </si>
  <si>
    <t>WALDHÜTER MARIA EUGENIA</t>
  </si>
  <si>
    <t>27-29249650-3</t>
  </si>
  <si>
    <t>RODRIGUEZ FLORENCIA</t>
  </si>
  <si>
    <t>27-39329807-9</t>
  </si>
  <si>
    <t>GUEVARA MELISA FLORENCIA</t>
  </si>
  <si>
    <t>DIRECCIÓN DE DICTÁMENES Y ASUNTOS CONTENCIOSOS</t>
  </si>
  <si>
    <t>23-35143164-4</t>
  </si>
  <si>
    <t>DUARTE DAIANA MARIEL</t>
  </si>
  <si>
    <t>27-41216130-6</t>
  </si>
  <si>
    <t>TRENTI CAMILA LUJAN</t>
  </si>
  <si>
    <t>DIRECCIÓN DE RECURSOS HUMANOS</t>
  </si>
  <si>
    <t>27-24436925-7</t>
  </si>
  <si>
    <t>GERMANI MARIANA</t>
  </si>
  <si>
    <t>DIRECCIÓN GENERAL DE INFRAESTRUCTURA</t>
  </si>
  <si>
    <t>DEPARTAMENTO DE REGISTRO CONTABLE</t>
  </si>
  <si>
    <t>23-18101856-9</t>
  </si>
  <si>
    <t>FERREYRA WALTER GABRIEL</t>
  </si>
  <si>
    <t>27-18207704-1</t>
  </si>
  <si>
    <t>CIANI ANTONIA MERCEDES</t>
  </si>
  <si>
    <t>DEPARTAMENTO DE LIQUIDACIONES</t>
  </si>
  <si>
    <t>27-18225932-8</t>
  </si>
  <si>
    <t>MANDADO MONICA PATRICIA</t>
  </si>
  <si>
    <t>DPTO. REPRESENTAIÓN JUDICIAL</t>
  </si>
  <si>
    <t>27-18232886-9</t>
  </si>
  <si>
    <t>MARTINEZ FELEZ MARIA FERNANDA</t>
  </si>
  <si>
    <t>27-18305247-6</t>
  </si>
  <si>
    <t>ANTONOPOULOS JAQUELINA</t>
  </si>
  <si>
    <t>27-18412441-1</t>
  </si>
  <si>
    <t>TEITEL MARIELA VIVIANA</t>
  </si>
  <si>
    <t>27-18423386-5</t>
  </si>
  <si>
    <t>OLEARI ANA MONICA</t>
  </si>
  <si>
    <t>27-18472457-5</t>
  </si>
  <si>
    <t>CAFFA MARIA LUZ</t>
  </si>
  <si>
    <t>20-04521460-6</t>
  </si>
  <si>
    <t>CONTE HECTOR OSCAR</t>
  </si>
  <si>
    <t>27-10785808-9</t>
  </si>
  <si>
    <t>DUARTE MARIA GLORIA</t>
  </si>
  <si>
    <t>DIRECCIÓN DE PRESUPUESTO</t>
  </si>
  <si>
    <t>20-11178621-7</t>
  </si>
  <si>
    <t>BURGIO JOSE ALBERTO</t>
  </si>
  <si>
    <t>27-11351143-0</t>
  </si>
  <si>
    <t>BOTTINELLI CRISTINA NORA</t>
  </si>
  <si>
    <t>27-11451067-5</t>
  </si>
  <si>
    <t>CANCINOS SARA BEATRIZ</t>
  </si>
  <si>
    <t>20-11478421-5</t>
  </si>
  <si>
    <t>VIDETTO CARLOS ALBERTO</t>
  </si>
  <si>
    <t>27-11517214-5</t>
  </si>
  <si>
    <t>BELLIA SILVIA ALICIA</t>
  </si>
  <si>
    <t>23-11673533-4</t>
  </si>
  <si>
    <t>PORCEL ADRIANA EVA</t>
  </si>
  <si>
    <t>23-11707227-4</t>
  </si>
  <si>
    <t>MITROVICH CLAUDIA</t>
  </si>
  <si>
    <t>20-12154108-5</t>
  </si>
  <si>
    <t>PEREZ ROBERTO HECTOR</t>
  </si>
  <si>
    <t>DIRECCIÓN DE SERVICIOS Y MANTENIMIENTO</t>
  </si>
  <si>
    <t>27-12429326-5</t>
  </si>
  <si>
    <t>SERVIN CIRILA</t>
  </si>
  <si>
    <t>23-12446177-4</t>
  </si>
  <si>
    <t>MACERATESI SILVIA GRACIELA</t>
  </si>
  <si>
    <t>20-12454225-2</t>
  </si>
  <si>
    <t>PICHEL JAIME ALFREDO</t>
  </si>
  <si>
    <t>27-12467772-1</t>
  </si>
  <si>
    <t>VAZQUEZ LILIANA NORA</t>
  </si>
  <si>
    <t>20-12497069-6</t>
  </si>
  <si>
    <t>TESTA ALEJANDRO ALFREDO</t>
  </si>
  <si>
    <t>27-12501772-5</t>
  </si>
  <si>
    <t>NIMO MARIA DEL CARMEN</t>
  </si>
  <si>
    <t>20-12588815-2</t>
  </si>
  <si>
    <t>D'ANDREA RUBEN OMAR</t>
  </si>
  <si>
    <t>20-12646049-0</t>
  </si>
  <si>
    <t>BACCARO MIGUEL ANGEL</t>
  </si>
  <si>
    <t>20-12771839-4</t>
  </si>
  <si>
    <t>OLIVA DANIEL EDUARDO</t>
  </si>
  <si>
    <t>23-12792878-9</t>
  </si>
  <si>
    <t>SIMONCINI MARCELO ALBERTO</t>
  </si>
  <si>
    <t>UNIDAD DE AUDITORIA INTERNA</t>
  </si>
  <si>
    <t>20-12904211-8</t>
  </si>
  <si>
    <t>LIEVENTAN DANIEL ELIAS</t>
  </si>
  <si>
    <t>27-12913952-3</t>
  </si>
  <si>
    <t>BARBOZA ELIZABETH ANTONINA</t>
  </si>
  <si>
    <t>DEPARTAMENTO DE SALUD, HIGIENE Y SEGURIDAD OCUPACIONAL</t>
  </si>
  <si>
    <t>DEPARTAMENTO DE DESARROLLO DE CARRERA Y CAPACITACIÓN</t>
  </si>
  <si>
    <t>DEPARTAMENTO DE ADMINISTRACIÓN Y GESTIÓN DE PERSONAL</t>
  </si>
  <si>
    <t>UNIDAD DE COORDINACIÓN GENERAL</t>
  </si>
  <si>
    <t>27-37432774-2</t>
  </si>
  <si>
    <t>CURBELO SIRKIN MILENA</t>
  </si>
  <si>
    <t>27-36398973-5</t>
  </si>
  <si>
    <t>CANZONIERI CELESTE MILAGROS</t>
  </si>
  <si>
    <t>27-12949438-2</t>
  </si>
  <si>
    <t>FARIÑAS LILIANA GRACIELA</t>
  </si>
  <si>
    <t>SUMARIOS</t>
  </si>
  <si>
    <t>27-12962899-0</t>
  </si>
  <si>
    <t>MANSILLA STELLA MARIS</t>
  </si>
  <si>
    <t>27-12989689-8</t>
  </si>
  <si>
    <t>BERTUNA NIDIA AZUCENA</t>
  </si>
  <si>
    <t>27-13188276-4</t>
  </si>
  <si>
    <t>LAURITTO MARIA ESTELA</t>
  </si>
  <si>
    <t>27-13481038-1</t>
  </si>
  <si>
    <t>FARIÑA CARMEN LILIANA</t>
  </si>
  <si>
    <t>20-13551493-5</t>
  </si>
  <si>
    <t>BOGGIANO HECTOR EDUARDO</t>
  </si>
  <si>
    <t>20-13584922-8</t>
  </si>
  <si>
    <t>DIAZ JOSE MANUEL</t>
  </si>
  <si>
    <t>20-13623870-2</t>
  </si>
  <si>
    <t>IZQUIERDO HUGO RAMON</t>
  </si>
  <si>
    <t>20-13633935-5</t>
  </si>
  <si>
    <t>ARAMBURU JORGE OSCAR</t>
  </si>
  <si>
    <t>27-13699175-8</t>
  </si>
  <si>
    <t>SISRO ELISA BEATRIZ</t>
  </si>
  <si>
    <t>20-13699178-8</t>
  </si>
  <si>
    <t>FALETTY M JAVIER</t>
  </si>
  <si>
    <t>20-13724007-7</t>
  </si>
  <si>
    <t>BOURNISSEN ISIDORO ANGEL</t>
  </si>
  <si>
    <t>20-13724437-4</t>
  </si>
  <si>
    <t>SABIO CARLOS</t>
  </si>
  <si>
    <t>23-13851166-9</t>
  </si>
  <si>
    <t>MARELLI MIGUEL ANGEL</t>
  </si>
  <si>
    <t>20-13874004-9</t>
  </si>
  <si>
    <t>RODRIGUEZ JOSE CARLOS</t>
  </si>
  <si>
    <t>20-13954612-2</t>
  </si>
  <si>
    <t>FLOREZ NESTOR GREGORIO</t>
  </si>
  <si>
    <t>23-14011270-4</t>
  </si>
  <si>
    <t>QUERALT MARIA ALEJANDRA</t>
  </si>
  <si>
    <t>27-14015967-6</t>
  </si>
  <si>
    <t>OYUELA BARBARA TERESA</t>
  </si>
  <si>
    <t>27-14069325-7</t>
  </si>
  <si>
    <t>CABANTOUS MARIA PIA</t>
  </si>
  <si>
    <t>27-14095010-1</t>
  </si>
  <si>
    <t>ORTEGA MYRIAM ADELAIDA</t>
  </si>
  <si>
    <t>20-14147157-1</t>
  </si>
  <si>
    <t>ANDRADA GABRIEL DANUNCIO</t>
  </si>
  <si>
    <t>27-14158757-4</t>
  </si>
  <si>
    <t>JARA MIRNA ELENA</t>
  </si>
  <si>
    <t>27-14199511-7</t>
  </si>
  <si>
    <t>QUEZADA RIVERO VIRGINA DEL CARMEN</t>
  </si>
  <si>
    <t>20-14217431-7</t>
  </si>
  <si>
    <t>GOMEZ HECTOR OSVALDO</t>
  </si>
  <si>
    <t>20-14271529-6</t>
  </si>
  <si>
    <t>GONZALEZ JUAN ANTONIO</t>
  </si>
  <si>
    <t>27-14276640-5</t>
  </si>
  <si>
    <t>MAIDANA MARIA CONCEPCION</t>
  </si>
  <si>
    <t>27-14316388-7</t>
  </si>
  <si>
    <t>VAZQUEZ VAZQUEZ ANA MARIA</t>
  </si>
  <si>
    <t>27-14420144-8</t>
  </si>
  <si>
    <t>GRISMADO RAMONA CATALINA</t>
  </si>
  <si>
    <t>27-14430290-2</t>
  </si>
  <si>
    <t>PALAMARA NORA EDITH</t>
  </si>
  <si>
    <t>27-14446479-1</t>
  </si>
  <si>
    <t>SALTO GLADYS NOEMI</t>
  </si>
  <si>
    <t>23-14477009-9</t>
  </si>
  <si>
    <t>GOMEZ JORGE EDUARDO</t>
  </si>
  <si>
    <t>20-14495105-1</t>
  </si>
  <si>
    <t>BARYUK PABLO ALBERTO</t>
  </si>
  <si>
    <t>27-14526412-5</t>
  </si>
  <si>
    <t>SERRA MYRIAM NORA</t>
  </si>
  <si>
    <t>27-14642662-5</t>
  </si>
  <si>
    <t>ACIAR PATRICIA NORA</t>
  </si>
  <si>
    <t>20-14646842-0</t>
  </si>
  <si>
    <t>TAGLE EMILIANO RICARDO</t>
  </si>
  <si>
    <t>23-14749929-9</t>
  </si>
  <si>
    <t>BARRERA VICENTE RAFAEL</t>
  </si>
  <si>
    <t>DEPARTAMENTO DE RENDICIÓN DE CUENTAS</t>
  </si>
  <si>
    <t>20-14789854-2</t>
  </si>
  <si>
    <t>GOMEZ PEDRO</t>
  </si>
  <si>
    <t>20-14802891-6</t>
  </si>
  <si>
    <t>ALTAMIRANDO CARLOS ALFREDO</t>
  </si>
  <si>
    <t>20-14821814-6</t>
  </si>
  <si>
    <t>ALONSO CARLOS JAVIER</t>
  </si>
  <si>
    <t>23-14824046-9</t>
  </si>
  <si>
    <t>GIGENA RICARDO ALBERTO</t>
  </si>
  <si>
    <t>27-14868333-1</t>
  </si>
  <si>
    <t>VENDROV ADRIANA DEBORA</t>
  </si>
  <si>
    <t>27-14873703-2</t>
  </si>
  <si>
    <t>CIARAMIRARO IRIS MYRIAM</t>
  </si>
  <si>
    <t>27-14897271-6</t>
  </si>
  <si>
    <t>BERNAL MARTA LUCIA</t>
  </si>
  <si>
    <t>27-14927046-4</t>
  </si>
  <si>
    <t>BOSCIGLIO SUSANA INES</t>
  </si>
  <si>
    <t>DIR. GRAL. DE PROGRAMAS Y PROYECTOS SECTORIALES Y ESPECIALES</t>
  </si>
  <si>
    <t>20-14941670-7</t>
  </si>
  <si>
    <t>VICO HORACIO MIGUEL</t>
  </si>
  <si>
    <t>27-14944839-5</t>
  </si>
  <si>
    <t>CASTRO ROXANA CLAUDIA</t>
  </si>
  <si>
    <t>20-14952567-0</t>
  </si>
  <si>
    <t>JACOBZON RENE</t>
  </si>
  <si>
    <t>27-14958588-0</t>
  </si>
  <si>
    <t>ABONA ANA ISABEL</t>
  </si>
  <si>
    <t>20-14987351-2</t>
  </si>
  <si>
    <t>MOSCATEL JUAN CARLOS</t>
  </si>
  <si>
    <t>27-16048035-7</t>
  </si>
  <si>
    <t>IZAGUIRRE LUISA NOEMI</t>
  </si>
  <si>
    <t>SSGEYC - COORD EDUC PERMANENTE JOV Y ADULTOS</t>
  </si>
  <si>
    <t>27-16054225-5</t>
  </si>
  <si>
    <t>SENESTRARI SILVIA INES</t>
  </si>
  <si>
    <t>24-16130350-6</t>
  </si>
  <si>
    <t>ESPOSITO VIVIANA JORGELINA</t>
  </si>
  <si>
    <t>27-16130530-3</t>
  </si>
  <si>
    <t>WILLIMAN AMELIA PATRICIA</t>
  </si>
  <si>
    <t>27-16224534-7</t>
  </si>
  <si>
    <t>MARTINEZ DANS CONCEPCION MONICA</t>
  </si>
  <si>
    <t>27-16245783-2</t>
  </si>
  <si>
    <t>ANGELUCCI CLAUDIA ISABEL</t>
  </si>
  <si>
    <t>20-16262234-0</t>
  </si>
  <si>
    <t>GASSETTI NESTOR ROBERTO</t>
  </si>
  <si>
    <t>27-16263478-5</t>
  </si>
  <si>
    <t>FARBER ALEJANDRA</t>
  </si>
  <si>
    <t>23-16295061-4</t>
  </si>
  <si>
    <t>MALACRIDA MARIA GABRIELA</t>
  </si>
  <si>
    <t>20-16360409-5</t>
  </si>
  <si>
    <t>ROBOL DARIO FABIAN</t>
  </si>
  <si>
    <t>27-16456782-1</t>
  </si>
  <si>
    <t>SALINAS TERESITA MAGDALENA</t>
  </si>
  <si>
    <t>20-16487616-1</t>
  </si>
  <si>
    <t>ACEVEDO CARLOS DANIEL</t>
  </si>
  <si>
    <t>20-16495173-2</t>
  </si>
  <si>
    <t>RODRIGUEZ SAAVEDRA MARTIN MIGUEL</t>
  </si>
  <si>
    <t>27-16496206-2</t>
  </si>
  <si>
    <t>COSENTINO VALERIA INES</t>
  </si>
  <si>
    <t>27-16547996-9</t>
  </si>
  <si>
    <t>ACOSTA GRACIELA AMELIA</t>
  </si>
  <si>
    <t>27-16559191-2</t>
  </si>
  <si>
    <t>PERRONE MARIA CECILIA</t>
  </si>
  <si>
    <t>27-16584493-4</t>
  </si>
  <si>
    <t>DEL VADO ROXANA FLORA</t>
  </si>
  <si>
    <t>20-16699516-8</t>
  </si>
  <si>
    <t>ACIAR MARCELO JOSE</t>
  </si>
  <si>
    <t>20-16793031-0</t>
  </si>
  <si>
    <t>PELLICARI ROBERTO ANTONIO</t>
  </si>
  <si>
    <t>23-16822438-9</t>
  </si>
  <si>
    <t>COFIÑO JAVIER HIPOLITO</t>
  </si>
  <si>
    <t>27-16823557-2</t>
  </si>
  <si>
    <t>MASINI ROSANA CLAUDIA</t>
  </si>
  <si>
    <t>27-16894433-6</t>
  </si>
  <si>
    <t>ROSSO ALICIA BEATRIZ</t>
  </si>
  <si>
    <t>27-16937909-8</t>
  </si>
  <si>
    <t>RUSSOMANNO GRACIELA BEATRIZ</t>
  </si>
  <si>
    <t>27-16939928-5</t>
  </si>
  <si>
    <t>MONTIEL LILIANA ANGELICA</t>
  </si>
  <si>
    <t>27-16941382-2</t>
  </si>
  <si>
    <t>BARDI VALERIA</t>
  </si>
  <si>
    <t>27-17014234-4</t>
  </si>
  <si>
    <t>CAMILLE VERONICA AMANDA</t>
  </si>
  <si>
    <t>27-17107994-8</t>
  </si>
  <si>
    <t>MANDIA MARIA VERONICA</t>
  </si>
  <si>
    <t>27-17208139-3</t>
  </si>
  <si>
    <t>PIÑERO ANA</t>
  </si>
  <si>
    <t>27-17286551-3</t>
  </si>
  <si>
    <t>ROMEO ANA MARIA ROSA</t>
  </si>
  <si>
    <t>27-17287760-0</t>
  </si>
  <si>
    <t>BOLZONETTI PATRICIA ALEJANDRA</t>
  </si>
  <si>
    <t>20-17294058-8</t>
  </si>
  <si>
    <t>LANZILLOTTA JOSE LUIS</t>
  </si>
  <si>
    <t>20-17317497-8</t>
  </si>
  <si>
    <t>VIGIL JOSE GUSTAVO</t>
  </si>
  <si>
    <t>27-17324243-9</t>
  </si>
  <si>
    <t>ALONSO MARIA LAURA</t>
  </si>
  <si>
    <t>20-17405109-8</t>
  </si>
  <si>
    <t>BARRIONUEVO LIVIO ESTEBAN</t>
  </si>
  <si>
    <t>27-17456940-7</t>
  </si>
  <si>
    <t>PALAVECINO SILVIA CLAUDIA ALEJA</t>
  </si>
  <si>
    <t>27-17490977-1</t>
  </si>
  <si>
    <t>TARANTINO MARIA</t>
  </si>
  <si>
    <t>27-17504621-1</t>
  </si>
  <si>
    <t>FORNT MARIA ALEJANDRA</t>
  </si>
  <si>
    <t>20-17528074-0</t>
  </si>
  <si>
    <t>DI PALMA CARLOS MARCELO</t>
  </si>
  <si>
    <t>20-17529439-3</t>
  </si>
  <si>
    <t>GOMEZ JORGE HERNAN</t>
  </si>
  <si>
    <t>27-17616146-4</t>
  </si>
  <si>
    <t>LEONES MARIELA LILIANA DEL</t>
  </si>
  <si>
    <t>SUBSECRETARIA DE PLANEAMIENTO, PROSPECTIVA E INNOVACIÓN</t>
  </si>
  <si>
    <t>27-17709044-7</t>
  </si>
  <si>
    <t>TOSONI GABRIELA FABIANA</t>
  </si>
  <si>
    <t>27-17715505-0</t>
  </si>
  <si>
    <t>SANCHEZ ALEJANDRA GABRIELA</t>
  </si>
  <si>
    <t>23-17726299-4</t>
  </si>
  <si>
    <t>SCHMID SANDRA FABIANA</t>
  </si>
  <si>
    <t>20-17736100-4</t>
  </si>
  <si>
    <t>TRENTI JUAN</t>
  </si>
  <si>
    <t>27-17759718-5</t>
  </si>
  <si>
    <t>HOOD MARIELA ELIZABETH</t>
  </si>
  <si>
    <t>20-17786890-7</t>
  </si>
  <si>
    <t>ABACA RAUL OSVALDO</t>
  </si>
  <si>
    <t>27-17798487-1</t>
  </si>
  <si>
    <t>VILLALBA MIRTA NELI</t>
  </si>
  <si>
    <t>23-17921237-4</t>
  </si>
  <si>
    <t>GALACHE MARIANA BEATRIZ TERE</t>
  </si>
  <si>
    <t>20-17933544-2</t>
  </si>
  <si>
    <t>BONAVITA MARCELO RENE</t>
  </si>
  <si>
    <t>20-17936686-0</t>
  </si>
  <si>
    <t>ALTAMIRANO ANIBAL AUGUSTO</t>
  </si>
  <si>
    <t>27-18078695-9</t>
  </si>
  <si>
    <t>PELLEGATTA ADRIANA CRISTINA</t>
  </si>
  <si>
    <t>20-18713919-9</t>
  </si>
  <si>
    <t>RONDON CARDOSO CARLOS ALFREDO</t>
  </si>
  <si>
    <t>20-20062379-8</t>
  </si>
  <si>
    <t>HAGEMANN DANIEL OSMAR</t>
  </si>
  <si>
    <t>20-20209386-9</t>
  </si>
  <si>
    <t>RUBIO JAVIER FRANCISCO</t>
  </si>
  <si>
    <t>27-20313499-7</t>
  </si>
  <si>
    <t>SERRANO ALICIA BEATRIZ</t>
  </si>
  <si>
    <t>20-20363606-8</t>
  </si>
  <si>
    <t>CAMPOS CHRISTIAN EMILIO</t>
  </si>
  <si>
    <t>23-20420106-4</t>
  </si>
  <si>
    <t>BOTTI GLADYS PATRICIA</t>
  </si>
  <si>
    <t>27-16822509-7</t>
  </si>
  <si>
    <t>MEDINA MIRTA NELIDA</t>
  </si>
  <si>
    <t>TE</t>
  </si>
  <si>
    <t>20-16827304-6</t>
  </si>
  <si>
    <t>LAVALLE GERMAN HORACIO</t>
  </si>
  <si>
    <t>27-16895177-4</t>
  </si>
  <si>
    <t>HILLAR GABRIELA ALEJANDRA</t>
  </si>
  <si>
    <t>20-16924353-1</t>
  </si>
  <si>
    <t>PESCI MARIO SERGIO</t>
  </si>
  <si>
    <t>27-16935118-5</t>
  </si>
  <si>
    <t>RASCHIA JORGELINA MABEL</t>
  </si>
  <si>
    <t>27-16938705-8</t>
  </si>
  <si>
    <t>FRASCAROLI FABIANA RUTH</t>
  </si>
  <si>
    <t>20-16952833-1</t>
  </si>
  <si>
    <t>ORTONA OSCAR EDUARDO</t>
  </si>
  <si>
    <t>20-17089622-0</t>
  </si>
  <si>
    <t>PELTZER GUSTAVO FELIPE</t>
  </si>
  <si>
    <t>20-17105599-8</t>
  </si>
  <si>
    <t>FUNES MARTIN RICARDO</t>
  </si>
  <si>
    <t>20-17107613-8</t>
  </si>
  <si>
    <t>CADELLI LUIS ALBERTO</t>
  </si>
  <si>
    <t>20-17210351-1</t>
  </si>
  <si>
    <t>FALABELLA PEDRO OSVALDO</t>
  </si>
  <si>
    <t>27-17255086-5</t>
  </si>
  <si>
    <t>VAZQUEZ CECILIA LUJAN</t>
  </si>
  <si>
    <t>27-17331990-3</t>
  </si>
  <si>
    <t>ARMENTANO CLAUDIA SANDRA</t>
  </si>
  <si>
    <t>20-17338109-4</t>
  </si>
  <si>
    <t>BRACHETTI RODOLFO OSCAR</t>
  </si>
  <si>
    <t>SECRETARIA DE EVALUACIÓN E INFORMACIÓN EDUCATIVA</t>
  </si>
  <si>
    <t>27-17366246-2</t>
  </si>
  <si>
    <t>RODRIGUEZ LIDIA EMILCE</t>
  </si>
  <si>
    <t>20-17459922-0</t>
  </si>
  <si>
    <t>FILIPPI HECTOR ERNESTO</t>
  </si>
  <si>
    <t>23-17499292-4</t>
  </si>
  <si>
    <t>SCORZO PATRICIA ELIZABETH</t>
  </si>
  <si>
    <t>27-17571517-2</t>
  </si>
  <si>
    <t>HERRERA MARCELA ANGELICA</t>
  </si>
  <si>
    <t>20-17572884-9</t>
  </si>
  <si>
    <t>DI TROLIO MARCELO DANIEL</t>
  </si>
  <si>
    <t>27-17601427-5</t>
  </si>
  <si>
    <t>ORTIZ GABRIELA FERNANDA</t>
  </si>
  <si>
    <t>20-17607568-7</t>
  </si>
  <si>
    <t>GUIA WALTER ROBERTO</t>
  </si>
  <si>
    <t>27-17701889-4</t>
  </si>
  <si>
    <t>PRIETO MARCELA MARIA</t>
  </si>
  <si>
    <t>27-17733739-6</t>
  </si>
  <si>
    <t>MENEGUZZI ANA GABRIELA</t>
  </si>
  <si>
    <t>27-17856425-6</t>
  </si>
  <si>
    <t>MONCZOR VIVIANA RUTH</t>
  </si>
  <si>
    <t>27-17867112-5</t>
  </si>
  <si>
    <t>CENA NORMA BEATRIZ</t>
  </si>
  <si>
    <t>23-17888837-4</t>
  </si>
  <si>
    <t>GONZALEZ DEL VALLE MARTA BEATRIZ</t>
  </si>
  <si>
    <t>20-18029495-4</t>
  </si>
  <si>
    <t>COSTA LEANDRO HORACIO</t>
  </si>
  <si>
    <t>20-18036440-5</t>
  </si>
  <si>
    <t>CAUTERE PATRICIO FERNANDO</t>
  </si>
  <si>
    <t>27-18122495-4</t>
  </si>
  <si>
    <t>ABSATZ FLORENCIA</t>
  </si>
  <si>
    <t>20-18155311-2</t>
  </si>
  <si>
    <t>WANSIDLER GUSTAVO JAVIER</t>
  </si>
  <si>
    <t>27-18195400-6</t>
  </si>
  <si>
    <t>BRAVO VERONICA CECILIA</t>
  </si>
  <si>
    <t>27-18227264-2</t>
  </si>
  <si>
    <t>GALLO JUDITH</t>
  </si>
  <si>
    <t>27-18274774-8</t>
  </si>
  <si>
    <t>RATTI GABRIELA RAQUEL</t>
  </si>
  <si>
    <t>20-18281055-0</t>
  </si>
  <si>
    <t>RIZO AVELLANEDA ENRIQUE ANTONIO</t>
  </si>
  <si>
    <t>27-18311617-2</t>
  </si>
  <si>
    <t>GOLDSZMIDT ADRIANA</t>
  </si>
  <si>
    <t>27-18316198-4</t>
  </si>
  <si>
    <t>LECHARTIER CLAUDIA BEATRIZ</t>
  </si>
  <si>
    <t>20-18340074-7</t>
  </si>
  <si>
    <t>GELOS MARCELO HORACIO</t>
  </si>
  <si>
    <t>20-18448087-6</t>
  </si>
  <si>
    <t>BENSADON JUAN PABLO</t>
  </si>
  <si>
    <t>20-18464141-1</t>
  </si>
  <si>
    <t>RODRIGUEZ SERGIO DARIO</t>
  </si>
  <si>
    <t>27-18580814-4</t>
  </si>
  <si>
    <t>VIDAL DOMINGUEZ VALERIA</t>
  </si>
  <si>
    <t>20-18598722-2</t>
  </si>
  <si>
    <t>MARCIAL ELIO RUBEN</t>
  </si>
  <si>
    <t>20-18772872-0</t>
  </si>
  <si>
    <t>NAVARRETE BAZAES GUILLERMO O.</t>
  </si>
  <si>
    <t>27-20007082-3</t>
  </si>
  <si>
    <t>LIGUORI LAURA MABEL</t>
  </si>
  <si>
    <t>20-20055370-6</t>
  </si>
  <si>
    <t>TONOLLI RICARDO AUGUSTO</t>
  </si>
  <si>
    <t>20-21587100-3</t>
  </si>
  <si>
    <t>SCALCON MARCELO PABLO</t>
  </si>
  <si>
    <t>27-21632188-5</t>
  </si>
  <si>
    <t>BELLOMO ANA VERONICA</t>
  </si>
  <si>
    <t>27-21644554-1</t>
  </si>
  <si>
    <t>TORRES ANDREA FABIANA</t>
  </si>
  <si>
    <t>27-21702474-4</t>
  </si>
  <si>
    <t>DELAMER LAURA CARINA</t>
  </si>
  <si>
    <t>27-21764488-2</t>
  </si>
  <si>
    <t>MALERBA RITA ANA</t>
  </si>
  <si>
    <t>27-21772862-8</t>
  </si>
  <si>
    <t>HERRERA FERNANDA MARCELA</t>
  </si>
  <si>
    <t>20-21851677-8</t>
  </si>
  <si>
    <t>RICCIARDI ALEJANDRO DAMIAN</t>
  </si>
  <si>
    <t>23-21856618-9</t>
  </si>
  <si>
    <t>GONZALEZ UGARTE JORGE HERNAN</t>
  </si>
  <si>
    <t>27-21858584-7</t>
  </si>
  <si>
    <t>ACTIS KARINA FABIANA</t>
  </si>
  <si>
    <t>27-21931346-8</t>
  </si>
  <si>
    <t>GUTIERREZ MONICA IRMA</t>
  </si>
  <si>
    <t>20-22004064-0</t>
  </si>
  <si>
    <t>FIERRO JOSE MARTIN</t>
  </si>
  <si>
    <t>27-22089045-2</t>
  </si>
  <si>
    <t>ALBANESE ANA MARIA</t>
  </si>
  <si>
    <t>20-22128602-3</t>
  </si>
  <si>
    <t>SAMACOITS GABRIEL OSCAR</t>
  </si>
  <si>
    <t>27-22200406-9</t>
  </si>
  <si>
    <t>BASTON ROMINA BEATRIZ</t>
  </si>
  <si>
    <t>20-22309112-2</t>
  </si>
  <si>
    <t>GUINELLI CRISTIAN GUIDO</t>
  </si>
  <si>
    <t>20-22346989-3</t>
  </si>
  <si>
    <t>PUGLIESE PASCUAL GUILLERMO</t>
  </si>
  <si>
    <t>23-22374693-4</t>
  </si>
  <si>
    <t>BRUNO MARIA PAULA</t>
  </si>
  <si>
    <t>27-22426417-3</t>
  </si>
  <si>
    <t>HILLAR VANINA ANDREA</t>
  </si>
  <si>
    <t>20-22478510-1</t>
  </si>
  <si>
    <t>FERNANDEZ RICARDO</t>
  </si>
  <si>
    <t>27-22581361-8</t>
  </si>
  <si>
    <t>MOLINAS LAURA VIVIANA</t>
  </si>
  <si>
    <t>27-22846994-2</t>
  </si>
  <si>
    <t>ESCANDE ANDREA CECILIA</t>
  </si>
  <si>
    <t>20-22965507-9</t>
  </si>
  <si>
    <t>LEONARDI MARCO GUSTAVO</t>
  </si>
  <si>
    <t>27-22974222-7</t>
  </si>
  <si>
    <t>LOPEZ KARINA LUCIA</t>
  </si>
  <si>
    <t>20-23059750-3</t>
  </si>
  <si>
    <t>BARNES CESAR GUILLERMO</t>
  </si>
  <si>
    <t>20-23114318-2</t>
  </si>
  <si>
    <t>SANCHEZ PABLO DARIO</t>
  </si>
  <si>
    <t>27-23159132-5</t>
  </si>
  <si>
    <t>BALDOYRA MARIA FLORENCIA</t>
  </si>
  <si>
    <t>27-23372024-6</t>
  </si>
  <si>
    <t>IRIGOYEN ALBA LORENA</t>
  </si>
  <si>
    <t>27-23506587-3</t>
  </si>
  <si>
    <t>COCA CECILIA KAREN</t>
  </si>
  <si>
    <t>27-23515586-4</t>
  </si>
  <si>
    <t>FRANCHINI ANDREA VERONICA</t>
  </si>
  <si>
    <t>20-23521659-1</t>
  </si>
  <si>
    <t>FRUTOS IGNACIO LEANDRO</t>
  </si>
  <si>
    <t>20-23571045-6</t>
  </si>
  <si>
    <t>SONDON RIVETTI JUAN MANUEL</t>
  </si>
  <si>
    <t>20-23822338-6</t>
  </si>
  <si>
    <t>ALVAREZ BELBER PABLO LUIS</t>
  </si>
  <si>
    <t>27-23846612-7</t>
  </si>
  <si>
    <t>SALVINI PAOLA SILVIA</t>
  </si>
  <si>
    <t>20-25851312-7</t>
  </si>
  <si>
    <t>RODRIGUEZ MARCELO JAVIER</t>
  </si>
  <si>
    <t>20-25906768-6</t>
  </si>
  <si>
    <t>ESTEVES MARIANO EZEQUIEL</t>
  </si>
  <si>
    <t>20-25984381-3</t>
  </si>
  <si>
    <t>KEHOC WALTER ARIEL</t>
  </si>
  <si>
    <t>20-25989803-0</t>
  </si>
  <si>
    <t>MAGLIO FEDERICO ANDRES</t>
  </si>
  <si>
    <t>27-25998874-3</t>
  </si>
  <si>
    <t>BARUCH VALERIA SOLEDAD</t>
  </si>
  <si>
    <t>23-26118984-4</t>
  </si>
  <si>
    <t>MACEDRA CAROLINA</t>
  </si>
  <si>
    <t>20-26348347-3</t>
  </si>
  <si>
    <t>ROISMAN LEANDRO SEBASTIAN</t>
  </si>
  <si>
    <t>27-26435187-7</t>
  </si>
  <si>
    <t>CIALDELLA VIVIANA MONICA</t>
  </si>
  <si>
    <t>27-26471293-4</t>
  </si>
  <si>
    <t>BOHORQUEZ GISELA MARIEL</t>
  </si>
  <si>
    <t>20-26553609-4</t>
  </si>
  <si>
    <t>AUGE JULIO ANDRES</t>
  </si>
  <si>
    <t>20-26764315-7</t>
  </si>
  <si>
    <t>AGUIRRE PABLO ALBERTO</t>
  </si>
  <si>
    <t>20-26801364-5</t>
  </si>
  <si>
    <t>PIRES CARLOS ADRIAN</t>
  </si>
  <si>
    <t>COORDINACIÓN DEPÓSITOS - DEPÓSITO CHUTRO</t>
  </si>
  <si>
    <t>27-26832063-1</t>
  </si>
  <si>
    <t>TORRES PATRICIA LORENA</t>
  </si>
  <si>
    <t>20-26943079-7</t>
  </si>
  <si>
    <t>MONTEIRO DIEGO JAVIER</t>
  </si>
  <si>
    <t>20-26965112-2</t>
  </si>
  <si>
    <t>GONZALEZ RAUL ADRIAN</t>
  </si>
  <si>
    <t>27-27280753-7</t>
  </si>
  <si>
    <t>DI LORENZO STELLA MARIS</t>
  </si>
  <si>
    <t>20-27536923-4</t>
  </si>
  <si>
    <t>SOLA EMILIANO</t>
  </si>
  <si>
    <t>27-27712064-5</t>
  </si>
  <si>
    <t>GONZALEZ QUIQUINTO NATALIA GISELLE</t>
  </si>
  <si>
    <t>20-27756986-9</t>
  </si>
  <si>
    <t>PASQUA HERNAN GUSTAVO</t>
  </si>
  <si>
    <t>20-28164441-7</t>
  </si>
  <si>
    <t>BOMBARA EDGARDO DAMIAN</t>
  </si>
  <si>
    <t>27-28231186-6</t>
  </si>
  <si>
    <t>OUBIÑAS VANESA DANIELA</t>
  </si>
  <si>
    <t>20-28321750-8</t>
  </si>
  <si>
    <t>MUÑOZ ROBERTO DIEGO</t>
  </si>
  <si>
    <t>27-28395357-8</t>
  </si>
  <si>
    <t>GOMEZ MARIA EUGENIA</t>
  </si>
  <si>
    <t>TF</t>
  </si>
  <si>
    <t>20-28752838-9</t>
  </si>
  <si>
    <t>DEL BRIO SEBASTIAN</t>
  </si>
  <si>
    <t>27-29197832-6</t>
  </si>
  <si>
    <t>PELLEGRINI JULIA ALBA</t>
  </si>
  <si>
    <t>23-29591876-4</t>
  </si>
  <si>
    <t>MESSINA PRISCILA ADRIANA</t>
  </si>
  <si>
    <t>27-30860959-1</t>
  </si>
  <si>
    <t>FERNANDEZ GRAZIDE MARIA FLORENCIA</t>
  </si>
  <si>
    <t>TA</t>
  </si>
  <si>
    <t>SUBSECRETARÍA DE GESTIÓN ADMINISTRATIVA</t>
  </si>
  <si>
    <t>27-14719186-9</t>
  </si>
  <si>
    <t>MAMANIS SUSANA MARISA</t>
  </si>
  <si>
    <t>27-14138145-3</t>
  </si>
  <si>
    <t>SANTOS SOUZA ALEJANDRA ROXANA</t>
  </si>
  <si>
    <t>23-16797505-4</t>
  </si>
  <si>
    <t>DIAZ MARIA BEATRIZ</t>
  </si>
  <si>
    <t>27-16893725-9</t>
  </si>
  <si>
    <t>SENATORE ANA GABRIELA</t>
  </si>
  <si>
    <t>27-16975079-9</t>
  </si>
  <si>
    <t>BACHMANN BEATRIZ AMALIA</t>
  </si>
  <si>
    <t>27-17826155-5</t>
  </si>
  <si>
    <t>CEBALLOS SONIA MAFALDA TAMARA</t>
  </si>
  <si>
    <t>27-20795477-8</t>
  </si>
  <si>
    <t>CABRERO MONICA EDITH</t>
  </si>
  <si>
    <t>PROGRAMA DE INCENTIVOS</t>
  </si>
  <si>
    <t>27-22550594-8</t>
  </si>
  <si>
    <t>CACERES SANDRA ANALIA</t>
  </si>
  <si>
    <t>27-23050179-9</t>
  </si>
  <si>
    <t>PUIG ROXANA GABRIELA</t>
  </si>
  <si>
    <t>27-23602415-1</t>
  </si>
  <si>
    <t>PROVENZANO LUCIA VIRGINIA</t>
  </si>
  <si>
    <t>DPTO. GESTIÓN ADMINISTRATIVA E INFORMACIÓN AL PÚBLICO</t>
  </si>
  <si>
    <t>20-12137926-1</t>
  </si>
  <si>
    <t>BARRESE RODOLFO CARLOS</t>
  </si>
  <si>
    <t>SERVICIO EXTERIOR EN EXTERIOR</t>
  </si>
  <si>
    <t>SA</t>
  </si>
  <si>
    <t>20-22381431-0</t>
  </si>
  <si>
    <t>PANNO ALEJANDRO GABRIEL</t>
  </si>
  <si>
    <t>20-26122223-0</t>
  </si>
  <si>
    <t>HAFNER RICARDO GUSTAVO</t>
  </si>
  <si>
    <t>27-24739324-8</t>
  </si>
  <si>
    <t>GARCIA VARELA DORA DEL CARMEN</t>
  </si>
  <si>
    <t>20-20427068-7</t>
  </si>
  <si>
    <t>ANTICO PABLO HORACIO</t>
  </si>
  <si>
    <t>27-20493708-2</t>
  </si>
  <si>
    <t>LANDA MARIA LUCILA</t>
  </si>
  <si>
    <t>20-20536786-2</t>
  </si>
  <si>
    <t>DOBERTI JUAN IGNACIO</t>
  </si>
  <si>
    <t>27-20561474-0</t>
  </si>
  <si>
    <t>BLANCO SILVINA EDITH</t>
  </si>
  <si>
    <t>20-20684869-4</t>
  </si>
  <si>
    <t>TOGNERI PABLO GUSTAVO</t>
  </si>
  <si>
    <t>27-20698001-5</t>
  </si>
  <si>
    <t>VILAR GABRIELA</t>
  </si>
  <si>
    <t>27-20736067-3</t>
  </si>
  <si>
    <t>CARRARA MARIA FERNANDA</t>
  </si>
  <si>
    <t>27-20746710-9</t>
  </si>
  <si>
    <t>NIEVA ROXANA DEL VALLE</t>
  </si>
  <si>
    <t>20-20832198-7</t>
  </si>
  <si>
    <t>LANZILLOTTA EDUARDO RUBEN</t>
  </si>
  <si>
    <t>27-20918854-1</t>
  </si>
  <si>
    <t>SAGARIA MARIA EUGENIA</t>
  </si>
  <si>
    <t>27-20993537-1</t>
  </si>
  <si>
    <t>ESCOBAR NORA ELIZABETH</t>
  </si>
  <si>
    <t>20-21094853-9</t>
  </si>
  <si>
    <t>IGLESIAS GUSTAVO ALBERTO</t>
  </si>
  <si>
    <t>20-21142168-2</t>
  </si>
  <si>
    <t>BUDING DIEGO LEONARDO</t>
  </si>
  <si>
    <t>27-21432589-1</t>
  </si>
  <si>
    <t>LEIVA KARINA NILDA</t>
  </si>
  <si>
    <t>27-21498857-2</t>
  </si>
  <si>
    <t>MORINI MARISA ISABEL</t>
  </si>
  <si>
    <t>20-21834904-9</t>
  </si>
  <si>
    <t>ENRIQUEZ MACIAS JOAQUIN</t>
  </si>
  <si>
    <t>27-22016732-7</t>
  </si>
  <si>
    <t>BASTIDA ESTER LILIANA</t>
  </si>
  <si>
    <t>20-22028503-1</t>
  </si>
  <si>
    <t>DE RIANO BRAÑAS DARIO ABELARDO</t>
  </si>
  <si>
    <t>20-22046366-5</t>
  </si>
  <si>
    <t>RIVERA DIEGO JAIME</t>
  </si>
  <si>
    <t>20-22114344-3</t>
  </si>
  <si>
    <t>BLANCO LEONARDO ALFREDO</t>
  </si>
  <si>
    <t>20-22275290-7</t>
  </si>
  <si>
    <t>GUARICUYU RAMON CESAR</t>
  </si>
  <si>
    <t>27-22409413-8</t>
  </si>
  <si>
    <t>IBARRA MARIANA BEATRIZ</t>
  </si>
  <si>
    <t>27-22547724-3</t>
  </si>
  <si>
    <t>DESMARET KARINA ALEJANDRA</t>
  </si>
  <si>
    <t>20-22570396-6</t>
  </si>
  <si>
    <t>INSAURRALDE GABRIEL HORACIO</t>
  </si>
  <si>
    <t>23-22570458-9</t>
  </si>
  <si>
    <t>HESSLEGRAVE CARLOS FERNANDO</t>
  </si>
  <si>
    <t>27-22578798-6</t>
  </si>
  <si>
    <t>TOGNERI SILVINA ANALIA</t>
  </si>
  <si>
    <t>27-22916440-1</t>
  </si>
  <si>
    <t>PRINA NASCHEL</t>
  </si>
  <si>
    <t>27-23251038-8</t>
  </si>
  <si>
    <t>MONJE GRACIELA PAOLA</t>
  </si>
  <si>
    <t>27-23375262-8</t>
  </si>
  <si>
    <t>MENDOZA ROSA BEATRIZ</t>
  </si>
  <si>
    <t>20-23414410-4</t>
  </si>
  <si>
    <t>DI LORENZO JAVIER ANTONIO</t>
  </si>
  <si>
    <t>27-23447257-2</t>
  </si>
  <si>
    <t>GARCIA MARIA GABRIELA</t>
  </si>
  <si>
    <t>27-23473937-4</t>
  </si>
  <si>
    <t>ESTEVEZ SILVINA FLAVIA</t>
  </si>
  <si>
    <t>27-23678702-3</t>
  </si>
  <si>
    <t>DI SIRIO LORENA ANDREA</t>
  </si>
  <si>
    <t>20-23803668-3</t>
  </si>
  <si>
    <t>FORT ARIEL FERNANDO</t>
  </si>
  <si>
    <t>20-24315909-2</t>
  </si>
  <si>
    <t>ROJAS ORLANDO GERVASIO</t>
  </si>
  <si>
    <t>20-24424385-2</t>
  </si>
  <si>
    <t>GARONE HERNAN ALVARO</t>
  </si>
  <si>
    <t>27-24921406-5</t>
  </si>
  <si>
    <t>CORNA INDIANA MARIA</t>
  </si>
  <si>
    <t>20-24998276-9</t>
  </si>
  <si>
    <t>SCHWAB ARIEL</t>
  </si>
  <si>
    <t>27-12785397-0</t>
  </si>
  <si>
    <t>VALDEZ MARIA ZULEMA</t>
  </si>
  <si>
    <t>27-16287362-3</t>
  </si>
  <si>
    <t>FERNANDEZ FRADE DELFINA</t>
  </si>
  <si>
    <t>20-17896360-1</t>
  </si>
  <si>
    <t>CONTI OSVALDO ANTONIO</t>
  </si>
  <si>
    <t>20-10240030-6</t>
  </si>
  <si>
    <t>LOPEZ GALLARDO HECTOR EDUARDO</t>
  </si>
  <si>
    <t>27-11015151-4</t>
  </si>
  <si>
    <t>CARATOZZOLO MARIA CRISTINA</t>
  </si>
  <si>
    <t>27-11362242-9</t>
  </si>
  <si>
    <t>ROISENSTRAJ ADRIANA REGINA</t>
  </si>
  <si>
    <t>27-11924961-4</t>
  </si>
  <si>
    <t>DOMINGUEZ ROSA GRACIELA</t>
  </si>
  <si>
    <t>23-12012728-4</t>
  </si>
  <si>
    <t>ZELARAYAN ALICIA</t>
  </si>
  <si>
    <t>20-12096632-5</t>
  </si>
  <si>
    <t>BERTINI SERGIO OCTAVIO</t>
  </si>
  <si>
    <t>20-12416919-5</t>
  </si>
  <si>
    <t>NEGROTTO ALBERTO CESAR</t>
  </si>
  <si>
    <t>27-12420278-2</t>
  </si>
  <si>
    <t>LANGELLA SILVIA SUSANA</t>
  </si>
  <si>
    <t>27-12453057-7</t>
  </si>
  <si>
    <t>ZATTERA OLGA INES</t>
  </si>
  <si>
    <t>20-12601595-0</t>
  </si>
  <si>
    <t>GONZALEZ MANUEL</t>
  </si>
  <si>
    <t>27-12703133-4</t>
  </si>
  <si>
    <t>DENTE LILIANA MIRTA</t>
  </si>
  <si>
    <t>27-12945207-8</t>
  </si>
  <si>
    <t>SCIARROTTA MARIA MARTA</t>
  </si>
  <si>
    <t>27-12952571-7</t>
  </si>
  <si>
    <t>BELLIA GLORIA ELINA</t>
  </si>
  <si>
    <t>27-13021603-5</t>
  </si>
  <si>
    <t>BURGOS MARTA OFELIA</t>
  </si>
  <si>
    <t>27-13087309-5</t>
  </si>
  <si>
    <t>IBAÑEZ SUSANA NOEMI</t>
  </si>
  <si>
    <t>27-13127027-0</t>
  </si>
  <si>
    <t>DE ABRANTES CRISTINA LAURA</t>
  </si>
  <si>
    <t>27-13132858-9</t>
  </si>
  <si>
    <t>GONZALEZ ALBA SUSANA</t>
  </si>
  <si>
    <t>27-13386214-0</t>
  </si>
  <si>
    <t>LOGALDO MARIA IMELDA</t>
  </si>
  <si>
    <t>27-13410432-0</t>
  </si>
  <si>
    <t>NAJLE MIRTA HAYDEE</t>
  </si>
  <si>
    <t>DIR. NAC. DE PROG DE CIENCIA Y VINCULACIÓN TECNOLÓGICA</t>
  </si>
  <si>
    <t>20-13492960-0</t>
  </si>
  <si>
    <t>GUTIERREZ ANTONIO JOSE</t>
  </si>
  <si>
    <t>20-13528761-0</t>
  </si>
  <si>
    <t>CANCELA ALEJANDRO ALBERTO</t>
  </si>
  <si>
    <t>27-13653539-6</t>
  </si>
  <si>
    <t>MONZANI MARIA INES</t>
  </si>
  <si>
    <t>20-13724205-3</t>
  </si>
  <si>
    <t>MAZIOTTI GUSTAVO ALBERTO</t>
  </si>
  <si>
    <t>27-13782710-2</t>
  </si>
  <si>
    <t>WOLF MARIELA</t>
  </si>
  <si>
    <t>20-13801454-2</t>
  </si>
  <si>
    <t>ALVAREZ ROBERTO LUIS</t>
  </si>
  <si>
    <t>20-13802416-5</t>
  </si>
  <si>
    <t>CIPOLLONI OSVALDO GUIDO</t>
  </si>
  <si>
    <t>20-13805141-3</t>
  </si>
  <si>
    <t>BANEGAS NORBERTO DANIEL</t>
  </si>
  <si>
    <t>20-13852622-5</t>
  </si>
  <si>
    <t>SANCHEZ JAVIER ARTURO</t>
  </si>
  <si>
    <t>20-14301551-4</t>
  </si>
  <si>
    <t>CARASSALE RUBEN ATILIO</t>
  </si>
  <si>
    <t>27-14311823-7</t>
  </si>
  <si>
    <t>FERRER MARIA EUGENIA</t>
  </si>
  <si>
    <t>27-14420348-3</t>
  </si>
  <si>
    <t>ROSSI ANDREA CLAUDIA</t>
  </si>
  <si>
    <t>27-14465282-2</t>
  </si>
  <si>
    <t>ICARDI CECILIA ALEJANDRA</t>
  </si>
  <si>
    <t>23-14569801-4</t>
  </si>
  <si>
    <t>CALCAGNO MARIA ALEJANDRA</t>
  </si>
  <si>
    <t>20-14575429-2</t>
  </si>
  <si>
    <t>OLIVA MIGUEL LUIS</t>
  </si>
  <si>
    <t>23-14618127-9</t>
  </si>
  <si>
    <t>CEJAS DANIEL OSCAR</t>
  </si>
  <si>
    <t>20-14755301-4</t>
  </si>
  <si>
    <t>BORDO HILMAR DANIEL</t>
  </si>
  <si>
    <t>27-14816360-5</t>
  </si>
  <si>
    <t>GONZALEZ LAURA INES</t>
  </si>
  <si>
    <t>27-14872400-3</t>
  </si>
  <si>
    <t>COSTA IRIJOA MARIA ALEJANDRA</t>
  </si>
  <si>
    <t>27-14885806-9</t>
  </si>
  <si>
    <t>PELLEGRINO GRACIELA SUSANA</t>
  </si>
  <si>
    <t>23-14886126-9</t>
  </si>
  <si>
    <t>CALCAGNO QUIJANO LUIS RODOLFO</t>
  </si>
  <si>
    <t>23-14931811-9</t>
  </si>
  <si>
    <t>SILVA CLAUDIO FERNANDO</t>
  </si>
  <si>
    <t>27-14932150-6</t>
  </si>
  <si>
    <t>MARTINEZ EDITH ELIZABETH</t>
  </si>
  <si>
    <t>27-14972384-1</t>
  </si>
  <si>
    <t>ALBANESE VIVIANA DEL HUERTO</t>
  </si>
  <si>
    <t>23-14976601-4</t>
  </si>
  <si>
    <t>GUREVICH RAQUEL EDITH</t>
  </si>
  <si>
    <t>20-16037999-6</t>
  </si>
  <si>
    <t>AMARO JORGE ALBERTO</t>
  </si>
  <si>
    <t>27-16090500-5</t>
  </si>
  <si>
    <t>RUIZ CARLOS ALBERTO</t>
  </si>
  <si>
    <t>20-16198207-6</t>
  </si>
  <si>
    <t>BORLANDELLI ALBERTO RUBEN</t>
  </si>
  <si>
    <t>20-16236803-7</t>
  </si>
  <si>
    <t>ROMANO JUAN ANTONIO</t>
  </si>
  <si>
    <t>23-16322621-9</t>
  </si>
  <si>
    <t>DE ANGELIS ADRIAN ROY</t>
  </si>
  <si>
    <t>27-16413584-0</t>
  </si>
  <si>
    <t>GIACHINO MONICA CRISTINA</t>
  </si>
  <si>
    <t>27-16454834-7</t>
  </si>
  <si>
    <t>RAJSCHMIR CINTHIA VIVIANA</t>
  </si>
  <si>
    <t>20-18462839-3</t>
  </si>
  <si>
    <t>LEDESMA GABRIEL FABIAN</t>
  </si>
  <si>
    <t>27-16477762-1</t>
  </si>
  <si>
    <t>MARTURET MARIA MARGARITA</t>
  </si>
  <si>
    <t>27-16558229-8</t>
  </si>
  <si>
    <t>BERNARDEZ GARCIA EVA CRISTINA</t>
  </si>
  <si>
    <t>27-16742667-6</t>
  </si>
  <si>
    <t>GARCIA ADELA MARIA</t>
  </si>
  <si>
    <t>27-16755024-5</t>
  </si>
  <si>
    <t>FERNANDEZ ELEONOR MARIA</t>
  </si>
  <si>
    <t>20-20250671-3</t>
  </si>
  <si>
    <t>MINNITI CLAUDIO ROBERTO</t>
  </si>
  <si>
    <t>20-20426626-4</t>
  </si>
  <si>
    <t>FERRARO OSVALDO MARIA</t>
  </si>
  <si>
    <t>27-20426932-2</t>
  </si>
  <si>
    <t>PARISI ADRIANA GRACIELA</t>
  </si>
  <si>
    <t>20-20428038-0</t>
  </si>
  <si>
    <t>GABELLA DIEGO HERNAN</t>
  </si>
  <si>
    <t>27-20446159-2</t>
  </si>
  <si>
    <t>BRANDIMARTE MARISA BETINA</t>
  </si>
  <si>
    <t>27-20537097-3</t>
  </si>
  <si>
    <t>LANUSSE INES</t>
  </si>
  <si>
    <t>27-20561261-6</t>
  </si>
  <si>
    <t>GONZALEZ MARIA GABRIELA</t>
  </si>
  <si>
    <t>27-20569564-3</t>
  </si>
  <si>
    <t>GANDULFO KARINA GABRIELA</t>
  </si>
  <si>
    <t>20-20573401-6</t>
  </si>
  <si>
    <t>BERRUETA HERNAN JAVIER</t>
  </si>
  <si>
    <t>20-20597455-6</t>
  </si>
  <si>
    <t>MARRERO ARNALDO JUAN MANUEL</t>
  </si>
  <si>
    <t>27-20647579-5</t>
  </si>
  <si>
    <t>SORIA VERONICA FERNANDA E.</t>
  </si>
  <si>
    <t>27-20694996-7</t>
  </si>
  <si>
    <t>SCHIAVONE MARIA ALEJANDRA</t>
  </si>
  <si>
    <t>20-20734870-9</t>
  </si>
  <si>
    <t>BARRERE CARLOS MARTIN</t>
  </si>
  <si>
    <t>20-20863283-4</t>
  </si>
  <si>
    <t>PEREZ REBOREDO NESTOR GABRIEL</t>
  </si>
  <si>
    <t>27-20893421-5</t>
  </si>
  <si>
    <t>MARCHESE ALICIA MONICA</t>
  </si>
  <si>
    <t>27-21109634-4</t>
  </si>
  <si>
    <t>ALCOBRE MARIANA</t>
  </si>
  <si>
    <t>27-21115037-3</t>
  </si>
  <si>
    <t>LANDAU MARIANA ALEJANDRA</t>
  </si>
  <si>
    <t>20-21458418-3</t>
  </si>
  <si>
    <t>GOMEZ ALEJANDRO JULIO</t>
  </si>
  <si>
    <t>20-21476773-3</t>
  </si>
  <si>
    <t>NUSSBAUM ANDRES CARLOS</t>
  </si>
  <si>
    <t>20-21502526-9</t>
  </si>
  <si>
    <t>PILOTTO PABLO MARTIN</t>
  </si>
  <si>
    <t>27-21507039-0</t>
  </si>
  <si>
    <t>DAVID ANALIA</t>
  </si>
  <si>
    <t>27-23959022-0</t>
  </si>
  <si>
    <t>LUZZI GABRIELA</t>
  </si>
  <si>
    <t>27-23997782-6</t>
  </si>
  <si>
    <t>MALASPINA MARIA PAULA</t>
  </si>
  <si>
    <t>20-24043385-1</t>
  </si>
  <si>
    <t>HERRERA JAVIER HUMBERTO</t>
  </si>
  <si>
    <t>23-24068820-4</t>
  </si>
  <si>
    <t>MARTINEZ ALLENDE MARIA JOSE</t>
  </si>
  <si>
    <t>27-24069395-5</t>
  </si>
  <si>
    <t>CHIRINIAN CAROLINA</t>
  </si>
  <si>
    <t>SUBSECRETARIA DE POLITICAS DE COOPERACIÓN INTERNACIONAL</t>
  </si>
  <si>
    <t>23-24122086-9</t>
  </si>
  <si>
    <t>AMERI GUSTAVO DANIEL</t>
  </si>
  <si>
    <t>27-24218047-5</t>
  </si>
  <si>
    <t>CAMPA PAOLA CARINA</t>
  </si>
  <si>
    <t>20-24237413-5</t>
  </si>
  <si>
    <t>HERNANDEZ JORGE RAUL</t>
  </si>
  <si>
    <t>27-24276145-1</t>
  </si>
  <si>
    <t>DATO SILVANA NELIDA</t>
  </si>
  <si>
    <t>23-24276194-4</t>
  </si>
  <si>
    <t>RODRIGUEZ ALEJANDRA VERONICA</t>
  </si>
  <si>
    <t>27-24364816-0</t>
  </si>
  <si>
    <t>OTERO ELISA ALFONSINA</t>
  </si>
  <si>
    <t>27-24451730-2</t>
  </si>
  <si>
    <t>SCHAAB ADRIANA BEATRIZ</t>
  </si>
  <si>
    <t>20-24463397-9</t>
  </si>
  <si>
    <t>CORRAL LEONARDO FABIAN</t>
  </si>
  <si>
    <t>20-24547065-8</t>
  </si>
  <si>
    <t>BALARD IGNACIO MARTIN</t>
  </si>
  <si>
    <t>20-24775989-2</t>
  </si>
  <si>
    <t>OTTATI ALEJANDRO MAXIMILIAN</t>
  </si>
  <si>
    <t>27-24807433-2</t>
  </si>
  <si>
    <t>VERA ALEJANDRA TERESA</t>
  </si>
  <si>
    <t>20-24911636-0</t>
  </si>
  <si>
    <t>NEME TANUS ARIEL HERNAN</t>
  </si>
  <si>
    <t>27-25012274-3</t>
  </si>
  <si>
    <t>LOGUZZO MARIA CAROLINA</t>
  </si>
  <si>
    <t>27-25181831-8</t>
  </si>
  <si>
    <t>PIÑEIRO ARGE LUCILA</t>
  </si>
  <si>
    <t>20-25227426-0</t>
  </si>
  <si>
    <t>OLIVEROS JOAQUIN</t>
  </si>
  <si>
    <t>20-25227625-5</t>
  </si>
  <si>
    <t>MEREGA MARIA</t>
  </si>
  <si>
    <t>20-25306311-5</t>
  </si>
  <si>
    <t>FERRI GUSTAVO</t>
  </si>
  <si>
    <t>20-25359476-5</t>
  </si>
  <si>
    <t>GOICOCHEA MARIANO IGNACIO</t>
  </si>
  <si>
    <t>27-25449349-5</t>
  </si>
  <si>
    <t>WEIGUN ANALIA VIVIANA</t>
  </si>
  <si>
    <t>27-25519831-4</t>
  </si>
  <si>
    <t>IBAÑEZ VERONICA PATRICIA</t>
  </si>
  <si>
    <t>27-25631206-4</t>
  </si>
  <si>
    <t>CASTILLO KARINA PAOLA</t>
  </si>
  <si>
    <t>20-25788538-1</t>
  </si>
  <si>
    <t>ROCCHINI PABLO FERNANDO</t>
  </si>
  <si>
    <t>20-25790957-4</t>
  </si>
  <si>
    <t>SCULCO ROBERTO HERNAN</t>
  </si>
  <si>
    <t>27-25359300-3</t>
  </si>
  <si>
    <t>CEJKO LORELEY</t>
  </si>
  <si>
    <t>20-23805653-6</t>
  </si>
  <si>
    <t>CARDOZO DARIO CRISTIAN RUBEN</t>
  </si>
  <si>
    <t>27-24380837-0</t>
  </si>
  <si>
    <t>SIRERA ANALIA VALERIA</t>
  </si>
  <si>
    <t>27-24715390-5</t>
  </si>
  <si>
    <t>GONZALEZ BELKIS LAURA</t>
  </si>
  <si>
    <t>27-18274771-3</t>
  </si>
  <si>
    <t>MALOSSARI EVANGELINA SUSANA</t>
  </si>
  <si>
    <t>27-16809855-9</t>
  </si>
  <si>
    <t>FRANCESCHINI ESTELA CRISTINA</t>
  </si>
  <si>
    <t>27-14555944-3</t>
  </si>
  <si>
    <t>MARTINEZ MARIA INES</t>
  </si>
  <si>
    <t>FUNCIONARIOS SUPERIORES</t>
  </si>
  <si>
    <t>S75</t>
  </si>
  <si>
    <t>20-24237332-5</t>
  </si>
  <si>
    <t>FRADE LEONARDO</t>
  </si>
  <si>
    <t>23-18619563-9</t>
  </si>
  <si>
    <t>BOSSERO JULIO CESAR</t>
  </si>
  <si>
    <t>20-12667689-2</t>
  </si>
  <si>
    <t>DEL CURTO REINALDO LUIS</t>
  </si>
  <si>
    <t>20-18200514-3</t>
  </si>
  <si>
    <t>RAFFA RAUL OSCAR</t>
  </si>
  <si>
    <t>27-28694731-5</t>
  </si>
  <si>
    <t>KRAMER JESICA ROMINA</t>
  </si>
  <si>
    <t>23-27789618-4</t>
  </si>
  <si>
    <t>MAGLIO CAMILA</t>
  </si>
  <si>
    <t>27-25745709-0</t>
  </si>
  <si>
    <t>BENITEZ LIBERALI FERNANDA</t>
  </si>
  <si>
    <t>20-14686647-7</t>
  </si>
  <si>
    <t>GIAMELLO JORGE GABRIEL</t>
  </si>
  <si>
    <t>27-26882067-7</t>
  </si>
  <si>
    <t>BENITEZ CARMEN CECILIA</t>
  </si>
  <si>
    <t>20-16730321-9</t>
  </si>
  <si>
    <t>BUENO MARCELO FABIAN</t>
  </si>
  <si>
    <t>27-17889340-3</t>
  </si>
  <si>
    <t>LITMANOVICH RAQUEL MARCELA</t>
  </si>
  <si>
    <t>27-11536906-2</t>
  </si>
  <si>
    <t>TROYELLI LILIANA GRACIELA</t>
  </si>
  <si>
    <t>23-11047948-4</t>
  </si>
  <si>
    <t>BLANFORD NORA VIOLETA</t>
  </si>
  <si>
    <t>27-16580928-4</t>
  </si>
  <si>
    <t>ARCE LAURA CLARA</t>
  </si>
  <si>
    <t>20-29150778-7</t>
  </si>
  <si>
    <t>ABALO HECTOR HERNAN</t>
  </si>
  <si>
    <t>20-30408649-2</t>
  </si>
  <si>
    <t>CARDEO RUBEN OSCAR</t>
  </si>
  <si>
    <t>20-30082934-2</t>
  </si>
  <si>
    <t>MAZZEI MARTIN NICOLAS</t>
  </si>
  <si>
    <t>27-26281531-0</t>
  </si>
  <si>
    <t>MERCANTE ALICIA SUSANA</t>
  </si>
  <si>
    <t>20-28938969-6</t>
  </si>
  <si>
    <t>RICHARDI FABRICIO ALEJANDRO</t>
  </si>
  <si>
    <t>20-22471845-5</t>
  </si>
  <si>
    <t>VEGA GABRIEL FERNANDO</t>
  </si>
  <si>
    <t>20-28324382-7</t>
  </si>
  <si>
    <t>PAZ GASTON ENRIQUE</t>
  </si>
  <si>
    <t>20-23252610-7</t>
  </si>
  <si>
    <t>SBERNA CARLOS CESAR</t>
  </si>
  <si>
    <t>20-28493168-9</t>
  </si>
  <si>
    <t>CALVI JULIAN</t>
  </si>
  <si>
    <t>DEPARTAMENTO DE PATRIMONIOS</t>
  </si>
  <si>
    <t>20-29132120-9</t>
  </si>
  <si>
    <t>GIORDANO DIEGO ANDRES</t>
  </si>
  <si>
    <t>20-29247331-2</t>
  </si>
  <si>
    <t>ORTIZ JUAN MANUEL SANTIAGO</t>
  </si>
  <si>
    <t>27-21991394-5</t>
  </si>
  <si>
    <t>TOMMASI MARIELA MABEL</t>
  </si>
  <si>
    <t>20-28694295-5</t>
  </si>
  <si>
    <t>ERGUETA AGUSTIN</t>
  </si>
  <si>
    <t>20-17219249-2</t>
  </si>
  <si>
    <t>SAUCEDO MARIO OMAR</t>
  </si>
  <si>
    <t>27-17084194-3</t>
  </si>
  <si>
    <t>ARGUMEDO LEONOR ANDREA</t>
  </si>
  <si>
    <t>27-16579845-2</t>
  </si>
  <si>
    <t>VESCOVO SONIA MARCELA</t>
  </si>
  <si>
    <t>27-17761527-2</t>
  </si>
  <si>
    <t>VIVIANI PAOLA</t>
  </si>
  <si>
    <t>20-21920188-6</t>
  </si>
  <si>
    <t>PALE JUAN PABLO</t>
  </si>
  <si>
    <t>27-16558101-1</t>
  </si>
  <si>
    <t>DOMINGUEZ SANDRA</t>
  </si>
  <si>
    <t>27-27768944-3</t>
  </si>
  <si>
    <t>BRITOS ANABELLA PAULA</t>
  </si>
  <si>
    <t>27-14369822-5</t>
  </si>
  <si>
    <t>RODRIGUEZ HEBE PATRICIA</t>
  </si>
  <si>
    <t>27-21093002-2</t>
  </si>
  <si>
    <t>VAAMONDE ADRIANA CRISTINA</t>
  </si>
  <si>
    <t>20-18598752-4</t>
  </si>
  <si>
    <t>GLATSMAN GERARDO MARTIN</t>
  </si>
  <si>
    <t>20-24587479-1</t>
  </si>
  <si>
    <t>IGLESIAS FERNANDO NICOLAS</t>
  </si>
  <si>
    <t>27-26317276-6</t>
  </si>
  <si>
    <t>LOPEZ PAOLA LUJAN</t>
  </si>
  <si>
    <t>27-28294515-6</t>
  </si>
  <si>
    <t>HAAG BARBARA MARICEL</t>
  </si>
  <si>
    <t>27-26583466-9</t>
  </si>
  <si>
    <t>GRAU MARCELA INES</t>
  </si>
  <si>
    <t>23-27308013-9</t>
  </si>
  <si>
    <t>PETRABISSI MIGUEL ERNESTO</t>
  </si>
  <si>
    <t>27-14433332-8</t>
  </si>
  <si>
    <t>KOCHEN GLADYS PATRICIA</t>
  </si>
  <si>
    <t>27-14772942-7</t>
  </si>
  <si>
    <t>BLANCO PATRICIA GLADIS</t>
  </si>
  <si>
    <t>20-22589366-8</t>
  </si>
  <si>
    <t>CAMPO GABRIEL JORGE</t>
  </si>
  <si>
    <t>27-27827251-1</t>
  </si>
  <si>
    <t>LARREA MARINA BEATRIZ</t>
  </si>
  <si>
    <t>20-28384404-9</t>
  </si>
  <si>
    <t>POUSADELA SANTIAGO EZEQUIEL</t>
  </si>
  <si>
    <t>27-25572712-0</t>
  </si>
  <si>
    <t>SEIJAS SILVINA PAULA</t>
  </si>
  <si>
    <t>20-22962790-3</t>
  </si>
  <si>
    <t>HANSEN DIEGO GASTON</t>
  </si>
  <si>
    <t>27-31061938-3</t>
  </si>
  <si>
    <t>OLAYA NOELIA SOLEDAD</t>
  </si>
  <si>
    <t>27-27667916-9</t>
  </si>
  <si>
    <t>BERTARINI VERONICA GABRIELA</t>
  </si>
  <si>
    <t>27-25769883-7</t>
  </si>
  <si>
    <t>DE FREITAS FERNANDEZ PAULA</t>
  </si>
  <si>
    <t>27-22294158-5</t>
  </si>
  <si>
    <t>GRANARA VICTORIA</t>
  </si>
  <si>
    <t>20-12513986-9</t>
  </si>
  <si>
    <t>FORNI MAURICIO ALEJANDRO</t>
  </si>
  <si>
    <t>20-14755380-4</t>
  </si>
  <si>
    <t>LYNCH FERNANDO JOSE</t>
  </si>
  <si>
    <t>27-27635918-0</t>
  </si>
  <si>
    <t>RAFFETTO VANESA LILIAN</t>
  </si>
  <si>
    <t>CEREMONIAL Y AUDIENCIAS</t>
  </si>
  <si>
    <t>20-13213131-8</t>
  </si>
  <si>
    <t>RUIZ MORENO GONZALO</t>
  </si>
  <si>
    <t>20-22179053-8</t>
  </si>
  <si>
    <t>BRETTO ALEJANDRO OSCAR</t>
  </si>
  <si>
    <t>27-22502390-0</t>
  </si>
  <si>
    <t>ITURRIOZ PAOLA GABRIELA</t>
  </si>
  <si>
    <t>27-21165411-8</t>
  </si>
  <si>
    <t>PICOVSKY CLAUDIA GABRIELA</t>
  </si>
  <si>
    <t>27-23974825-8</t>
  </si>
  <si>
    <t>CRISTALDI MARIA VANESA</t>
  </si>
  <si>
    <t>23-21495830-9</t>
  </si>
  <si>
    <t>MARTINEZ MENDOZA RAMIRO LAZARO</t>
  </si>
  <si>
    <t>27-28421470-1</t>
  </si>
  <si>
    <t>PIRES VERONICA GABRIELA</t>
  </si>
  <si>
    <t>27-16580070-8</t>
  </si>
  <si>
    <t>GONZALEZ INES</t>
  </si>
  <si>
    <t>27-20728707-0</t>
  </si>
  <si>
    <t>ZABASKY ANDREA FABIANA</t>
  </si>
  <si>
    <t>23-16695721-4</t>
  </si>
  <si>
    <t>AMARILLA CELICA NOEMI</t>
  </si>
  <si>
    <t>20-26879692-5</t>
  </si>
  <si>
    <t>BUCETA NICOLAS JAVIER</t>
  </si>
  <si>
    <t>20-22472819-1</t>
  </si>
  <si>
    <t>MAIDANA HUGO DANIEL</t>
  </si>
  <si>
    <t>20-32616627-9</t>
  </si>
  <si>
    <t>CISNEROS ADRIAN WALTER</t>
  </si>
  <si>
    <t>23-13080580-9</t>
  </si>
  <si>
    <t>DE BARBERIS OCTAVIO LUIS</t>
  </si>
  <si>
    <t>27-26758893-2</t>
  </si>
  <si>
    <t>LUCCANERA MARIA VIRGINIA</t>
  </si>
  <si>
    <t>20-26691041-0</t>
  </si>
  <si>
    <t>FUNES JUAN ANDRES</t>
  </si>
  <si>
    <t>20-14222438-1</t>
  </si>
  <si>
    <t>LUCANGIOLI ALEJANDRO AUGUSTO</t>
  </si>
  <si>
    <t>20-27312857-4</t>
  </si>
  <si>
    <t>BRUZANOVSKI ADAN CHRISTIAN</t>
  </si>
  <si>
    <t>20-25658696-8</t>
  </si>
  <si>
    <t>SCICCHITANO EDUARDO RODRIGO</t>
  </si>
  <si>
    <t>27-28919597-7</t>
  </si>
  <si>
    <t>ROLDAN MARIA LUJAN</t>
  </si>
  <si>
    <t>27-18388719-5</t>
  </si>
  <si>
    <t>CARRASCO MARIA ALEJANDRA</t>
  </si>
  <si>
    <t>27-11416686-9</t>
  </si>
  <si>
    <t>RODRIGUEZ O´ CONNOR MARCELA ROSA</t>
  </si>
  <si>
    <t>27-25838083-0</t>
  </si>
  <si>
    <t>ADAMOLI MARIA CELESTE</t>
  </si>
  <si>
    <t>20-27216002-4</t>
  </si>
  <si>
    <t>DELFINO GUSTAVO DANIEL</t>
  </si>
  <si>
    <t>27-11621956-0</t>
  </si>
  <si>
    <t>CERUTTI NORMA MABEL</t>
  </si>
  <si>
    <t>20-26540197-0</t>
  </si>
  <si>
    <t>CANDIOTI FRANCISCO JAVIER</t>
  </si>
  <si>
    <t>20-28839256-1</t>
  </si>
  <si>
    <t>RAMOS EZEQUIEL ANTONIO</t>
  </si>
  <si>
    <t>27-14908768-6</t>
  </si>
  <si>
    <t>MEDA NELLY BEATRIZ</t>
  </si>
  <si>
    <t>27-23878089-1</t>
  </si>
  <si>
    <t>JARA PAULA YAMILA</t>
  </si>
  <si>
    <t>20-28321810-5</t>
  </si>
  <si>
    <t>PEDRAZA MARCELO JAVIER</t>
  </si>
  <si>
    <t>20-31694577-6</t>
  </si>
  <si>
    <t>BAZAN JUAN ALBERTO</t>
  </si>
  <si>
    <t>27-22666938-3</t>
  </si>
  <si>
    <t>MANGIACAVALLI FLAVIA KARINA</t>
  </si>
  <si>
    <t>20-30600304-7</t>
  </si>
  <si>
    <t>BOMBARA FEDERICO TOMAS</t>
  </si>
  <si>
    <t>27-26885484-9</t>
  </si>
  <si>
    <t>ASTUR ANAHI MARINA</t>
  </si>
  <si>
    <t>27-26170155-9</t>
  </si>
  <si>
    <t>DIMATTIA MARIA EUGENIA</t>
  </si>
  <si>
    <t>20-22655547-2</t>
  </si>
  <si>
    <t>RODRIGUEZ AMANCIO ROBERTO</t>
  </si>
  <si>
    <t>27-17744299-8</t>
  </si>
  <si>
    <t>GARCIA GIORNO MARCELA VIVIANA</t>
  </si>
  <si>
    <t>DIR DE EXPERIENCIAS DE EDUC COOP Y COMUNITARIA</t>
  </si>
  <si>
    <t>27-23123781-5</t>
  </si>
  <si>
    <t>BERNAL MARIANA</t>
  </si>
  <si>
    <t>27-17109438-6</t>
  </si>
  <si>
    <t>KLEIMAN SANDRA DANIELA</t>
  </si>
  <si>
    <t>27-26921221-2</t>
  </si>
  <si>
    <t>NOYA DIVE MARIA FLORENCIA</t>
  </si>
  <si>
    <t>27-25340770-6</t>
  </si>
  <si>
    <t>LEPORE EVANGELINA MARIELA</t>
  </si>
  <si>
    <t>23-29644981-4</t>
  </si>
  <si>
    <t>BATISTA CLARA MARIANA</t>
  </si>
  <si>
    <t>20-17861889-0</t>
  </si>
  <si>
    <t>RODRIGUEZ GABRIEL ANDRES</t>
  </si>
  <si>
    <t>27-25478859-2</t>
  </si>
  <si>
    <t>SCHOO SUSANA</t>
  </si>
  <si>
    <t>20-28032257-2</t>
  </si>
  <si>
    <t>PUGA DIEGO LEONARDO</t>
  </si>
  <si>
    <t>27-20006349-5</t>
  </si>
  <si>
    <t>SOTO ROXANA LYDIA</t>
  </si>
  <si>
    <t>27-22849154-9</t>
  </si>
  <si>
    <t>STREET MARÍA VALERIA</t>
  </si>
  <si>
    <t>27-28770009-7</t>
  </si>
  <si>
    <t>PONS ELIANA ANDREA</t>
  </si>
  <si>
    <t>27-14825822-3</t>
  </si>
  <si>
    <t>MONTES ADRIANA MARINA</t>
  </si>
  <si>
    <t>20-25556889-3</t>
  </si>
  <si>
    <t>ISOLA ISART PABLO</t>
  </si>
  <si>
    <t>20-23304195-6</t>
  </si>
  <si>
    <t>OJEDA FERNANDO GABRIEL</t>
  </si>
  <si>
    <t>20-28379103-4</t>
  </si>
  <si>
    <t>PUEBLA DARIO BENJAMIN</t>
  </si>
  <si>
    <t>27-17224810-7</t>
  </si>
  <si>
    <t>FUENTES MONICA PATRICIA</t>
  </si>
  <si>
    <t>20-30745506-5</t>
  </si>
  <si>
    <t>BOSCARIOL HERNAN JAVIER</t>
  </si>
  <si>
    <t>27-32911249-2</t>
  </si>
  <si>
    <t>NAN MATIAS GUSTAVO</t>
  </si>
  <si>
    <t>20-24288609-8</t>
  </si>
  <si>
    <t>FLORES DAVID FELICIANO</t>
  </si>
  <si>
    <t>27-29315275-1</t>
  </si>
  <si>
    <t>ALVAREZ BRASIL TAMARA LUCIA</t>
  </si>
  <si>
    <t>27-28857522-9</t>
  </si>
  <si>
    <t>DROZD CECILIA LORENA</t>
  </si>
  <si>
    <t>27-21892818-3</t>
  </si>
  <si>
    <t>VIGNAU CORALIA ISABEL</t>
  </si>
  <si>
    <t>23-16204374-9</t>
  </si>
  <si>
    <t>OTTOBRE MARCELO LEONARDO</t>
  </si>
  <si>
    <t>27-25539866-6</t>
  </si>
  <si>
    <t>COSTAGLIOLA ALEJANDRA VANESA</t>
  </si>
  <si>
    <t>27-21452917-9</t>
  </si>
  <si>
    <t>PALLADINO CARINA ANDREA</t>
  </si>
  <si>
    <t>27-30994691-5</t>
  </si>
  <si>
    <t>CARDOZO PAULA ELIZABETH</t>
  </si>
  <si>
    <t>20-32033366-1</t>
  </si>
  <si>
    <t>SCHREIBER AGUSTIN</t>
  </si>
  <si>
    <t>20-16255413-2</t>
  </si>
  <si>
    <t>DE SOUSA MARCAL CLAUDIO OMAR</t>
  </si>
  <si>
    <t>20-28899750-1</t>
  </si>
  <si>
    <t>IBARRA MARCELO GUSTAVO</t>
  </si>
  <si>
    <t>20-24462956-4</t>
  </si>
  <si>
    <t>ALMIRON JUAN CARLOS</t>
  </si>
  <si>
    <t>20-30221410-8</t>
  </si>
  <si>
    <t>VILTE FACUNDO</t>
  </si>
  <si>
    <t>20-21433464-0</t>
  </si>
  <si>
    <t>CASSAGNE MARCELO DAMIAN</t>
  </si>
  <si>
    <t>20-22016963-5</t>
  </si>
  <si>
    <t>FEDERICO JOSE MARCELO</t>
  </si>
  <si>
    <t>27-24011545-5</t>
  </si>
  <si>
    <t>LATORRES MIRTA KARINA</t>
  </si>
  <si>
    <t>27-25997182-4</t>
  </si>
  <si>
    <t>SILVA VALERIA VANESA</t>
  </si>
  <si>
    <t>27-20120471-8</t>
  </si>
  <si>
    <t>ACOSTA GERTRUDYS</t>
  </si>
  <si>
    <t>27-18485118-6</t>
  </si>
  <si>
    <t>COSTA GRISELDA MONICA</t>
  </si>
  <si>
    <t>27-10613884-8</t>
  </si>
  <si>
    <t>IRIART NORA ANGELA</t>
  </si>
  <si>
    <t>DIRECCIÓN DE EDUCACIÓN SECUNDARIA</t>
  </si>
  <si>
    <t>27-18286204-0</t>
  </si>
  <si>
    <t>ZUÑIGA MARIA INES</t>
  </si>
  <si>
    <t>DIRECCIÓN DE EDUCACIÓN PÚBLICA DE GESTIÓN PRIVADA</t>
  </si>
  <si>
    <t>27-28506209-3</t>
  </si>
  <si>
    <t>TURSO MARIA VICTORIA</t>
  </si>
  <si>
    <t>27-30663619-2</t>
  </si>
  <si>
    <t>DIZ DEBORAH CAROLINA</t>
  </si>
  <si>
    <t>20-24886044-9</t>
  </si>
  <si>
    <t>BRAVO ADRIAN GABRIEL</t>
  </si>
  <si>
    <t>27-31576592-2</t>
  </si>
  <si>
    <t>ORDOÑEZ CYNTHIA VANESA</t>
  </si>
  <si>
    <t>27-26079745-5</t>
  </si>
  <si>
    <t>DI ROCCO ALEJANDRA VALERIA</t>
  </si>
  <si>
    <t>23-29962972-4</t>
  </si>
  <si>
    <t>LAJE ERICA MARIA</t>
  </si>
  <si>
    <t>27-23342198-2</t>
  </si>
  <si>
    <t>SALVATIERRA PAULA ANDREA</t>
  </si>
  <si>
    <t>20-28864423-4</t>
  </si>
  <si>
    <t>GEROLA LUIS ADRIAN</t>
  </si>
  <si>
    <t>27-29945934-4</t>
  </si>
  <si>
    <t>ABRAHAM ROMINA ELIZABETH</t>
  </si>
  <si>
    <t>20-25866263-7</t>
  </si>
  <si>
    <t>LIPTZIS LUIS EMILIO</t>
  </si>
  <si>
    <t>27-28895384-3</t>
  </si>
  <si>
    <t>ELLI AGOSTINA MARIA E.</t>
  </si>
  <si>
    <t>27-14120852-2</t>
  </si>
  <si>
    <t>SALLABERRY VIVIANA NOEMI</t>
  </si>
  <si>
    <t>27-14156442-6</t>
  </si>
  <si>
    <t>JAUREGUI LASSALLE MARCELA ALEJANDRA</t>
  </si>
  <si>
    <t>27-28275865-8</t>
  </si>
  <si>
    <t>SANGUINO CLAUDIA ELIZABET</t>
  </si>
  <si>
    <t>20-25126884-4</t>
  </si>
  <si>
    <t>FIGUEIRA LEMOS NORBERTO FERNANDO</t>
  </si>
  <si>
    <t>27-20695303-4</t>
  </si>
  <si>
    <t>ESCANDELL STELLA MARIS</t>
  </si>
  <si>
    <t>COORDINACIÓN DE REDES FEDERALES</t>
  </si>
  <si>
    <t>27-14013918-7</t>
  </si>
  <si>
    <t>STRAUSS IRENE</t>
  </si>
  <si>
    <t>27-25071725-9</t>
  </si>
  <si>
    <t>TARZIBACHI MERCEDES</t>
  </si>
  <si>
    <t>20-27938061-5</t>
  </si>
  <si>
    <t>BUCCOLINI JERONIMO JUAN</t>
  </si>
  <si>
    <t>27-18769330-1</t>
  </si>
  <si>
    <t>MANDRACHO ROMERO DANIELA NAIR</t>
  </si>
  <si>
    <t>27-31634392-4</t>
  </si>
  <si>
    <t>ARIGANELLO MARIANA VICTORIA</t>
  </si>
  <si>
    <t>20-24014480-9</t>
  </si>
  <si>
    <t>FERNANDEZ PENILLAS ALEJANDRO</t>
  </si>
  <si>
    <t>20-21469006-4</t>
  </si>
  <si>
    <t>ASENJO JORGE OSCAR</t>
  </si>
  <si>
    <t>23-24940286-9</t>
  </si>
  <si>
    <t>CHINABRO MARIANO RAFAEL</t>
  </si>
  <si>
    <t>27-28929623-4</t>
  </si>
  <si>
    <t>GARCIA MARIA EUGENIA</t>
  </si>
  <si>
    <t>27-28092914-5</t>
  </si>
  <si>
    <t>GOMEZ GUADALUPE</t>
  </si>
  <si>
    <t>27-17589726-2</t>
  </si>
  <si>
    <t>NAUMOVITCH PATRICIA ESTER</t>
  </si>
  <si>
    <t>27-25787752-9</t>
  </si>
  <si>
    <t>RENIERO ALDANA</t>
  </si>
  <si>
    <t>27-17636273-7</t>
  </si>
  <si>
    <t>SANTOS ADRIANA ALICIA</t>
  </si>
  <si>
    <t>27-30873622-4</t>
  </si>
  <si>
    <t>WALKER GABRIELA AZUCENA</t>
  </si>
  <si>
    <t>27-16937436-3</t>
  </si>
  <si>
    <t>MIJOLER MARCELA CLAUDIA</t>
  </si>
  <si>
    <t>23-14867586-4</t>
  </si>
  <si>
    <t>FOLCO SANDRA EDYHT</t>
  </si>
  <si>
    <t>20-12789003-0</t>
  </si>
  <si>
    <t>GACIO ALEJANDRO</t>
  </si>
  <si>
    <t>20-17944725-9</t>
  </si>
  <si>
    <t>VILLARREAL HORACIO LUJAN</t>
  </si>
  <si>
    <t>27-31519970-6</t>
  </si>
  <si>
    <t>GARIBALDI MICAELA</t>
  </si>
  <si>
    <t>20-16378208-2</t>
  </si>
  <si>
    <t>SCALZO MIGUEL ANGEL</t>
  </si>
  <si>
    <t>20-32094893-3</t>
  </si>
  <si>
    <t>RECALDE RODRIGO EUGENIO</t>
  </si>
  <si>
    <t>27-18828807-9</t>
  </si>
  <si>
    <t>SEMPERTEGUI RODRIGO LOURDES ANGELICA</t>
  </si>
  <si>
    <t>23-23492665-9</t>
  </si>
  <si>
    <t>MARCON JAVIER ALFREDO</t>
  </si>
  <si>
    <t>27-30219475-6</t>
  </si>
  <si>
    <t>SAMARDZIJA DAIANA YAEL</t>
  </si>
  <si>
    <t>20-25864835-9</t>
  </si>
  <si>
    <t>OTERO MARCELO</t>
  </si>
  <si>
    <t>27-20471261-7</t>
  </si>
  <si>
    <t>CUPOLO MARIA ELENA</t>
  </si>
  <si>
    <t>20-29599698-7</t>
  </si>
  <si>
    <t>BARBARO MAXIMILIANO</t>
  </si>
  <si>
    <t>27-21515370-9</t>
  </si>
  <si>
    <t>DE BORTOLI VALERIA ANA</t>
  </si>
  <si>
    <t>23-22994335-9</t>
  </si>
  <si>
    <t>GEREZ PABLO ANIBAL</t>
  </si>
  <si>
    <t>20-29277770-2</t>
  </si>
  <si>
    <t>INZAURRALDE JULIO CESAR</t>
  </si>
  <si>
    <t>23-30081949-4</t>
  </si>
  <si>
    <t>MIGLIORISI SABRINA SOLEDAD</t>
  </si>
  <si>
    <t>20-27536963-3</t>
  </si>
  <si>
    <t>MOMEÑO JUAN</t>
  </si>
  <si>
    <t>27-24752488-1</t>
  </si>
  <si>
    <t>SANCHEZ ALEXIA LAILA</t>
  </si>
  <si>
    <t>27-25609067-3</t>
  </si>
  <si>
    <t>BORIOLI ANA SOLEDAD</t>
  </si>
  <si>
    <t>20-28488945-3</t>
  </si>
  <si>
    <t>AVILA ARIEL ERNESTO</t>
  </si>
  <si>
    <t>20-18120893-8</t>
  </si>
  <si>
    <t>DE LA VEGA SERGIO EDUARDO</t>
  </si>
  <si>
    <t>27-25189296-8</t>
  </si>
  <si>
    <t>GUILLEN ANA PAULA</t>
  </si>
  <si>
    <t>27-27257176-2</t>
  </si>
  <si>
    <t>SANCHEZ MARCELA ALEJANDRA</t>
  </si>
  <si>
    <t>27-30035206-0</t>
  </si>
  <si>
    <t>TROSSERO SOFIA</t>
  </si>
  <si>
    <t>SUBSECRETARÍA DE FORTALECIMIENTO DE TRAYECTORIAS ESTUDIANTILES</t>
  </si>
  <si>
    <t>23-29220829-4</t>
  </si>
  <si>
    <t>JACOBACCI MARIANELA</t>
  </si>
  <si>
    <t>23-30555855-9</t>
  </si>
  <si>
    <t>ACOSTA CHRISTIAN DANIEL</t>
  </si>
  <si>
    <t>27-27088584-0</t>
  </si>
  <si>
    <t>AMAR MARINA ALEJANDRA</t>
  </si>
  <si>
    <t>27-30448601-0</t>
  </si>
  <si>
    <t>CARUSO YANINA LAURA</t>
  </si>
  <si>
    <t>20-17286403-2</t>
  </si>
  <si>
    <t>GARCIA FLIS FERNANDO JAVIER</t>
  </si>
  <si>
    <t>27-30940092-0</t>
  </si>
  <si>
    <t>NORIEGA JULIA JAZMIN</t>
  </si>
  <si>
    <t>20-26207336-0</t>
  </si>
  <si>
    <t>PEREYRA MARIANO JOSE</t>
  </si>
  <si>
    <t>27-22327563-5</t>
  </si>
  <si>
    <t>SOLER FABIANA ALICIA</t>
  </si>
  <si>
    <t>20-16161100-0</t>
  </si>
  <si>
    <t>TORRENDELL JORGE MARIO</t>
  </si>
  <si>
    <t>20-23952314-6</t>
  </si>
  <si>
    <t>BUKS NORBERTO DAVID</t>
  </si>
  <si>
    <t>27-21094573-9</t>
  </si>
  <si>
    <t>SENDON MARIA ALEJANDRA</t>
  </si>
  <si>
    <t>20-22365189-6</t>
  </si>
  <si>
    <t>RIGAL JUAN MARCOS</t>
  </si>
  <si>
    <t>20-22448873-5</t>
  </si>
  <si>
    <t>DAMICO ALEJANDRO FABIAN</t>
  </si>
  <si>
    <t>20-27727973-9</t>
  </si>
  <si>
    <t>URSOMARZO BRUNO FRANCISCO</t>
  </si>
  <si>
    <t>20-26230085-5</t>
  </si>
  <si>
    <t>RODRIGUEZ JAVIER FERNANDO</t>
  </si>
  <si>
    <t>23-23464151-4</t>
  </si>
  <si>
    <t>AIELLO MARIA DEL CARMEN</t>
  </si>
  <si>
    <t>20-27497484-3</t>
  </si>
  <si>
    <t>BEILLARD JULIAN</t>
  </si>
  <si>
    <t>20-31452733-0</t>
  </si>
  <si>
    <t>ZORZI ADRIAN CARLOS</t>
  </si>
  <si>
    <t>20-25248599-7</t>
  </si>
  <si>
    <t>DE TULLIO JUAN SALVADOR</t>
  </si>
  <si>
    <t>27-28346284-1</t>
  </si>
  <si>
    <t>COSSI MARIA EVA</t>
  </si>
  <si>
    <t>27-30038574-0</t>
  </si>
  <si>
    <t>PINO MARIA SOLEDAD</t>
  </si>
  <si>
    <t>DIR DE REL BIL Y ACUERDOS ESP</t>
  </si>
  <si>
    <t>27-23970347-5</t>
  </si>
  <si>
    <t>BRACCIALE BETINA</t>
  </si>
  <si>
    <t>27-24351155-6</t>
  </si>
  <si>
    <t>DIAZ ANABELLA JULIETA</t>
  </si>
  <si>
    <t>27-16315251-2</t>
  </si>
  <si>
    <t>VAZQUEZ MARTA SUSANA</t>
  </si>
  <si>
    <t>27-23834148-0</t>
  </si>
  <si>
    <t>BARRIO JULIA ALEJANDRA</t>
  </si>
  <si>
    <t>27-27589801-0</t>
  </si>
  <si>
    <t>YABER LORENA BIBIANA</t>
  </si>
  <si>
    <t>23-13964966-4</t>
  </si>
  <si>
    <t>DEL CAMPO GRACIELA</t>
  </si>
  <si>
    <t>24-22872929-5</t>
  </si>
  <si>
    <t>PARADA MARIANA CARMEN</t>
  </si>
  <si>
    <t>27-32022671-1</t>
  </si>
  <si>
    <t>LEON MARIANA</t>
  </si>
  <si>
    <t>23-18371990-4</t>
  </si>
  <si>
    <t>ALMEIDA FABIANA ANDREA</t>
  </si>
  <si>
    <t>27-33024357-6</t>
  </si>
  <si>
    <t>NIETO GIMENA ROXANA</t>
  </si>
  <si>
    <t>27-30606115-7</t>
  </si>
  <si>
    <t>SALVATORI VERONICA</t>
  </si>
  <si>
    <t>27-30750015-4</t>
  </si>
  <si>
    <t>TAVELLA MAYRA DAIANA</t>
  </si>
  <si>
    <t>20-30073819-3</t>
  </si>
  <si>
    <t>ROSSO GONZALO DAMIAN</t>
  </si>
  <si>
    <t>27-30592070-9</t>
  </si>
  <si>
    <t>BORDALLO MARIA LAURA</t>
  </si>
  <si>
    <t>20-25731003-6</t>
  </si>
  <si>
    <t>GUERRA PABLO</t>
  </si>
  <si>
    <t>20-22733483-6</t>
  </si>
  <si>
    <t>ALFANO JUAN CARLOS</t>
  </si>
  <si>
    <t>27-31651926-7</t>
  </si>
  <si>
    <t>NORDENSTROM JULIA MERCEDES</t>
  </si>
  <si>
    <t>20-29888109-9</t>
  </si>
  <si>
    <t>DE BRASI VICTOR HERNAN</t>
  </si>
  <si>
    <t>27-13664536-1</t>
  </si>
  <si>
    <t>ALARCON ZULMA NELBA</t>
  </si>
  <si>
    <t>27-27796670-6</t>
  </si>
  <si>
    <t>ENGELS MARIA VICTORIA</t>
  </si>
  <si>
    <t>27-23470912-2</t>
  </si>
  <si>
    <t>CALVETE MARIA</t>
  </si>
  <si>
    <t>24-26765644-0</t>
  </si>
  <si>
    <t>BRITOS CLAUDIO HERNAN</t>
  </si>
  <si>
    <t>20-30047438-2</t>
  </si>
  <si>
    <t>ROMERO PABLO DANIEL</t>
  </si>
  <si>
    <t>27-28919022-3</t>
  </si>
  <si>
    <t>SOTO NATALIA XIMENA</t>
  </si>
  <si>
    <t>23-33481428-9</t>
  </si>
  <si>
    <t>CORDOBA JORGE ANDRES</t>
  </si>
  <si>
    <t>G015</t>
  </si>
  <si>
    <t>27-26577236-1</t>
  </si>
  <si>
    <t>BUONOMO FLORENCIA JIMENA</t>
  </si>
  <si>
    <t>23-32144789-9</t>
  </si>
  <si>
    <t>FERNANDEZ CRISTIAN GASTON</t>
  </si>
  <si>
    <t>27-20022910-5</t>
  </si>
  <si>
    <t>VILANOBA ADRIANA ELENA</t>
  </si>
  <si>
    <t>20-16848970-7</t>
  </si>
  <si>
    <t>MALLO RAMON ENRIQUE</t>
  </si>
  <si>
    <t>27-36082399-2</t>
  </si>
  <si>
    <t>CARDOSO MARIA CAROLINA</t>
  </si>
  <si>
    <t>27-28870151-8</t>
  </si>
  <si>
    <t>CLEMENT CECILIA</t>
  </si>
  <si>
    <t>20-24314002-2</t>
  </si>
  <si>
    <t>SAULO HUGO ABEL</t>
  </si>
  <si>
    <t>27-16226258-6</t>
  </si>
  <si>
    <t>POLO SANDRA ANGELICA</t>
  </si>
  <si>
    <t>20-30454039-8</t>
  </si>
  <si>
    <t>DEL COLLE NICOLAS SEBASTIAN</t>
  </si>
  <si>
    <t>20-36276494-8</t>
  </si>
  <si>
    <t>LABANOWSKI SANTIAGO</t>
  </si>
  <si>
    <t>27-29502706-7</t>
  </si>
  <si>
    <t>KUHN ROMINA ANAHI</t>
  </si>
  <si>
    <t>27-17645703-7</t>
  </si>
  <si>
    <t>BARBUSCIA PATRICIA ELENA</t>
  </si>
  <si>
    <t>20-32919312-9</t>
  </si>
  <si>
    <t>ZAMPONI MARCELO CESAR</t>
  </si>
  <si>
    <t>20-35272706-8</t>
  </si>
  <si>
    <t>FIGUEROA EZEQUIEL DAMIAN</t>
  </si>
  <si>
    <t>27-28596781-9</t>
  </si>
  <si>
    <t>RABINOVICH SABRINA EDITH</t>
  </si>
  <si>
    <t>27-94130652-2</t>
  </si>
  <si>
    <t>REINOSO SANTA CRUZ LISSETTE</t>
  </si>
  <si>
    <t>20-30351946-8</t>
  </si>
  <si>
    <t>ZUÑIGA VENEGAS VICTOR MARIANO</t>
  </si>
  <si>
    <t>27-28067736-7</t>
  </si>
  <si>
    <t>JURADO ACHINELLI MARIA PAULA</t>
  </si>
  <si>
    <t>20-10774031-8</t>
  </si>
  <si>
    <t>BORDENAVE ALEJANDRO</t>
  </si>
  <si>
    <t>27-10091049-2</t>
  </si>
  <si>
    <t>IGLESIAS MARIA ANGELICA</t>
  </si>
  <si>
    <t>23-24204055-4</t>
  </si>
  <si>
    <t>MUSACCHIO EMILIA CAROLINA</t>
  </si>
  <si>
    <t>20-21594041-2</t>
  </si>
  <si>
    <t>LOPEZ CHIODINI ALEJANDRO MARCELO</t>
  </si>
  <si>
    <t>20-33682118-6</t>
  </si>
  <si>
    <t>SCALZO DARIO EZEQUIEL</t>
  </si>
  <si>
    <t>27-30183927-3</t>
  </si>
  <si>
    <t>DALE KARINA VANESA</t>
  </si>
  <si>
    <t>27-14121949-4</t>
  </si>
  <si>
    <t>DE LA LINDE MURPHY CARMEN CECILIA</t>
  </si>
  <si>
    <t>27-06389283-7</t>
  </si>
  <si>
    <t>BRAMUGLIA MARIA GRACIELA</t>
  </si>
  <si>
    <t>20-25360608-9</t>
  </si>
  <si>
    <t>MOYANO MARCELO HUGO</t>
  </si>
  <si>
    <t>27-27216611-6</t>
  </si>
  <si>
    <t>RODRIGUEZ LAURA</t>
  </si>
  <si>
    <t>23-31624019-4</t>
  </si>
  <si>
    <t>SPATAFORA AGOSTINA MARION</t>
  </si>
  <si>
    <t>23-30366574-9</t>
  </si>
  <si>
    <t>AMBROGETTI MARIANO</t>
  </si>
  <si>
    <t>27-29543358-8</t>
  </si>
  <si>
    <t>BORGHINI NATALIA</t>
  </si>
  <si>
    <t>20-18579435-1</t>
  </si>
  <si>
    <t>EFRON GUSTAVO DANIEL</t>
  </si>
  <si>
    <t>20-23415520-3</t>
  </si>
  <si>
    <t>FARIAS CARLOS ALBERTO</t>
  </si>
  <si>
    <t>20-11832711-0</t>
  </si>
  <si>
    <t>MOLEON RODRIGUES ALFREDO</t>
  </si>
  <si>
    <t>20-25177504-5</t>
  </si>
  <si>
    <t>SERMUKSLIS ANDRES</t>
  </si>
  <si>
    <t>27-18829931-3</t>
  </si>
  <si>
    <t>LAÑIN ROTENBERG VIOLETA</t>
  </si>
  <si>
    <t>20-18099129-9</t>
  </si>
  <si>
    <t>AGUIRRE GUSTAVO DANIEL</t>
  </si>
  <si>
    <t>20-11625698-4</t>
  </si>
  <si>
    <t>CASTRO RUBEN</t>
  </si>
  <si>
    <t>27-28699161-6</t>
  </si>
  <si>
    <t>FIESTA ISADORA</t>
  </si>
  <si>
    <t>27-30654785-8</t>
  </si>
  <si>
    <t>MORALES ROSA ROMINA</t>
  </si>
  <si>
    <t>20-16875707-8</t>
  </si>
  <si>
    <t>MUÑOZ MIGUEL ANGEL</t>
  </si>
  <si>
    <t>20-25332636-1</t>
  </si>
  <si>
    <t>VAZQUEZ JUAN EDUARDO</t>
  </si>
  <si>
    <t>27-27309649-9</t>
  </si>
  <si>
    <t>DIANA MENENDEZ MARIA CAROLINA</t>
  </si>
  <si>
    <t>27-28692681-4</t>
  </si>
  <si>
    <t>CAZES MERCEDES MATILDE</t>
  </si>
  <si>
    <t>20-16161322-4</t>
  </si>
  <si>
    <t>PICO DANIEL JOSE</t>
  </si>
  <si>
    <t>FUERA DE NIVEL</t>
  </si>
  <si>
    <t>S81</t>
  </si>
  <si>
    <t>27-31551631-0</t>
  </si>
  <si>
    <t>MARTINEZ ROCIO DE LOS MILAGRO</t>
  </si>
  <si>
    <t>27-29946107-1</t>
  </si>
  <si>
    <t>SARTIRANA LAURA EUGENIA</t>
  </si>
  <si>
    <t>DIR DE ART CON LA SOCIEDAD CIVIL</t>
  </si>
  <si>
    <t>20-27615904-7</t>
  </si>
  <si>
    <t>PEREYRA CRISTIAN SEBASTIAN</t>
  </si>
  <si>
    <t>20-27089170-6</t>
  </si>
  <si>
    <t>FERRARI LEONARDO JAVIER</t>
  </si>
  <si>
    <t>27-30860430-1</t>
  </si>
  <si>
    <t>LISTA ROSINA BEATRIZ</t>
  </si>
  <si>
    <t>20-29799965-7</t>
  </si>
  <si>
    <t>PEREZ JUAN GABRIEL</t>
  </si>
  <si>
    <t>20-17030695-4</t>
  </si>
  <si>
    <t>PERCZYK JAIME</t>
  </si>
  <si>
    <t>S73</t>
  </si>
  <si>
    <t>27-32332069-7</t>
  </si>
  <si>
    <t>SALVADORES MICAELA HAYDEE</t>
  </si>
  <si>
    <t>27-13088662-6</t>
  </si>
  <si>
    <t>LAZZARI MARTA MARIA</t>
  </si>
  <si>
    <t>27-31067667-0</t>
  </si>
  <si>
    <t>ABALOS GABRIELA ROMINA</t>
  </si>
  <si>
    <t>27-24951473-5</t>
  </si>
  <si>
    <t>PLA MARIA LAURA</t>
  </si>
  <si>
    <t>20-32478113-8</t>
  </si>
  <si>
    <t>GONZALEZ RODRIGO JAVIER</t>
  </si>
  <si>
    <t>23-23447611-4</t>
  </si>
  <si>
    <t>PRIETO MARIA SOL</t>
  </si>
  <si>
    <t>20-33956739-6</t>
  </si>
  <si>
    <t>HERGENRETHER NESTOR HUGO</t>
  </si>
  <si>
    <t>27-29580900-6</t>
  </si>
  <si>
    <t>CASTILLO ANA SABRINA</t>
  </si>
  <si>
    <t>23-29985768-9</t>
  </si>
  <si>
    <t>REYES SERGIO FRANCISCO</t>
  </si>
  <si>
    <t>23-29627117-9</t>
  </si>
  <si>
    <t>LLANES SERGIO SILVIO JAVIER</t>
  </si>
  <si>
    <t>27-27535816-4</t>
  </si>
  <si>
    <t>MUÑOA ALEJANDRA BEATRIZ</t>
  </si>
  <si>
    <t>20-30744153-6</t>
  </si>
  <si>
    <t>GWIAZDZINISKI DIEGO MARTIN</t>
  </si>
  <si>
    <t>20-23374550-3</t>
  </si>
  <si>
    <t>HERNANDEZ GONZALO PABLO</t>
  </si>
  <si>
    <t>27-23014465-1</t>
  </si>
  <si>
    <t>ALVARRACIN MARIA PAULA</t>
  </si>
  <si>
    <t>20-17617902-4</t>
  </si>
  <si>
    <t>SPELZINI DANIEL EDUARDO</t>
  </si>
  <si>
    <t>27-25654050-4</t>
  </si>
  <si>
    <t>MIRAS LETICIA SOLEDAD</t>
  </si>
  <si>
    <t>27-25701306-0</t>
  </si>
  <si>
    <t>CHAPARRO LORENA BELEN</t>
  </si>
  <si>
    <t>20-27285174-4</t>
  </si>
  <si>
    <t>RIBET PEDRO</t>
  </si>
  <si>
    <t>27-30364439-9</t>
  </si>
  <si>
    <t>AMBAO CAROLINA MARIA</t>
  </si>
  <si>
    <t>27-14038996-5</t>
  </si>
  <si>
    <t>CEJAS NORA LEONOR</t>
  </si>
  <si>
    <t>27-24690089-8</t>
  </si>
  <si>
    <t>MORELLO PAULA CECILIA</t>
  </si>
  <si>
    <t>20-22034546-8</t>
  </si>
  <si>
    <t>ACHAVAL MARCELO RODOLFO</t>
  </si>
  <si>
    <t>27-16401837-2</t>
  </si>
  <si>
    <t>FERNANDEZ RIVAS ALEJANDRA CLEMENTINA</t>
  </si>
  <si>
    <t>20-23477355-1</t>
  </si>
  <si>
    <t>AMATO ALFREDO VLADIMIRO</t>
  </si>
  <si>
    <t>20-18118194-0</t>
  </si>
  <si>
    <t>BALLESTEROS CARLOS LEONARDO</t>
  </si>
  <si>
    <t>27-20635431-9</t>
  </si>
  <si>
    <t>BERNAT GABRIELA AMALIA</t>
  </si>
  <si>
    <t>20-14679764-5</t>
  </si>
  <si>
    <t>UMBIDES HUMBERTO ADRIAN</t>
  </si>
  <si>
    <t>27-26551817-1</t>
  </si>
  <si>
    <t>COMAN RAQUEL ANALIA</t>
  </si>
  <si>
    <t>20-26075193-0</t>
  </si>
  <si>
    <t>CUELLO CARLOS ARMANDO</t>
  </si>
  <si>
    <t>27-24424752-6</t>
  </si>
  <si>
    <t>SALVIANI NATALIA</t>
  </si>
  <si>
    <t>27-30219531-0</t>
  </si>
  <si>
    <t>PIRES LORENA PAULA</t>
  </si>
  <si>
    <t>20-11337139-1</t>
  </si>
  <si>
    <t>EGUEZ FELIPE</t>
  </si>
  <si>
    <t>27-20618045-0</t>
  </si>
  <si>
    <t>PAZ SANDRA</t>
  </si>
  <si>
    <t>20-22912602-5</t>
  </si>
  <si>
    <t>MICALUCCI ALEJANDRO OSCAR</t>
  </si>
  <si>
    <t>23-29041450-4</t>
  </si>
  <si>
    <t>SANCHEZ ELIZABETH SOLANGE</t>
  </si>
  <si>
    <t>27-26365119-2</t>
  </si>
  <si>
    <t>DAVIES MARA VANESA</t>
  </si>
  <si>
    <t>27-23417589-6</t>
  </si>
  <si>
    <t>VARELA VERONICA EDITH</t>
  </si>
  <si>
    <t>23-26885721-4</t>
  </si>
  <si>
    <t>VERA VERA VERONICA</t>
  </si>
  <si>
    <t>27-31915162-7</t>
  </si>
  <si>
    <t>SANCHEZ NOELIA ESTEFANIA</t>
  </si>
  <si>
    <t>20-18285592-9</t>
  </si>
  <si>
    <t>ALVAREZ GUSTAVO OSCAR</t>
  </si>
  <si>
    <t>20-32759815-6</t>
  </si>
  <si>
    <t>LOPEZ LUCAS ROBERTO</t>
  </si>
  <si>
    <t>27-26781516-5</t>
  </si>
  <si>
    <t>FALBO GEORGINA MARYSOL</t>
  </si>
  <si>
    <t>23-24070521-4</t>
  </si>
  <si>
    <t>IMPERIALE MARCELA MARTA</t>
  </si>
  <si>
    <t>27-32692751-7</t>
  </si>
  <si>
    <t>MESON ARAGON MARIA JULIETA</t>
  </si>
  <si>
    <t>DIRECCIÓN DE EVALUACION EDUCATIVA</t>
  </si>
  <si>
    <t>27-28778716-8</t>
  </si>
  <si>
    <t>PUZIO NEREA ELIANA</t>
  </si>
  <si>
    <t>20-32669430-5</t>
  </si>
  <si>
    <t>IGLESIAS ABAL RAMIRO</t>
  </si>
  <si>
    <t>20-24694875-6</t>
  </si>
  <si>
    <t>MORRONE SEBASTIAN ALBERTO</t>
  </si>
  <si>
    <t>27-30667913-4</t>
  </si>
  <si>
    <t>ZALLOCCO DANIELA GISELE</t>
  </si>
  <si>
    <t>27-31056469-4</t>
  </si>
  <si>
    <t>CLESSI LUCIA</t>
  </si>
  <si>
    <t>27-21542444-3</t>
  </si>
  <si>
    <t>SERRUDO ADRIANA EVANGELINA</t>
  </si>
  <si>
    <t>20-12001531-2</t>
  </si>
  <si>
    <t>LOPEZ DANIEL HUGO</t>
  </si>
  <si>
    <t>20-31982174-1</t>
  </si>
  <si>
    <t>GIL PABLO LEANDRO</t>
  </si>
  <si>
    <t>20-29314159-3</t>
  </si>
  <si>
    <t>SEÑORANS IGLESIAS GUSTAVO JOSE</t>
  </si>
  <si>
    <t>27-31820984-2</t>
  </si>
  <si>
    <t>BIROCHO MARIA CAMILA</t>
  </si>
  <si>
    <t>20-32535715-1</t>
  </si>
  <si>
    <t>ALBORNOZ MATIAS EMMANUEL</t>
  </si>
  <si>
    <t>20-29245560-8</t>
  </si>
  <si>
    <t>ERRECA FERNANDO</t>
  </si>
  <si>
    <t>27-28488282-8</t>
  </si>
  <si>
    <t>MENOZZI DANIELA RITA</t>
  </si>
  <si>
    <t>20-16921366-7</t>
  </si>
  <si>
    <t>BLANCO GUILLERMO JOSE</t>
  </si>
  <si>
    <t>20-29600875-4</t>
  </si>
  <si>
    <t>RUIZ GASTON MAURICIO</t>
  </si>
  <si>
    <t>APOYO DIRECCION DEL INET</t>
  </si>
  <si>
    <t>27-27026337-8</t>
  </si>
  <si>
    <t>COMAN DAMIANA SILVINA</t>
  </si>
  <si>
    <t>27-29462769-9</t>
  </si>
  <si>
    <t>YEBRA LA ROSA DANIELA VIRGINIA</t>
  </si>
  <si>
    <t>20-25435660-4</t>
  </si>
  <si>
    <t>PECORA JUAN MANUEL</t>
  </si>
  <si>
    <t>27-31336460-2</t>
  </si>
  <si>
    <t>VILLARRUEL SILVIA ROMINA</t>
  </si>
  <si>
    <t>27-34518995-0</t>
  </si>
  <si>
    <t>CORIA SOL MARIANELA</t>
  </si>
  <si>
    <t>23-30113802-4</t>
  </si>
  <si>
    <t>ESPINOZA MIRIAM VANESA</t>
  </si>
  <si>
    <t>27-25556011-0</t>
  </si>
  <si>
    <t>PICCININI PILAR ELENA</t>
  </si>
  <si>
    <t>27-33826522-6</t>
  </si>
  <si>
    <t>MASSA JESICA PAOLA</t>
  </si>
  <si>
    <t>27-13414613-9</t>
  </si>
  <si>
    <t>PAESANI MARIELA DEL VALLE</t>
  </si>
  <si>
    <t>27-25754891-6</t>
  </si>
  <si>
    <t>MAYOR ROCIO</t>
  </si>
  <si>
    <t>27-18381815-0</t>
  </si>
  <si>
    <t>CAMBRIGLIA PATRICIA GRACIELA</t>
  </si>
  <si>
    <t>20-13599446-5</t>
  </si>
  <si>
    <t>FERNANDEZ SERGIO ANDRES</t>
  </si>
  <si>
    <t>20-27261958-2</t>
  </si>
  <si>
    <t>DIAZ ITALO ALBERTO</t>
  </si>
  <si>
    <t>27-34353795-1</t>
  </si>
  <si>
    <t>BRAVO ANDREA VANINA</t>
  </si>
  <si>
    <t>27-33573798-4</t>
  </si>
  <si>
    <t>ACOSTA JOHANNA ELIZABETH</t>
  </si>
  <si>
    <t>20-16253452-2</t>
  </si>
  <si>
    <t>ZALAZAR ESTEBAN ALDO</t>
  </si>
  <si>
    <t>20-28779245-0</t>
  </si>
  <si>
    <t>RUTZ ROQUE GUILLERMO</t>
  </si>
  <si>
    <t>27-16895464-1</t>
  </si>
  <si>
    <t>MONTESINOS MARIA PAULA</t>
  </si>
  <si>
    <t>27-27644053-0</t>
  </si>
  <si>
    <t>DI CONSOLI NADIA ANALIA</t>
  </si>
  <si>
    <t>27-28687338-9</t>
  </si>
  <si>
    <t>SALINOVIC MARIANA PAOLA</t>
  </si>
  <si>
    <t>20-18901338-9</t>
  </si>
  <si>
    <t>AMOROSO VALLARINO IGNACIO ALBERTO</t>
  </si>
  <si>
    <t>27-22951642-1</t>
  </si>
  <si>
    <t>GIORDANO GABRIELA VERONICA</t>
  </si>
  <si>
    <t>23-33258141-4</t>
  </si>
  <si>
    <t>GARCILAZO MARIA EUGENIA</t>
  </si>
  <si>
    <t>27-20040420-9</t>
  </si>
  <si>
    <t>PIOVANI MARIA VERONICA</t>
  </si>
  <si>
    <t>S78</t>
  </si>
  <si>
    <t>20-17318500-7</t>
  </si>
  <si>
    <t>GARAY ALEJANDRO HORACIO</t>
  </si>
  <si>
    <t>27-32891570-2</t>
  </si>
  <si>
    <t>PETITO LAURA VANESA</t>
  </si>
  <si>
    <t>27-28737594-3</t>
  </si>
  <si>
    <t>PARRA ERICA MARIELA</t>
  </si>
  <si>
    <t>27-32064333-9</t>
  </si>
  <si>
    <t>BORRELLI MARIA LUJAN</t>
  </si>
  <si>
    <t>27-28078506-2</t>
  </si>
  <si>
    <t>BOUCHT DEBORA NATALIA</t>
  </si>
  <si>
    <t>27-27311250-8</t>
  </si>
  <si>
    <t>ROSSI CAROLINA</t>
  </si>
  <si>
    <t>27-29656106-7</t>
  </si>
  <si>
    <t>PADIN MARIA GUADALUPE</t>
  </si>
  <si>
    <t>SSGEYC - COORD DE EDUC ESPECIAL</t>
  </si>
  <si>
    <t>27-31931966-8</t>
  </si>
  <si>
    <t>OLIVA GISELA LORENA</t>
  </si>
  <si>
    <t>23-22307544-4</t>
  </si>
  <si>
    <t>PUCCIO MARIELA ALEJANDRA</t>
  </si>
  <si>
    <t>20-30219324-0</t>
  </si>
  <si>
    <t>MALDONADO NICOLAS MATIAS</t>
  </si>
  <si>
    <t>27-22456575-0</t>
  </si>
  <si>
    <t>BLANCO SANDRA ELIZABETH</t>
  </si>
  <si>
    <t>27-24113991-9</t>
  </si>
  <si>
    <t>AZCONA VERONICA MARCELA</t>
  </si>
  <si>
    <t>27-22723330-9</t>
  </si>
  <si>
    <t>MIZRAHI VERONICA</t>
  </si>
  <si>
    <t>27-06439239-0</t>
  </si>
  <si>
    <t>CANZANI GRACIELA MABEL</t>
  </si>
  <si>
    <t>20-32515211-8</t>
  </si>
  <si>
    <t>ALONSO HECTOR MARIANO</t>
  </si>
  <si>
    <t>27-22890445-2</t>
  </si>
  <si>
    <t>FERRARO GABRIELA ALEJANDRA</t>
  </si>
  <si>
    <t>20-35138332-2</t>
  </si>
  <si>
    <t>IOGNA DIEGO DANIEL</t>
  </si>
  <si>
    <t>27-21982581-7</t>
  </si>
  <si>
    <t>KREIMAN XIMENA MABEL</t>
  </si>
  <si>
    <t>20-27258280-8</t>
  </si>
  <si>
    <t>ACOSTA LEANDRO SEBASTIAN N.</t>
  </si>
  <si>
    <t>27-25557400-6</t>
  </si>
  <si>
    <t>GOLDSTEIN CAROLINA ANDREA</t>
  </si>
  <si>
    <t>20-32872396-5</t>
  </si>
  <si>
    <t>MELANA PABLO ALEJANDRO</t>
  </si>
  <si>
    <t>27-32593936-8</t>
  </si>
  <si>
    <t>CECCARELLI MARIANA LUZ</t>
  </si>
  <si>
    <t>27-29077293-7</t>
  </si>
  <si>
    <t>CARBALLIDO MARIA FLORENCIA</t>
  </si>
  <si>
    <t>23-30505212-4</t>
  </si>
  <si>
    <t>FERNANDEZ GRACIELA CECILIA</t>
  </si>
  <si>
    <t>20-36173412-3</t>
  </si>
  <si>
    <t>FILIGHERA DAMIAN CRISTIAN</t>
  </si>
  <si>
    <t>27-28164956-1</t>
  </si>
  <si>
    <t>ARGAÑARAS ADRIANA MARIEL</t>
  </si>
  <si>
    <t>20-25983017-7</t>
  </si>
  <si>
    <t>FLORES JUAN EMILIANO</t>
  </si>
  <si>
    <t>20-27677743-3</t>
  </si>
  <si>
    <t>MOLINA JOSE ANTONIO</t>
  </si>
  <si>
    <t>27-18072674-3</t>
  </si>
  <si>
    <t>FERNANDEZ ZULMA MIRTA</t>
  </si>
  <si>
    <t>27-37204160-4</t>
  </si>
  <si>
    <t>QUEVEDO KARINA PAMELA</t>
  </si>
  <si>
    <t>20-38454736-3</t>
  </si>
  <si>
    <t>CODAZZI FRANCO DANIEL</t>
  </si>
  <si>
    <t>20-13430118-0</t>
  </si>
  <si>
    <t>JAMEZ JOSE ENRIQUE</t>
  </si>
  <si>
    <t>23-25969474-4</t>
  </si>
  <si>
    <t>SALERNO ANALIA ELIZABETH</t>
  </si>
  <si>
    <t>27-37034561-4</t>
  </si>
  <si>
    <t>ARIAS ELIANA MARIEL</t>
  </si>
  <si>
    <t>20-17577037-3</t>
  </si>
  <si>
    <t>FINKELSTEIN MARIO LUIS</t>
  </si>
  <si>
    <t>27-27311966-9</t>
  </si>
  <si>
    <t>LEYES LEONOR MARIANA</t>
  </si>
  <si>
    <t>20-28033286-1</t>
  </si>
  <si>
    <t>KELM GERMAN PABLO</t>
  </si>
  <si>
    <t>23-35246346-9</t>
  </si>
  <si>
    <t>RITROSI LUCAS DARIO</t>
  </si>
  <si>
    <t>20-18773065-2</t>
  </si>
  <si>
    <t>ROJAS MARCONI ALEJANDRO CARLOS</t>
  </si>
  <si>
    <t>27-24686585-5</t>
  </si>
  <si>
    <t>FEDERICO MARCELA VERONICA</t>
  </si>
  <si>
    <t>27-32586823-1</t>
  </si>
  <si>
    <t>FERRARI MARIA ADELINA</t>
  </si>
  <si>
    <t>20-07660606-5</t>
  </si>
  <si>
    <t>GACIO ALBERTO</t>
  </si>
  <si>
    <t>27-18110576-9</t>
  </si>
  <si>
    <t>PODELEY ANDREA LIA INES</t>
  </si>
  <si>
    <t>27-32685865-5</t>
  </si>
  <si>
    <t>UMBIDES MYRIAM NATIVIDAD</t>
  </si>
  <si>
    <t>27-14406907-8</t>
  </si>
  <si>
    <t>GUZZI LILIANA ESTHER</t>
  </si>
  <si>
    <t>23-23471486-4</t>
  </si>
  <si>
    <t>DI LUCA MARIA EUGENIA</t>
  </si>
  <si>
    <t>20-26620089-8</t>
  </si>
  <si>
    <t>AGUILAR MARTIN</t>
  </si>
  <si>
    <t>27-32830033-3</t>
  </si>
  <si>
    <t>TORREGROSA ANA LAURA</t>
  </si>
  <si>
    <t>27-31190220-8</t>
  </si>
  <si>
    <t>DIOS MARIA GUADALUPE</t>
  </si>
  <si>
    <t>20-92700111-0</t>
  </si>
  <si>
    <t>HERNANDEZ MARAMBIO JULIO IGOR</t>
  </si>
  <si>
    <t>27-23183296-9</t>
  </si>
  <si>
    <t>SILVA SILVINA MARINA</t>
  </si>
  <si>
    <t>23-30263506-4</t>
  </si>
  <si>
    <t>D´AMICO CECILIA BELEN</t>
  </si>
  <si>
    <t>20-12079909-7</t>
  </si>
  <si>
    <t>LIPKIN MARCELO SERGIO</t>
  </si>
  <si>
    <t>27-36588931-2</t>
  </si>
  <si>
    <t>DEL ROSAL AGUSTINA</t>
  </si>
  <si>
    <t>27-20538376-5</t>
  </si>
  <si>
    <t>RAPAPORT MIRTA NOEMI</t>
  </si>
  <si>
    <t>27-11695264-0</t>
  </si>
  <si>
    <t>VILLALBA GRACIELA LILIANA</t>
  </si>
  <si>
    <t>27-17318931-7</t>
  </si>
  <si>
    <t>VALIÑO GABRIELA FERNANDA</t>
  </si>
  <si>
    <t>27-33507099-8</t>
  </si>
  <si>
    <t>LUCHANSKY ANDREA</t>
  </si>
  <si>
    <t>23-31964707-4</t>
  </si>
  <si>
    <t>VERA VICTORIA VANINA</t>
  </si>
  <si>
    <t>20-32969240-0</t>
  </si>
  <si>
    <t>SALINA ALBERTO AGUSTIN</t>
  </si>
  <si>
    <t>23-25771546-9</t>
  </si>
  <si>
    <t>GERMAN ALEJANDRO GABRIEL</t>
  </si>
  <si>
    <t>20-13016338-7</t>
  </si>
  <si>
    <t>ALVAREZ CARLOS CESAR</t>
  </si>
  <si>
    <t>20-37400092-7</t>
  </si>
  <si>
    <t>RECALDE MEDINA JORGE MICHEL</t>
  </si>
  <si>
    <t>27-37143282-0</t>
  </si>
  <si>
    <t>FREIJO MELISA</t>
  </si>
  <si>
    <t>23-22878189-4</t>
  </si>
  <si>
    <t>DOMINGUEZ MARIA GISELA</t>
  </si>
  <si>
    <t>20-18302689-6</t>
  </si>
  <si>
    <t>CANDA RODRIGO</t>
  </si>
  <si>
    <t>27-20201559-5</t>
  </si>
  <si>
    <t>ASSENZA PARISI VALERIA ADRIANA</t>
  </si>
  <si>
    <t>23-27354344-9</t>
  </si>
  <si>
    <t>AMERI MAXIMILIANO GASTON</t>
  </si>
  <si>
    <t>20-26632076-1</t>
  </si>
  <si>
    <t>CIAPPESONI GASTON MAXIMILIANO</t>
  </si>
  <si>
    <t>27-32920983-6</t>
  </si>
  <si>
    <t>COY NOELIA ARACELI</t>
  </si>
  <si>
    <t>20-28365478-9</t>
  </si>
  <si>
    <t>GUERRA AGUSTIN</t>
  </si>
  <si>
    <t>27-23469243-2</t>
  </si>
  <si>
    <t>BOERR INES</t>
  </si>
  <si>
    <t>20-38584953-3</t>
  </si>
  <si>
    <t>RITROSI AGUSTIN MATIAS</t>
  </si>
  <si>
    <t>27-26653584-3</t>
  </si>
  <si>
    <t>MANONI MARIA DEL CARMEN</t>
  </si>
  <si>
    <t>27-23328434-9</t>
  </si>
  <si>
    <t>PEYROU LUCIA</t>
  </si>
  <si>
    <t>27-32990763-0</t>
  </si>
  <si>
    <t>CEBALLOS ROMINA BEATRIZ</t>
  </si>
  <si>
    <t>27-29377237-7</t>
  </si>
  <si>
    <t>CHAZARRETA VANINA GRACIELA</t>
  </si>
  <si>
    <t>27-31684765-5</t>
  </si>
  <si>
    <t>CASTIÑEIRAS MARIA EUGENIA</t>
  </si>
  <si>
    <t>27-37273369-7</t>
  </si>
  <si>
    <t>ISASMENDI GABRIELA ROCIO</t>
  </si>
  <si>
    <t>20-33236277-2</t>
  </si>
  <si>
    <t>GAGGERO BRAJCICH BENJAMIN EZEQUIEL</t>
  </si>
  <si>
    <t>27-20426781-8</t>
  </si>
  <si>
    <t>CALAZA CLAUDIA MARCELA</t>
  </si>
  <si>
    <t>20-32639668-1</t>
  </si>
  <si>
    <t>MAUCERI DAMIAN NAHUEL</t>
  </si>
  <si>
    <t>27-37246468-8</t>
  </si>
  <si>
    <t>ZALAZAR LUDMILA STEFANIA</t>
  </si>
  <si>
    <t>27-18287623-8</t>
  </si>
  <si>
    <t>GUEVARA PAUKOLAS ADRIANA FERNANDA</t>
  </si>
  <si>
    <t>27-30157328-1</t>
  </si>
  <si>
    <t>ELORZA MARINA</t>
  </si>
  <si>
    <t>27-29105819-7</t>
  </si>
  <si>
    <t>ORGAZ MARIANA CARINA</t>
  </si>
  <si>
    <t>27-94134796-2</t>
  </si>
  <si>
    <t>BAPTISTA BARROETA TIBISAY COROMOTO</t>
  </si>
  <si>
    <t>F</t>
  </si>
  <si>
    <t>20-36154976-8</t>
  </si>
  <si>
    <t>GOMEZ EDUARDO NICOLAS</t>
  </si>
  <si>
    <t>27-26690201-3</t>
  </si>
  <si>
    <t>SALATINO NATALIA CAROLINA</t>
  </si>
  <si>
    <t>27-18306232-3</t>
  </si>
  <si>
    <t>FISICARO GABRIELA SILVINA</t>
  </si>
  <si>
    <t>20-22277460-9</t>
  </si>
  <si>
    <t>VARELA DIEGO FELIPE</t>
  </si>
  <si>
    <t>23-24919647-9</t>
  </si>
  <si>
    <t>COSTA JUAN EDUARDO</t>
  </si>
  <si>
    <t>27-28867148-1</t>
  </si>
  <si>
    <t>VILLA KARINA NOEMI</t>
  </si>
  <si>
    <t>27-31925386-1</t>
  </si>
  <si>
    <t>LUNA NAHUE</t>
  </si>
  <si>
    <t>27-30920954-6</t>
  </si>
  <si>
    <t>CEBALLOS FIGUEROA MARIA DE LOS ANGELES</t>
  </si>
  <si>
    <t>27-25598063-2</t>
  </si>
  <si>
    <t>RAPOPORT ANA</t>
  </si>
  <si>
    <t>27-27778308-3</t>
  </si>
  <si>
    <t>ACUÑA MARIA CECILIA</t>
  </si>
  <si>
    <t>20-32143696-0</t>
  </si>
  <si>
    <t>DOMINGUEZ FACUNDO</t>
  </si>
  <si>
    <t>20-17966562-0</t>
  </si>
  <si>
    <t>GONZALEZ FABIAN CARLOS</t>
  </si>
  <si>
    <t>27-18344350-5</t>
  </si>
  <si>
    <t>RIVADERO ALICIA GRACIELA</t>
  </si>
  <si>
    <t>23-32481569-4</t>
  </si>
  <si>
    <t>SIRI ROCIO TAMARA</t>
  </si>
  <si>
    <t>27-30954559-7</t>
  </si>
  <si>
    <t>ACEVEDO SILVIA VERONICA</t>
  </si>
  <si>
    <t>20-31896992-3</t>
  </si>
  <si>
    <t>MARCONI ROBERTO MIGUEL</t>
  </si>
  <si>
    <t>20-16171582-5</t>
  </si>
  <si>
    <t>NARDI ADRIAN EDUARDO</t>
  </si>
  <si>
    <t>23-38201161-9</t>
  </si>
  <si>
    <t>COCHELLO TOBIAS</t>
  </si>
  <si>
    <t>27-29431342-2</t>
  </si>
  <si>
    <t>LOUREIRO MARIA VICTORIA</t>
  </si>
  <si>
    <t>20-30602577-6</t>
  </si>
  <si>
    <t>CRISTANTE FACUNDO DANIEL</t>
  </si>
  <si>
    <t>20-29636120-9</t>
  </si>
  <si>
    <t>BRANDI MAURO ESTEBAN</t>
  </si>
  <si>
    <t>27-12542816-4</t>
  </si>
  <si>
    <t>LABANDERA ANA MARIA</t>
  </si>
  <si>
    <t>27-30829117-6</t>
  </si>
  <si>
    <t>MARCOVICH ZULEMA MIRIAM</t>
  </si>
  <si>
    <t>27-32386176-0</t>
  </si>
  <si>
    <t>VIDAL EVANGELINA</t>
  </si>
  <si>
    <t>27-26728016-4</t>
  </si>
  <si>
    <t>CASTILLO MARIA MERCEDES</t>
  </si>
  <si>
    <t>23-30411945-4</t>
  </si>
  <si>
    <t>ESPINOZA ELIANA HERMINIA M.</t>
  </si>
  <si>
    <t>20-38707289-7</t>
  </si>
  <si>
    <t>VILLALBA RAMIREZ LUCAS MARCELO</t>
  </si>
  <si>
    <t>20-34321361-2</t>
  </si>
  <si>
    <t>MARINI PABLO</t>
  </si>
  <si>
    <t>23-18389793-4</t>
  </si>
  <si>
    <t>COLOMBO SANDRA DORA</t>
  </si>
  <si>
    <t>27-17302869-0</t>
  </si>
  <si>
    <t>VAGHI NANCY ROSANA</t>
  </si>
  <si>
    <t>27-33785884-3</t>
  </si>
  <si>
    <t>PIRILLO MARIA JOSE</t>
  </si>
  <si>
    <t>20-29196000-7</t>
  </si>
  <si>
    <t>LUDMER JUAN PABLO</t>
  </si>
  <si>
    <t>27-30368183-9</t>
  </si>
  <si>
    <t>D´ADDARIO MARINA ANDREA</t>
  </si>
  <si>
    <t>27-18286524-4</t>
  </si>
  <si>
    <t>WISCHNEVSKY JUDITH ESTHER</t>
  </si>
  <si>
    <t>27-32800165-4</t>
  </si>
  <si>
    <t>ARAUJO FLORENCIA</t>
  </si>
  <si>
    <t>20-35376744-6</t>
  </si>
  <si>
    <t>VILLALBA RAMIREZ MAXIMILIANO EMANUEL</t>
  </si>
  <si>
    <t>20-30656017-5</t>
  </si>
  <si>
    <t>BIGNONE SANTIAGO</t>
  </si>
  <si>
    <t>27-36950381-8</t>
  </si>
  <si>
    <t>CRUZ FLORENCIA BELEN</t>
  </si>
  <si>
    <t>27-31438232-9</t>
  </si>
  <si>
    <t>MICONI LAURA BEATRIZ</t>
  </si>
  <si>
    <t>27-33934887-7</t>
  </si>
  <si>
    <t>RODRIGUEZ FERNANDA MAITEN</t>
  </si>
  <si>
    <t>23-35999987-9</t>
  </si>
  <si>
    <t>GARCIA SIMON</t>
  </si>
  <si>
    <t>27-29739043-6</t>
  </si>
  <si>
    <t>GONZALEZ VERONICA VICTORIA</t>
  </si>
  <si>
    <t>20-31726570-1</t>
  </si>
  <si>
    <t>MEDINA HECTOR OMAR</t>
  </si>
  <si>
    <t>20-38031428-3</t>
  </si>
  <si>
    <t>ROJAS SAUL ENRIQUE</t>
  </si>
  <si>
    <t>23-36164051-9</t>
  </si>
  <si>
    <t>VALDOVINOS ALAN</t>
  </si>
  <si>
    <t>27-25965709-7</t>
  </si>
  <si>
    <t>ESQUIVEL GIMENA</t>
  </si>
  <si>
    <t>20-38293031-3</t>
  </si>
  <si>
    <t>BLANCO GONZALO ALFREDO</t>
  </si>
  <si>
    <t>27-23505675-0</t>
  </si>
  <si>
    <t>BARRAGAN PAULA ALICIA</t>
  </si>
  <si>
    <t>20-28694802-3</t>
  </si>
  <si>
    <t>IADEVITO EMILIANO MARTIN</t>
  </si>
  <si>
    <t>20-25547426-0</t>
  </si>
  <si>
    <t>CORBALAN RAMIRO</t>
  </si>
  <si>
    <t>27-28440513-2</t>
  </si>
  <si>
    <t>RIVAS SUSANA ISABEL</t>
  </si>
  <si>
    <t>20-23499588-0</t>
  </si>
  <si>
    <t>FIORINA ROMAN DARIO</t>
  </si>
  <si>
    <t>27-23604233-8</t>
  </si>
  <si>
    <t>RUIZ ANA MARIA</t>
  </si>
  <si>
    <t>27-13505826-8</t>
  </si>
  <si>
    <t>BUFANO ALMA</t>
  </si>
  <si>
    <t>27-30651062-8</t>
  </si>
  <si>
    <t>RUIZ DIAZ EVELYN GISELLE</t>
  </si>
  <si>
    <t>20-35229827-2</t>
  </si>
  <si>
    <t>OCHOA CORREA DANIEL ESTEBAN</t>
  </si>
  <si>
    <t>20-34583814-8</t>
  </si>
  <si>
    <t>MOLINO TORRES JUAN PABLO</t>
  </si>
  <si>
    <t>27-10924958-6</t>
  </si>
  <si>
    <t>SANSEVERINO TERESA DORA</t>
  </si>
  <si>
    <t>27-31932358-4</t>
  </si>
  <si>
    <t>SUAREZ FONTANA NATALIA MARIA</t>
  </si>
  <si>
    <t>27-31665741-4</t>
  </si>
  <si>
    <t>HABERKORN VANESA</t>
  </si>
  <si>
    <t>20-31207937-3</t>
  </si>
  <si>
    <t>URDINOLA JORGE NAHUEL</t>
  </si>
  <si>
    <t>27-24835516-1</t>
  </si>
  <si>
    <t>PEREYRA LEON MARIANA</t>
  </si>
  <si>
    <t>27-11313041-0</t>
  </si>
  <si>
    <t>PEREZ IGLESIAS ROSA SOLEDAD</t>
  </si>
  <si>
    <t>20-28752501-0</t>
  </si>
  <si>
    <t>RIBAS GABRIEL WALTER</t>
  </si>
  <si>
    <t>27-34117560-2</t>
  </si>
  <si>
    <t>RAMAGNANO PAULA SOLEDAD</t>
  </si>
  <si>
    <t>20-31763544-4</t>
  </si>
  <si>
    <t>CHAMUT ALEJANDRO LEONEL</t>
  </si>
  <si>
    <t>20-30991695-7</t>
  </si>
  <si>
    <t>TIMERMAN FEDERICO CARLOS M.</t>
  </si>
  <si>
    <t>27-16895941-4</t>
  </si>
  <si>
    <t>ALVAREZ BRIZUELA MARCELA ALEJANDRA</t>
  </si>
  <si>
    <t>20-25147478-9</t>
  </si>
  <si>
    <t>CATACATA JOSE ROLANDO</t>
  </si>
  <si>
    <t>23-30513262-4</t>
  </si>
  <si>
    <t>ACOSTA MARISOL</t>
  </si>
  <si>
    <t>27-22707879-6</t>
  </si>
  <si>
    <t>GARCIA GABRIELA FERNANDA</t>
  </si>
  <si>
    <t>27-28325717-2</t>
  </si>
  <si>
    <t>GIL NATALIA CAROLINA</t>
  </si>
  <si>
    <t>27-30877869-5</t>
  </si>
  <si>
    <t>HOUDIN CINTIA LORENA</t>
  </si>
  <si>
    <t>20-18410631-1</t>
  </si>
  <si>
    <t>LA ROSA DIEGO FLAVIO</t>
  </si>
  <si>
    <t>20-29994418-3</t>
  </si>
  <si>
    <t>OUDIN JUAN MARCOS</t>
  </si>
  <si>
    <t>27-29059394-3</t>
  </si>
  <si>
    <t>MELIGENI JAZMIN BEATRIZ</t>
  </si>
  <si>
    <t>20-28848906-9</t>
  </si>
  <si>
    <t>GALEANO ALEJANDRO ADOLFO</t>
  </si>
  <si>
    <t>27-37216755-1</t>
  </si>
  <si>
    <t>GAROFALO SOFIA CAMILA</t>
  </si>
  <si>
    <t>27-33036539-6</t>
  </si>
  <si>
    <t>BALDI FLORENCIA</t>
  </si>
  <si>
    <t>27-30408347-1</t>
  </si>
  <si>
    <t>SVERDLOFF ANAHI</t>
  </si>
  <si>
    <t>20-93912791-8</t>
  </si>
  <si>
    <t>BERNALES MUNAYCO ANTONIO DIOSDADO</t>
  </si>
  <si>
    <t>27-21469690-3</t>
  </si>
  <si>
    <t>BONGIOLATTI SANDRA MARCELA</t>
  </si>
  <si>
    <t>27-32124174-9</t>
  </si>
  <si>
    <t>BONSIGNORI CALDERON SOFIA</t>
  </si>
  <si>
    <t>23-38392804-4</t>
  </si>
  <si>
    <t>BRUZANOVSKI MARIA DEL ROSARIO</t>
  </si>
  <si>
    <t>27-36164553-2</t>
  </si>
  <si>
    <t>FURNE DANIELA</t>
  </si>
  <si>
    <t>20-29434959-7</t>
  </si>
  <si>
    <t>POMERANZ MC GARRELL SANTIAGO</t>
  </si>
  <si>
    <t>20-22265079-9</t>
  </si>
  <si>
    <t>DE SIMONE HERNAN DANIEL</t>
  </si>
  <si>
    <t>27-33116657-5</t>
  </si>
  <si>
    <t>COLMAN FABIANA DENISE</t>
  </si>
  <si>
    <t>27-29912647-7</t>
  </si>
  <si>
    <t>DIORIO GABRIELA INES</t>
  </si>
  <si>
    <t>27-36292053-7</t>
  </si>
  <si>
    <t>FIRMAPAZ DANIELA CELESTE</t>
  </si>
  <si>
    <t>27-34252668-9</t>
  </si>
  <si>
    <t>ROMAN ULLOA CECILIA AGUSTINA</t>
  </si>
  <si>
    <t>27-34023225-4</t>
  </si>
  <si>
    <t>SCORZA MARIA BELEN</t>
  </si>
  <si>
    <t>27-30860547-2</t>
  </si>
  <si>
    <t>DURAN LUCIA</t>
  </si>
  <si>
    <t>20-22277231-2</t>
  </si>
  <si>
    <t>BLANCO GONZALO</t>
  </si>
  <si>
    <t>27-21369271-8</t>
  </si>
  <si>
    <t>WARNES DOMINGA JOSEFINA</t>
  </si>
  <si>
    <t>27-27681086-9</t>
  </si>
  <si>
    <t>BALLESTRINI MARIA FLORENCIA</t>
  </si>
  <si>
    <t>20-17487427-2</t>
  </si>
  <si>
    <t>RESTUCCIA ALEJANDRO</t>
  </si>
  <si>
    <t>27-31953410-0</t>
  </si>
  <si>
    <t>CORIA MARIA DEL MAILIN</t>
  </si>
  <si>
    <t>20-33210596-6</t>
  </si>
  <si>
    <t>FERNANDEZ MONZON MIGUEL ALEJANDRO</t>
  </si>
  <si>
    <t>20-25647671-2</t>
  </si>
  <si>
    <t>ALBERGUCCI ROBERTO</t>
  </si>
  <si>
    <t>23-16582498-9</t>
  </si>
  <si>
    <t>ALVAREZ LEONARDO</t>
  </si>
  <si>
    <t>27-17346065-7</t>
  </si>
  <si>
    <t>CORVALAN MARIA CECILIA MARCEL</t>
  </si>
  <si>
    <t>20-17173900-5</t>
  </si>
  <si>
    <t>MARIN PABLO DANTE</t>
  </si>
  <si>
    <t>20-26280699-6</t>
  </si>
  <si>
    <t>SCHAPIRA YANKILEVICH DANIEL PABLO</t>
  </si>
  <si>
    <t>20-14010149-5</t>
  </si>
  <si>
    <t>COLACIURI JOSE LUIS</t>
  </si>
  <si>
    <t>27-33811847-9</t>
  </si>
  <si>
    <t>BLANCO MARIA DEL MAILIN</t>
  </si>
  <si>
    <t>27-14727999-5</t>
  </si>
  <si>
    <t>CRUZ PATRICIA MARIA LILIA</t>
  </si>
  <si>
    <t>27-23018005-4</t>
  </si>
  <si>
    <t>MURANO ANDREA PAULA</t>
  </si>
  <si>
    <t>27-20425891-6</t>
  </si>
  <si>
    <t>FERRARI PAULA VANINA</t>
  </si>
  <si>
    <t>20-17362920-7</t>
  </si>
  <si>
    <t>MALAMUD OSCAR MIGUEL</t>
  </si>
  <si>
    <t>20-26125780-8</t>
  </si>
  <si>
    <t>RADOSEVICH SANTIAGO MARIA</t>
  </si>
  <si>
    <t>20-25846936-5</t>
  </si>
  <si>
    <t>BOBEK JAVIER EDUARDO</t>
  </si>
  <si>
    <t>27-32248786-5</t>
  </si>
  <si>
    <t>CIPRIANI SOLANGE ANTONELA</t>
  </si>
  <si>
    <t>20-26201442-9</t>
  </si>
  <si>
    <t>DELGADO EMILIO IGNACIO</t>
  </si>
  <si>
    <t>27-23033089-7</t>
  </si>
  <si>
    <t>CALCAGNO GUILLERMINA</t>
  </si>
  <si>
    <t>20-29498578-7</t>
  </si>
  <si>
    <t>LENTI ADRIAN ARIEL</t>
  </si>
  <si>
    <t>23-37252415-4</t>
  </si>
  <si>
    <t>ARIAS CHIARA MELINA</t>
  </si>
  <si>
    <t>27-29775958-8</t>
  </si>
  <si>
    <t>CALDERON MARIANA</t>
  </si>
  <si>
    <t>27-31719158-3</t>
  </si>
  <si>
    <t>PONCE FLORENCIA SOLEDAD</t>
  </si>
  <si>
    <t>27-21369915-1</t>
  </si>
  <si>
    <t>KEMELMAJER ANDREA VERONICA</t>
  </si>
  <si>
    <t>27-26830919-0</t>
  </si>
  <si>
    <t>RONCONI MARISA INES</t>
  </si>
  <si>
    <t>27-30314195-8</t>
  </si>
  <si>
    <t>GIOIA GABRIELA INES</t>
  </si>
  <si>
    <t>DIRECCIÓN DE EDUCACIÓN INICIAL</t>
  </si>
  <si>
    <t>20-93983503-3</t>
  </si>
  <si>
    <t>GONZALES ROJAS ROLANDO WILMER</t>
  </si>
  <si>
    <t>20-33956479-6</t>
  </si>
  <si>
    <t>NAYA IBAÑEZ RAMIRO GABRIEL</t>
  </si>
  <si>
    <t>27-93749555-8</t>
  </si>
  <si>
    <t>GROISMAN MARCILLA HANNAH</t>
  </si>
  <si>
    <t>20-29131327-3</t>
  </si>
  <si>
    <t>MARCOVICH FERNANDO</t>
  </si>
  <si>
    <t>20-30978058-3</t>
  </si>
  <si>
    <t>COVEZZI JUAN GUIDO</t>
  </si>
  <si>
    <t>27-27226632-3</t>
  </si>
  <si>
    <t>BONILLA MARIANELA</t>
  </si>
  <si>
    <t>27-38905860-8</t>
  </si>
  <si>
    <t>BERMUDEZ FLORENCIA</t>
  </si>
  <si>
    <t>20-36798979-4</t>
  </si>
  <si>
    <t>BREA DIEGO MARTIN</t>
  </si>
  <si>
    <t>23-36826419-9</t>
  </si>
  <si>
    <t>CABANA IGNACIO MARTIN</t>
  </si>
  <si>
    <t>27-25133345-4</t>
  </si>
  <si>
    <t>DEINA ROXANA</t>
  </si>
  <si>
    <t>27-36729083-3</t>
  </si>
  <si>
    <t>GARNIER MARIA BELEN</t>
  </si>
  <si>
    <t>27-31443037-4</t>
  </si>
  <si>
    <t>GARZON ZAIDA GISELA</t>
  </si>
  <si>
    <t>27-31090111-9</t>
  </si>
  <si>
    <t>GERSCHFELD DAIANA YAEL</t>
  </si>
  <si>
    <t>27-31519997-8</t>
  </si>
  <si>
    <t>IVASKOVIC NOELIA ANDREA</t>
  </si>
  <si>
    <t>23-28298934-4</t>
  </si>
  <si>
    <t>MARINARO JULIA ANDREA</t>
  </si>
  <si>
    <t>27-20785130-8</t>
  </si>
  <si>
    <t>ASINSTEN GABRIELA</t>
  </si>
  <si>
    <t>27-23453208-7</t>
  </si>
  <si>
    <t>BRIZUELA GABRIELA VERONICA</t>
  </si>
  <si>
    <t>23-18291142-9</t>
  </si>
  <si>
    <t>FABIAN FRANKEL MAURICIO CARLOS F.</t>
  </si>
  <si>
    <t>20-25847921-2</t>
  </si>
  <si>
    <t>CARRIZO ADRIAN MATIAS</t>
  </si>
  <si>
    <t>23-25097219-9</t>
  </si>
  <si>
    <t>CRISPO MARIANO NAHUEL</t>
  </si>
  <si>
    <t>27-20426902-0</t>
  </si>
  <si>
    <t>RODRIGUEZ PATRICIA VIVIANA</t>
  </si>
  <si>
    <t>27-14990842-6</t>
  </si>
  <si>
    <t>SALTI PATRICIA ALEJANDRA</t>
  </si>
  <si>
    <t>27-18906920-6</t>
  </si>
  <si>
    <t>LEJARRAGA CALETTI AGUSTINA</t>
  </si>
  <si>
    <t>20-26312703-0</t>
  </si>
  <si>
    <t>LUGEA ANDRES</t>
  </si>
  <si>
    <t>27-32522537-3</t>
  </si>
  <si>
    <t>CORRALES VANINA SOLANGE</t>
  </si>
  <si>
    <t>20-29193778-1</t>
  </si>
  <si>
    <t>LOPEZ LUCAS MATIAS</t>
  </si>
  <si>
    <t>27-28694917-2</t>
  </si>
  <si>
    <t>NIERI MARIA GABRIELA</t>
  </si>
  <si>
    <t>20-32997733-2</t>
  </si>
  <si>
    <t>MANZANELLI MARIANO NICOLAS</t>
  </si>
  <si>
    <t>20-30296877-3</t>
  </si>
  <si>
    <t>AVILA RODOLFO MARTIN</t>
  </si>
  <si>
    <t>27-33783256-9</t>
  </si>
  <si>
    <t>ABELLAS NATACHA SOLEDAD</t>
  </si>
  <si>
    <t>27-94074995-1</t>
  </si>
  <si>
    <t>PINO CASTRO MARIA CECILIA</t>
  </si>
  <si>
    <t>27-33435453-4</t>
  </si>
  <si>
    <t>AGUAYO MALEN</t>
  </si>
  <si>
    <t>20-27150740-3</t>
  </si>
  <si>
    <t>LOMBARDI HERNAN NICOLAS</t>
  </si>
  <si>
    <t>20-30888028-2</t>
  </si>
  <si>
    <t>FEOLA MAURO</t>
  </si>
  <si>
    <t>27-16589145-2</t>
  </si>
  <si>
    <t>YANIRI CLAVERIE MARTA GRACIELA</t>
  </si>
  <si>
    <t>27-31448062-2</t>
  </si>
  <si>
    <t>BARRETO SABRINA VERONICA</t>
  </si>
  <si>
    <t>27-25334901-3</t>
  </si>
  <si>
    <t>CARLI BARBARA</t>
  </si>
  <si>
    <t>27-29732294-5</t>
  </si>
  <si>
    <t>JARA JULIA ETELVINA</t>
  </si>
  <si>
    <t>27-33475223-8</t>
  </si>
  <si>
    <t>JARA CID LUCIANA BRENDA</t>
  </si>
  <si>
    <t>27-18534411-3</t>
  </si>
  <si>
    <t>DIEGUEZ ALICIA STELLA MARIS</t>
  </si>
  <si>
    <t>23-29151466-9</t>
  </si>
  <si>
    <t>NOSIGLIA NICOLAS JUAN</t>
  </si>
  <si>
    <t>23-27544608-4</t>
  </si>
  <si>
    <t>GEREZ HERRERA VANESA ALEJANDRA</t>
  </si>
  <si>
    <t>20-17507938-7</t>
  </si>
  <si>
    <t>TOMAS FERNANDO GUILLERMO</t>
  </si>
  <si>
    <t>27-25647468-4</t>
  </si>
  <si>
    <t>MARTINI GLORIA</t>
  </si>
  <si>
    <t>27-20617755-7</t>
  </si>
  <si>
    <t>CARBONE VANINA EDA</t>
  </si>
  <si>
    <t>20-17366922-5</t>
  </si>
  <si>
    <t>MOREIRA FERNANDO ANIBAL</t>
  </si>
  <si>
    <t>27-23175708-8</t>
  </si>
  <si>
    <t>VALENTE CARLA MARIA</t>
  </si>
  <si>
    <t>23-19000634-4</t>
  </si>
  <si>
    <t>FERNANDEZ BENDEZU DIAMANTE VIRGINIA</t>
  </si>
  <si>
    <t>20-24982779-8</t>
  </si>
  <si>
    <t>TAIRE JUAN MARCOS</t>
  </si>
  <si>
    <t>27-18021608-7</t>
  </si>
  <si>
    <t>FERNANDEZ NELIDA</t>
  </si>
  <si>
    <t>27-25467996-3</t>
  </si>
  <si>
    <t>GLINKA MELISA</t>
  </si>
  <si>
    <t>20-24365609-6</t>
  </si>
  <si>
    <t>LOPEZ CABANILLAS MAXIMILIANO</t>
  </si>
  <si>
    <t>27-31635180-3</t>
  </si>
  <si>
    <t>ORELLANA ADRIANA NOEMI</t>
  </si>
  <si>
    <t>27-22078188-2</t>
  </si>
  <si>
    <t>OLIVA SILVIA VERONICA</t>
  </si>
  <si>
    <t>27-31489500-8</t>
  </si>
  <si>
    <t>PEREZ MARIA EUGENIA</t>
  </si>
  <si>
    <t>27-33113934-9</t>
  </si>
  <si>
    <t>PREMRL YESICA SAMANTA</t>
  </si>
  <si>
    <t>27-30691242-4</t>
  </si>
  <si>
    <t>ARANGUREN MARIA</t>
  </si>
  <si>
    <t>27-25556212-1</t>
  </si>
  <si>
    <t>RUIZ MARIA FLORENCIA</t>
  </si>
  <si>
    <t>27-28299888-8</t>
  </si>
  <si>
    <t>STANISCIA DANIELA ITATI</t>
  </si>
  <si>
    <t>SSGEYC - COORD DE EDUC ARTÍSTICA</t>
  </si>
  <si>
    <t>27-27183909-5</t>
  </si>
  <si>
    <t>KOPUCHIAN NOELIA</t>
  </si>
  <si>
    <t>27-34831424-1</t>
  </si>
  <si>
    <t>GUERCI VICTORIA PAMELA</t>
  </si>
  <si>
    <t>DIRECCIÓN DE EDUCACIÓN PRIMARIA</t>
  </si>
  <si>
    <t>27-18840722-1</t>
  </si>
  <si>
    <t>DOTTA CONSTANZA</t>
  </si>
  <si>
    <t>27-30940839-5</t>
  </si>
  <si>
    <t>JOSE DANIELA PAULA</t>
  </si>
  <si>
    <t>27-30586532-5</t>
  </si>
  <si>
    <t>BESTILLEIRO ROMINA ANDREA</t>
  </si>
  <si>
    <t>27-34230403-1</t>
  </si>
  <si>
    <t>PEREYRA ERNST NATALIA</t>
  </si>
  <si>
    <t>20-23876085-3</t>
  </si>
  <si>
    <t>CABRERA JULIO CESAR</t>
  </si>
  <si>
    <t>20-29258046-1</t>
  </si>
  <si>
    <t>SEVERINI MAXIMILIANO</t>
  </si>
  <si>
    <t>27-32293290-7</t>
  </si>
  <si>
    <t>ONTIVEROS FERNANDA LUCIA</t>
  </si>
  <si>
    <t>27-34270074-3</t>
  </si>
  <si>
    <t>SPERINDE RAMIRA MARIA BELEN</t>
  </si>
  <si>
    <t>20-31010413-3</t>
  </si>
  <si>
    <t>GONZALEZ JUAN MANUEL</t>
  </si>
  <si>
    <t>27-28222569-2</t>
  </si>
  <si>
    <t>AGUILAR MAZZINO LIA MARIEL</t>
  </si>
  <si>
    <t>20-39117633-8</t>
  </si>
  <si>
    <t>VEGA MANQUE LIGHUEN</t>
  </si>
  <si>
    <t>27-21859957-0</t>
  </si>
  <si>
    <t>ACOSTA MYRIAM GRACIELA</t>
  </si>
  <si>
    <t>27-29946518-2</t>
  </si>
  <si>
    <t>MORALES PATRICIA LILIAN</t>
  </si>
  <si>
    <t>27-25411143-6</t>
  </si>
  <si>
    <t>MANCINI MARIA TERESA</t>
  </si>
  <si>
    <t>K012</t>
  </si>
  <si>
    <t>27-41262105-6</t>
  </si>
  <si>
    <t>COSTAS SOFIA AGUSTINA</t>
  </si>
  <si>
    <t>COORDINACIÓN GENERAL DE ESTUDIO DE COSTOS DEL SISTEMA EDUCATIVO</t>
  </si>
  <si>
    <t>20-41007728-1</t>
  </si>
  <si>
    <t>LABADO FRANCO</t>
  </si>
  <si>
    <t>20-35359511-4</t>
  </si>
  <si>
    <t>ROSELLO MATIAS ALEJANDRO</t>
  </si>
  <si>
    <t>27-21981543-9</t>
  </si>
  <si>
    <t>GRIBMAN VALERIA SILVINA</t>
  </si>
  <si>
    <t>27-39407893-5</t>
  </si>
  <si>
    <t>MANZI ANA AZUL</t>
  </si>
  <si>
    <t>27-41398394-6</t>
  </si>
  <si>
    <t>IPARRAGUIRRE MARIA SOL</t>
  </si>
  <si>
    <t>27-39118486-6</t>
  </si>
  <si>
    <t>MARINO LUCIA NOEMI</t>
  </si>
  <si>
    <t>27-22100182-1</t>
  </si>
  <si>
    <t>ARIAS FLORENCIA</t>
  </si>
  <si>
    <t>27-93996732-5</t>
  </si>
  <si>
    <t>DURE OZUNA ANALIZ</t>
  </si>
  <si>
    <t>20-24499034-8</t>
  </si>
  <si>
    <t>QUIROGA LEANDRO HIPOLITO</t>
  </si>
  <si>
    <t>27-29708150-6</t>
  </si>
  <si>
    <t>ESPINDOLA MARIA EUGENIA</t>
  </si>
  <si>
    <t>27-29482461-3</t>
  </si>
  <si>
    <t>PELUSO NATALIA SOLEDAD</t>
  </si>
  <si>
    <t>20-27940876-5</t>
  </si>
  <si>
    <t>ITZE LUCAS MATIAS</t>
  </si>
  <si>
    <t>27-27478943-9</t>
  </si>
  <si>
    <t>MARTINEZ XIMENA</t>
  </si>
  <si>
    <t>27-38416399-3</t>
  </si>
  <si>
    <t>COLOMBO SOLA MARIA PALOMA</t>
  </si>
  <si>
    <t>20-35726143-1</t>
  </si>
  <si>
    <t>ADES ALEJANDRO</t>
  </si>
  <si>
    <t>20-21178445-9</t>
  </si>
  <si>
    <t>ALVAREZ JUAN JOSE</t>
  </si>
  <si>
    <t>A72</t>
  </si>
  <si>
    <t>23-16703983-9</t>
  </si>
  <si>
    <t>MONCY FERNANDO</t>
  </si>
  <si>
    <t>27-28415799-6</t>
  </si>
  <si>
    <t>TREBISACCE EVANGELINA ANDREA</t>
  </si>
  <si>
    <t>27-31349158-2</t>
  </si>
  <si>
    <t>FLORIDA VANESA GUADALUPE</t>
  </si>
  <si>
    <t>27-27119409-4</t>
  </si>
  <si>
    <t>MONTE NOELIA</t>
  </si>
  <si>
    <t>20-25933401-3</t>
  </si>
  <si>
    <t>MARTORELL CRISTIAN MARCELO</t>
  </si>
  <si>
    <t>27-17773958-3</t>
  </si>
  <si>
    <t>GARBELLANO SANDRA CRISTINA</t>
  </si>
  <si>
    <t>27-37216969-4</t>
  </si>
  <si>
    <t>AUBERT ANNICK</t>
  </si>
  <si>
    <t>23-40756998-9</t>
  </si>
  <si>
    <t>ZARATE SANTIAGO NICOLAS</t>
  </si>
  <si>
    <t>20-41195332-8</t>
  </si>
  <si>
    <t>AGUIRRE FACUNDO EZEQUIEL</t>
  </si>
  <si>
    <t>27-40016357-5</t>
  </si>
  <si>
    <t>GONZALEZ GISELLE ELIZABET</t>
  </si>
  <si>
    <t>27-27202807-4</t>
  </si>
  <si>
    <t>D'ALESSANDRO MARIELA</t>
  </si>
  <si>
    <t>27-35142185-7</t>
  </si>
  <si>
    <t>BELOSSI MARIA JAZMIN</t>
  </si>
  <si>
    <t>20-13295287-7</t>
  </si>
  <si>
    <t>CROCE ALBERTO CESAR</t>
  </si>
  <si>
    <t>20-38266888-0</t>
  </si>
  <si>
    <t>CORRADO DANIEL ALEJANDRO</t>
  </si>
  <si>
    <t>23-29793167-9</t>
  </si>
  <si>
    <t>DI MARIA MAURO DANIEL</t>
  </si>
  <si>
    <t>27-17567928-1</t>
  </si>
  <si>
    <t>GARCIA ANDREA FABIANA</t>
  </si>
  <si>
    <t>S74</t>
  </si>
  <si>
    <t>27-16762400-1</t>
  </si>
  <si>
    <t>GVIRTZ SILVINA</t>
  </si>
  <si>
    <t>20-17470684-1</t>
  </si>
  <si>
    <t>ALPA OSCAR DANIEL</t>
  </si>
  <si>
    <t>20-20273291-8</t>
  </si>
  <si>
    <t>LODOLA GERMAN JORGE</t>
  </si>
  <si>
    <t>27-22410404-4</t>
  </si>
  <si>
    <t>MOGLIANI MARIA VALERIA</t>
  </si>
  <si>
    <t>27-42253361-9</t>
  </si>
  <si>
    <t>CORADAZZI CAMILA</t>
  </si>
  <si>
    <t>27-42027002-5</t>
  </si>
  <si>
    <t>RINALDI NATALI</t>
  </si>
  <si>
    <t>20-17577711-4</t>
  </si>
  <si>
    <t>MARCHESINI GERARDO GUSTAVO</t>
  </si>
  <si>
    <t>S76</t>
  </si>
  <si>
    <t>20-17713935-2</t>
  </si>
  <si>
    <t>CAPUTO MARIO DANIEL</t>
  </si>
  <si>
    <t>20-24800238-8</t>
  </si>
  <si>
    <t>DI BIASI GERARDO DANIEL</t>
  </si>
  <si>
    <t>20-28232525-0</t>
  </si>
  <si>
    <t>DIAZ BRUNO ALEJANDRO</t>
  </si>
  <si>
    <t>20-21463318-4</t>
  </si>
  <si>
    <t>MARTIN GASTON MARIANO</t>
  </si>
  <si>
    <t>UCI</t>
  </si>
  <si>
    <t>27-20352825-1</t>
  </si>
  <si>
    <t>PALOMINO LAURA MERCEDES</t>
  </si>
  <si>
    <t>23-29246335-9</t>
  </si>
  <si>
    <t>RIVAS HERNAN MANUEL</t>
  </si>
  <si>
    <t>27-26592794-2</t>
  </si>
  <si>
    <t>BENVENUTO ALEJANDRA LILIAN</t>
  </si>
  <si>
    <t>DIRECCIÓN NACIONAL DE INVESTIGACIÓN Y DESARROLLO PROFESIONAL DOCENTE</t>
  </si>
  <si>
    <t>27-21800170-5</t>
  </si>
  <si>
    <t>ALONSO VIVIANA ALEJANDRA</t>
  </si>
  <si>
    <t>DIRECCIÓN NACIONAL DE FORTALECIMIENTO DEL SISTEMA FORMADOR</t>
  </si>
  <si>
    <t>27-22147253-0</t>
  </si>
  <si>
    <t>KUPERMAN CINTHIA MARCELA</t>
  </si>
  <si>
    <t>27-26560816-2</t>
  </si>
  <si>
    <t>MARRA YESICA</t>
  </si>
  <si>
    <t>27-29670714-2</t>
  </si>
  <si>
    <t>VIOTTI PAULA SOLEDAD</t>
  </si>
  <si>
    <t>27-43721308-4</t>
  </si>
  <si>
    <t>GOMEZ ROCIO MERCEDES AYELE</t>
  </si>
  <si>
    <t>27-26144922-1</t>
  </si>
  <si>
    <t>CAMPOPIANO ROMINA VICTORIA</t>
  </si>
  <si>
    <t>20-35542503-8</t>
  </si>
  <si>
    <t>CIOCCI PARDO TOMAS</t>
  </si>
  <si>
    <t>27-29277794-4</t>
  </si>
  <si>
    <t>ALBERTIN ANABELLA VANINA</t>
  </si>
  <si>
    <t>27-30716680-7</t>
  </si>
  <si>
    <t>ZUBIZARRETA ORNELA MARIANA</t>
  </si>
  <si>
    <t>27-30796263-8</t>
  </si>
  <si>
    <t>CORONEL MARIA LUZ</t>
  </si>
  <si>
    <t>23-23627509-4</t>
  </si>
  <si>
    <t>PLACERESI SILVIA DEL VALLE</t>
  </si>
  <si>
    <t>20-33121691-8</t>
  </si>
  <si>
    <t>SIFON NAHUEL IVAN</t>
  </si>
  <si>
    <t>27-24980882-8</t>
  </si>
  <si>
    <t>AGUERO JESICA MARISA</t>
  </si>
  <si>
    <t>27-28171042-2</t>
  </si>
  <si>
    <t>VAIO MARIA VICTORIA</t>
  </si>
  <si>
    <t>20-31925332-8</t>
  </si>
  <si>
    <t>BRUNINI RIVEROS ADRIAN MARCELO</t>
  </si>
  <si>
    <t>27-42817747-4</t>
  </si>
  <si>
    <t>BENITEZ SOSA CRISTINA YANEL</t>
  </si>
  <si>
    <t>27-43575668-4</t>
  </si>
  <si>
    <t>GONZALES CONNIE GIULIANA</t>
  </si>
  <si>
    <t>27-43869877-4</t>
  </si>
  <si>
    <t>GRAZIANO JULIETA</t>
  </si>
  <si>
    <t>20-28562783-5</t>
  </si>
  <si>
    <t>MARTIN PAULO ROBERTO</t>
  </si>
  <si>
    <t>27-36660455-9</t>
  </si>
  <si>
    <t>BONVISSUTO LARA</t>
  </si>
  <si>
    <t>27-37276853-9</t>
  </si>
  <si>
    <t>PIASEK SOL ANA</t>
  </si>
  <si>
    <t>20-41587654-9</t>
  </si>
  <si>
    <t>DE ANGELIS MATIAS ROY</t>
  </si>
  <si>
    <t>20-42839965-0</t>
  </si>
  <si>
    <t>FERNANDEZ RODRIGO MARTIN</t>
  </si>
  <si>
    <t>20-18420692-8</t>
  </si>
  <si>
    <t>ARIAS CARLOS ESTEBAN</t>
  </si>
  <si>
    <t>20-40490855-4</t>
  </si>
  <si>
    <t>ESPINOZA ENZO HERNAN</t>
  </si>
  <si>
    <t>27-43293983-4</t>
  </si>
  <si>
    <t>DOMINGUEZ JULIETA</t>
  </si>
  <si>
    <t>27-41379593-7</t>
  </si>
  <si>
    <t>VAZQUEZ CARRARA MARIA DEL PILAR</t>
  </si>
  <si>
    <t>20-35136338-0</t>
  </si>
  <si>
    <t>GIOIA MATIAS SEBASTIAN</t>
  </si>
  <si>
    <t>27-39245192-2</t>
  </si>
  <si>
    <t>CABRERA MARIA SOL</t>
  </si>
  <si>
    <t>27-43901124-1</t>
  </si>
  <si>
    <t>GARCILAZO AGOSTINA</t>
  </si>
  <si>
    <t>20-29303530-0</t>
  </si>
  <si>
    <t>SANCHEZ LAMOTHE FRANCISCO MANUEL</t>
  </si>
  <si>
    <t>27-43896688-4</t>
  </si>
  <si>
    <t>FENIAK SOFIA KATIA</t>
  </si>
  <si>
    <t>27-23277515-2</t>
  </si>
  <si>
    <t>ARCIDIACONO MARIA EUGENIA</t>
  </si>
  <si>
    <t>23-27783760-9</t>
  </si>
  <si>
    <t>CARMONA CESAR DANIEL</t>
  </si>
  <si>
    <t>27-36727300-9</t>
  </si>
  <si>
    <t>LOSADA MARIA MILAGROS</t>
  </si>
  <si>
    <t>27-30449789-6</t>
  </si>
  <si>
    <t>RIVAS NADIA SOLEDAD</t>
  </si>
  <si>
    <t>20-18299525-9</t>
  </si>
  <si>
    <t>BENITO FRANCISCO JAVIER</t>
  </si>
  <si>
    <t>27-11100167-2</t>
  </si>
  <si>
    <t>LAXAGUEBORDE LIDIA</t>
  </si>
  <si>
    <t>27-39770160-9</t>
  </si>
  <si>
    <t>MOGLIA MAGALI</t>
  </si>
  <si>
    <t>27-21952444-2</t>
  </si>
  <si>
    <t>GONZALEZ EVANGELINA ALEJANDRA</t>
  </si>
  <si>
    <t>27-34739521-3</t>
  </si>
  <si>
    <t>MORALES PAULA ELIANA</t>
  </si>
  <si>
    <t>27-40398599-1</t>
  </si>
  <si>
    <t>FELIX DIDIER KAREN</t>
  </si>
  <si>
    <t>27-41581574-9</t>
  </si>
  <si>
    <t>FELIX DIDIER KARINA ALEJANDRA</t>
  </si>
  <si>
    <t>20-42948951-3</t>
  </si>
  <si>
    <t>HERRERA THIAGO JAVIER</t>
  </si>
  <si>
    <t>27-37754547-3</t>
  </si>
  <si>
    <t>SANDEZ TAMARA AURORA</t>
  </si>
  <si>
    <t>23-36797357-9</t>
  </si>
  <si>
    <t>SIVILA EZEQUIEL JUVENAL</t>
  </si>
  <si>
    <t>20-24444864-0</t>
  </si>
  <si>
    <t>CALDERARO LUIS ALBERTO</t>
  </si>
  <si>
    <t>SUBSECRETARIA DE PARTICIPACIÓN Y DEMOCRATIZACIÓN EDUCATIVA</t>
  </si>
  <si>
    <t>27-16278104-4</t>
  </si>
  <si>
    <t>ARGUMEDO ANA MARIA</t>
  </si>
  <si>
    <t>27-42722988-8</t>
  </si>
  <si>
    <t>FIGUEIRA DECAROLI MALENA</t>
  </si>
  <si>
    <t>20-33691393-5</t>
  </si>
  <si>
    <t>PENZA ERNESTO MARTIN</t>
  </si>
  <si>
    <t>27-33306968-2</t>
  </si>
  <si>
    <t>MARGARIDA FABIANA</t>
  </si>
  <si>
    <t>20-33033145-4</t>
  </si>
  <si>
    <t>IMBRIANO IGNACIO GUIDO</t>
  </si>
  <si>
    <t>27-25848781-3</t>
  </si>
  <si>
    <t>CUOCO JULIANA RITA</t>
  </si>
  <si>
    <t>27-39076714-0</t>
  </si>
  <si>
    <t>VIDES DEBORAH NAOMI</t>
  </si>
  <si>
    <t>27-42399382-6</t>
  </si>
  <si>
    <t>DORDONI CANDELA MILAGROS</t>
  </si>
  <si>
    <t>SSGEYC - COORDINACIÓN DE EDUCACIÓN EN CONTEXTOS DE PRIVACIÓN DE LIBERTAD</t>
  </si>
  <si>
    <t>27-35322995-3</t>
  </si>
  <si>
    <t>SALUM MORALES BARBARA</t>
  </si>
  <si>
    <t>20-45071600-7</t>
  </si>
  <si>
    <t>BENETTI MATEO EZEQUIEL</t>
  </si>
  <si>
    <t>27-22452654-2</t>
  </si>
  <si>
    <t>DI BLASI LAURA PATRICIA</t>
  </si>
  <si>
    <t>23-12900495-9</t>
  </si>
  <si>
    <t>FERNANDEZ WALTER OSCAR</t>
  </si>
  <si>
    <t>27-13869439-4</t>
  </si>
  <si>
    <t>AGUIRRE GENOVEVA</t>
  </si>
  <si>
    <t>27-16212709-3</t>
  </si>
  <si>
    <t>FERRARI SILVIA EMILIA</t>
  </si>
  <si>
    <t>20-17110233-3</t>
  </si>
  <si>
    <t>PENTITO ROBERTO MARCELO</t>
  </si>
  <si>
    <t>PROGRAMA NACIONAL DE BECAS UNIVERSITARIAS</t>
  </si>
  <si>
    <t>27-17233935-8</t>
  </si>
  <si>
    <t>ABOLIO MARIA ALEJANDRA</t>
  </si>
  <si>
    <t>27-20891600-4</t>
  </si>
  <si>
    <t>ZAPICO LOPEZ AZUCENA</t>
  </si>
  <si>
    <t>20-23033258-5</t>
  </si>
  <si>
    <t>VEGA RICARDO GASTON</t>
  </si>
  <si>
    <t>20-21003240-2</t>
  </si>
  <si>
    <t>ELICEGUI PABLO JAVIER</t>
  </si>
  <si>
    <t>27-22654978-7</t>
  </si>
  <si>
    <t>CALVELO MARIA CAROLINA</t>
  </si>
  <si>
    <t>27-22944377-7</t>
  </si>
  <si>
    <t>GIRI FLORENCIA</t>
  </si>
  <si>
    <t>23-17953528-9</t>
  </si>
  <si>
    <t>MENAPACE TELMO LUIS</t>
  </si>
  <si>
    <t>27-24556769-9</t>
  </si>
  <si>
    <t>FERNANDEZ MARIANA LORENA</t>
  </si>
  <si>
    <t>27-22666613-9</t>
  </si>
  <si>
    <t>HERRERA ANA LAURA</t>
  </si>
  <si>
    <t>27-29583598-8</t>
  </si>
  <si>
    <t>KONASZCZUK NATALIA LIDIA</t>
  </si>
  <si>
    <t>27-28735622-1</t>
  </si>
  <si>
    <t>ANLLO EVANGELINA MARIEL</t>
  </si>
  <si>
    <t>27-28230290-5</t>
  </si>
  <si>
    <t>CAÑETE GISELLE CECILIA</t>
  </si>
  <si>
    <t>27-27386400-3</t>
  </si>
  <si>
    <t>MACIEL CAROLINA MONICA</t>
  </si>
  <si>
    <t>27-17482110-6</t>
  </si>
  <si>
    <t>PAGANO PAOLA NOEMI</t>
  </si>
  <si>
    <t>27-29041003-2</t>
  </si>
  <si>
    <t>CAMERANO AMANDA FLORENCIA</t>
  </si>
  <si>
    <t>27-31634454-8</t>
  </si>
  <si>
    <t>LIEBRECHT ANDREA GISELE</t>
  </si>
  <si>
    <t>27-16130569-9</t>
  </si>
  <si>
    <t>CATALDI SILVINA VICTORIA</t>
  </si>
  <si>
    <t>23-25292720-4</t>
  </si>
  <si>
    <t>FLORES PAOLA GABRIELA</t>
  </si>
  <si>
    <t>23-27182428-9</t>
  </si>
  <si>
    <t>CRIVELLI JUAN MANUEL</t>
  </si>
  <si>
    <t>20-23387212-2</t>
  </si>
  <si>
    <t>PEDOT SERGIO LAUTARO</t>
  </si>
  <si>
    <t>27-25390578-1</t>
  </si>
  <si>
    <t>LORENZO VERONICA PAULA</t>
  </si>
  <si>
    <t>27-21938753-4</t>
  </si>
  <si>
    <t>MACIAS CELIA PERLA</t>
  </si>
  <si>
    <t>27-33569137-2</t>
  </si>
  <si>
    <t>LUCARINI ORNELA CONSTANZA</t>
  </si>
  <si>
    <t>27-27282501-2</t>
  </si>
  <si>
    <t>GRAD PAULA</t>
  </si>
  <si>
    <t>27-32528240-7</t>
  </si>
  <si>
    <t>RAYES MILAGROS</t>
  </si>
  <si>
    <t>20-11438362-8</t>
  </si>
  <si>
    <t>LEDESMA ELBIO EDUARDO</t>
  </si>
  <si>
    <t>27-20471176-9</t>
  </si>
  <si>
    <t>FLACHSLAND CECILIA</t>
  </si>
  <si>
    <t>27-18000321-0</t>
  </si>
  <si>
    <t>COHEN VALERIA RAQUEL</t>
  </si>
  <si>
    <t>20-17388217-4</t>
  </si>
  <si>
    <t>MANGO HECTOR MARCELO</t>
  </si>
  <si>
    <t>K607</t>
  </si>
  <si>
    <t>27-26000682-2</t>
  </si>
  <si>
    <t>ACUÑA CYNTHIA LORENA</t>
  </si>
  <si>
    <t>27-33298764-5</t>
  </si>
  <si>
    <t>BERNASCONI SAMANTA</t>
  </si>
  <si>
    <t>20-36899439-2</t>
  </si>
  <si>
    <t>DELGADO GASTON NICOLAS</t>
  </si>
  <si>
    <t>27-21438842-7</t>
  </si>
  <si>
    <t>GARCIA ELIANA KARINA</t>
  </si>
  <si>
    <t>27-30914572-6</t>
  </si>
  <si>
    <t>MENDEZ LAURA CAROLINA</t>
  </si>
  <si>
    <t>23-39075152-4</t>
  </si>
  <si>
    <t>SORIANELLO MARIA PIA</t>
  </si>
  <si>
    <t>27-19028850-7</t>
  </si>
  <si>
    <t>RETAMAL HOFMANN ANDREA</t>
  </si>
  <si>
    <t>27-17546930-9</t>
  </si>
  <si>
    <t>SCALETZKY NOEMI SILVIA</t>
  </si>
  <si>
    <t>20-16810879-7</t>
  </si>
  <si>
    <t>BASOMBRIO MANUEL ALBERTO</t>
  </si>
  <si>
    <t>27-33023611-1</t>
  </si>
  <si>
    <t>MIRANDA DANIELA BELEN</t>
  </si>
  <si>
    <t>27-32191537-5</t>
  </si>
  <si>
    <t>CASTELLI ROSARIO</t>
  </si>
  <si>
    <t>27-14959459-6</t>
  </si>
  <si>
    <t>ZINGONI MARIA GLORIA</t>
  </si>
  <si>
    <t>20-16273063-1</t>
  </si>
  <si>
    <t>ALONSO PABLO JAVIER</t>
  </si>
  <si>
    <t>27-12289535-7</t>
  </si>
  <si>
    <t>MORALES PATRICIA ELENA</t>
  </si>
  <si>
    <t>LEGAJO</t>
  </si>
  <si>
    <t>APELLIDO Y NOMBRE</t>
  </si>
  <si>
    <t>DEPENDENCIA DE REVISTA</t>
  </si>
  <si>
    <t>CONVENIO</t>
  </si>
  <si>
    <t>Masculino</t>
  </si>
  <si>
    <t>Femenino</t>
  </si>
  <si>
    <t>Otro</t>
  </si>
  <si>
    <t>GENERO</t>
  </si>
  <si>
    <t>ART. 10 ANEXO LEY 25164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</si>
</sst>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\ 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name val="Arial Nova Cond Light"/>
      <family val="2"/>
    </font>
    <font>
      <sz val="11"/>
      <color theme="1"/>
      <name val="Arial Nova Cond Light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3">
    <xf numFmtId="0" fontId="0" fillId="0" borderId="0" xfId="0"/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quotePrefix="1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164" fontId="3" fillId="2" borderId="5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 xr:uid="{7D21CC61-363D-4A10-81AC-14A87DC9CF49}"/>
    <cellStyle name="Normal 3" xfId="2" xr:uid="{2D9AEF59-B56C-44C0-8363-A33E0A284F52}"/>
  </cellStyles>
  <dxfs count="13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 Cond Light"/>
        <family val="2"/>
        <scheme val="none"/>
      </font>
      <numFmt numFmtId="164" formatCode="&quot;$&quot;\ #,##0.0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 Cond Light"/>
        <family val="2"/>
        <scheme val="none"/>
      </font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 Cond Light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 Cond Light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 Cond Light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 Cond Light"/>
        <family val="2"/>
        <scheme val="none"/>
      </font>
      <alignment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 Cond Light"/>
        <family val="2"/>
        <scheme val="none"/>
      </font>
      <numFmt numFmtId="1" formatCode="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 Cond Light"/>
        <family val="2"/>
        <scheme val="none"/>
      </font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indexed="64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 Cond Light"/>
        <family val="2"/>
        <scheme val="none"/>
      </font>
      <numFmt numFmtId="164" formatCode="&quot;$&quot;\ #,##0.00"/>
      <alignment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 Nova Cond Light"/>
        <family val="2"/>
        <scheme val="none"/>
      </font>
      <numFmt numFmtId="164" formatCode="&quot;$&quot;\ #,##0.00"/>
      <fill>
        <patternFill patternType="solid">
          <fgColor indexed="64"/>
          <bgColor indexed="2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A69B410-B837-4F43-BDF5-397F2E0E0380}" name="Tabla1" displayName="Tabla1" ref="A1:H1327" totalsRowShown="0" headerRowDxfId="12" dataDxfId="11" tableBorderDxfId="10">
  <autoFilter ref="A1:H1327" xr:uid="{00000000-0001-0000-0000-000000000000}"/>
  <tableColumns count="8">
    <tableColumn id="1" xr3:uid="{59C00C75-7056-45C9-B868-B86F54778F23}" name="LEGAJO" dataDxfId="9"/>
    <tableColumn id="2" xr3:uid="{61A0E5BF-65A6-4824-B030-F72591382378}" name="CUIL" dataDxfId="8"/>
    <tableColumn id="5" xr3:uid="{05FA2D67-3BAD-4C7C-A4CE-0CA517D6B34A}" name="APELLIDO Y NOMBRE" dataDxfId="7"/>
    <tableColumn id="7" xr3:uid="{A443BA98-DE86-443A-8441-CF61EAE0F883}" name="CONVENIO" dataDxfId="6"/>
    <tableColumn id="8" xr3:uid="{07D385C3-007F-4959-8B90-BDB353BD01A2}" name="NIVEL" dataDxfId="5"/>
    <tableColumn id="9" xr3:uid="{CCD568BE-3CAB-4E6A-ACF8-24604C39E0B3}" name="GRADO" dataDxfId="4"/>
    <tableColumn id="13" xr3:uid="{6CC737CB-E23E-46ED-8EF7-CBB1B5EF57D4}" name="DEPENDENCIA DE REVISTA" dataDxfId="3"/>
    <tableColumn id="6" xr3:uid="{9DE09CEF-760F-42C0-B4AF-3EE2C41AAB5C}" name="GENERO" dataDxfId="2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27"/>
  <sheetViews>
    <sheetView tabSelected="1" workbookViewId="0">
      <selection activeCell="D7" sqref="D7"/>
    </sheetView>
  </sheetViews>
  <sheetFormatPr baseColWidth="10" defaultColWidth="9.140625" defaultRowHeight="14.25" x14ac:dyDescent="0.25"/>
  <cols>
    <col min="1" max="1" width="13.42578125" style="4" bestFit="1" customWidth="1"/>
    <col min="2" max="2" width="19.7109375" style="4" customWidth="1"/>
    <col min="3" max="3" width="23.7109375" style="4" customWidth="1"/>
    <col min="4" max="4" width="23.42578125" style="7" customWidth="1"/>
    <col min="5" max="5" width="9.140625" style="7"/>
    <col min="6" max="6" width="10.28515625" style="7" customWidth="1"/>
    <col min="7" max="7" width="72.42578125" style="4" bestFit="1" customWidth="1"/>
    <col min="8" max="8" width="13.42578125" style="4" bestFit="1" customWidth="1"/>
    <col min="9" max="16384" width="9.140625" style="4"/>
  </cols>
  <sheetData>
    <row r="1" spans="1:8" s="7" customFormat="1" ht="40.5" customHeight="1" x14ac:dyDescent="0.25">
      <c r="A1" s="1" t="s">
        <v>2770</v>
      </c>
      <c r="B1" s="3" t="s">
        <v>0</v>
      </c>
      <c r="C1" s="2" t="s">
        <v>2771</v>
      </c>
      <c r="D1" s="3" t="s">
        <v>2773</v>
      </c>
      <c r="E1" s="3" t="s">
        <v>1</v>
      </c>
      <c r="F1" s="3" t="s">
        <v>2</v>
      </c>
      <c r="G1" s="2" t="s">
        <v>2772</v>
      </c>
      <c r="H1" s="12" t="s">
        <v>2777</v>
      </c>
    </row>
    <row r="2" spans="1:8" x14ac:dyDescent="0.25">
      <c r="A2" s="5" t="s">
        <v>549</v>
      </c>
      <c r="B2" s="8">
        <v>20177868907</v>
      </c>
      <c r="C2" s="5" t="s">
        <v>550</v>
      </c>
      <c r="D2" s="6" t="s">
        <v>3</v>
      </c>
      <c r="E2" s="6" t="s">
        <v>13</v>
      </c>
      <c r="F2" s="6">
        <v>14</v>
      </c>
      <c r="G2" s="5" t="s">
        <v>343</v>
      </c>
      <c r="H2" s="10" t="s">
        <v>2774</v>
      </c>
    </row>
    <row r="3" spans="1:8" x14ac:dyDescent="0.25">
      <c r="A3" s="5" t="s">
        <v>1157</v>
      </c>
      <c r="B3" s="8">
        <v>20291507787</v>
      </c>
      <c r="C3" s="5" t="s">
        <v>1158</v>
      </c>
      <c r="D3" s="6" t="s">
        <v>3</v>
      </c>
      <c r="E3" s="6" t="s">
        <v>21</v>
      </c>
      <c r="F3" s="6">
        <v>6</v>
      </c>
      <c r="G3" s="5" t="s">
        <v>52</v>
      </c>
      <c r="H3" s="9" t="s">
        <v>2774</v>
      </c>
    </row>
    <row r="4" spans="1:8" x14ac:dyDescent="0.25">
      <c r="A4" s="5" t="s">
        <v>1716</v>
      </c>
      <c r="B4" s="8">
        <v>27310676670</v>
      </c>
      <c r="C4" s="5" t="s">
        <v>1717</v>
      </c>
      <c r="D4" s="6" t="s">
        <v>95</v>
      </c>
      <c r="E4" s="6" t="s">
        <v>96</v>
      </c>
      <c r="F4" s="6">
        <v>3</v>
      </c>
      <c r="G4" s="5" t="s">
        <v>282</v>
      </c>
      <c r="H4" s="9" t="s">
        <v>2775</v>
      </c>
    </row>
    <row r="5" spans="1:8" x14ac:dyDescent="0.25">
      <c r="A5" s="5" t="s">
        <v>2360</v>
      </c>
      <c r="B5" s="8">
        <v>27337832569</v>
      </c>
      <c r="C5" s="5" t="s">
        <v>2361</v>
      </c>
      <c r="D5" s="6" t="s">
        <v>95</v>
      </c>
      <c r="E5" s="6" t="s">
        <v>257</v>
      </c>
      <c r="F5" s="6">
        <v>1</v>
      </c>
      <c r="G5" s="5" t="s">
        <v>62</v>
      </c>
      <c r="H5" s="9" t="s">
        <v>2775</v>
      </c>
    </row>
    <row r="6" spans="1:8" x14ac:dyDescent="0.25">
      <c r="A6" s="5" t="s">
        <v>2683</v>
      </c>
      <c r="B6" s="8">
        <v>27172339358</v>
      </c>
      <c r="C6" s="5" t="s">
        <v>2684</v>
      </c>
      <c r="D6" s="6" t="s">
        <v>3</v>
      </c>
      <c r="E6" s="6" t="s">
        <v>37</v>
      </c>
      <c r="F6" s="6">
        <v>13</v>
      </c>
      <c r="G6" s="5" t="s">
        <v>343</v>
      </c>
      <c r="H6" s="9" t="s">
        <v>2775</v>
      </c>
    </row>
    <row r="7" spans="1:8" x14ac:dyDescent="0.25">
      <c r="A7" s="5" t="s">
        <v>453</v>
      </c>
      <c r="B7" s="8">
        <v>27149585880</v>
      </c>
      <c r="C7" s="5" t="s">
        <v>454</v>
      </c>
      <c r="D7" s="6" t="s">
        <v>3</v>
      </c>
      <c r="E7" s="6" t="s">
        <v>13</v>
      </c>
      <c r="F7" s="6">
        <v>11</v>
      </c>
      <c r="G7" s="5" t="s">
        <v>305</v>
      </c>
      <c r="H7" s="9" t="s">
        <v>2775</v>
      </c>
    </row>
    <row r="8" spans="1:8" x14ac:dyDescent="0.25">
      <c r="A8" s="5" t="s">
        <v>199</v>
      </c>
      <c r="B8" s="8">
        <v>27277122680</v>
      </c>
      <c r="C8" s="5" t="s">
        <v>200</v>
      </c>
      <c r="D8" s="6" t="s">
        <v>3</v>
      </c>
      <c r="E8" s="6" t="s">
        <v>13</v>
      </c>
      <c r="F8" s="6">
        <v>5</v>
      </c>
      <c r="G8" s="5" t="s">
        <v>180</v>
      </c>
      <c r="H8" s="9" t="s">
        <v>2775</v>
      </c>
    </row>
    <row r="9" spans="1:8" x14ac:dyDescent="0.25">
      <c r="A9" s="5" t="s">
        <v>1414</v>
      </c>
      <c r="B9" s="8">
        <v>27299459344</v>
      </c>
      <c r="C9" s="5" t="s">
        <v>1415</v>
      </c>
      <c r="D9" s="6" t="s">
        <v>3</v>
      </c>
      <c r="E9" s="6" t="s">
        <v>9</v>
      </c>
      <c r="F9" s="6">
        <v>3</v>
      </c>
      <c r="G9" s="5" t="s">
        <v>52</v>
      </c>
      <c r="H9" s="9" t="s">
        <v>2775</v>
      </c>
    </row>
    <row r="10" spans="1:8" x14ac:dyDescent="0.25">
      <c r="A10" s="5" t="s">
        <v>631</v>
      </c>
      <c r="B10" s="8">
        <v>27181224954</v>
      </c>
      <c r="C10" s="5" t="s">
        <v>632</v>
      </c>
      <c r="D10" s="6" t="s">
        <v>3</v>
      </c>
      <c r="E10" s="6" t="s">
        <v>13</v>
      </c>
      <c r="F10" s="6">
        <v>9</v>
      </c>
      <c r="G10" s="5" t="s">
        <v>351</v>
      </c>
      <c r="H10" s="9" t="s">
        <v>2775</v>
      </c>
    </row>
    <row r="11" spans="1:8" x14ac:dyDescent="0.25">
      <c r="A11" s="5" t="s">
        <v>480</v>
      </c>
      <c r="B11" s="8">
        <v>20164876161</v>
      </c>
      <c r="C11" s="5" t="s">
        <v>481</v>
      </c>
      <c r="D11" s="6" t="s">
        <v>3</v>
      </c>
      <c r="E11" s="6" t="s">
        <v>21</v>
      </c>
      <c r="F11" s="6">
        <v>11</v>
      </c>
      <c r="G11" s="5" t="s">
        <v>34</v>
      </c>
      <c r="H11" s="9" t="s">
        <v>2774</v>
      </c>
    </row>
    <row r="12" spans="1:8" x14ac:dyDescent="0.25">
      <c r="A12" s="5" t="s">
        <v>2085</v>
      </c>
      <c r="B12" s="8">
        <v>27309545597</v>
      </c>
      <c r="C12" s="5" t="s">
        <v>2086</v>
      </c>
      <c r="D12" s="6" t="s">
        <v>95</v>
      </c>
      <c r="E12" s="6" t="s">
        <v>193</v>
      </c>
      <c r="F12" s="6">
        <v>4</v>
      </c>
      <c r="G12" s="5" t="s">
        <v>10</v>
      </c>
      <c r="H12" s="9" t="s">
        <v>2775</v>
      </c>
    </row>
    <row r="13" spans="1:8" x14ac:dyDescent="0.25">
      <c r="A13" s="5" t="s">
        <v>1754</v>
      </c>
      <c r="B13" s="8">
        <v>20220345468</v>
      </c>
      <c r="C13" s="5" t="s">
        <v>1755</v>
      </c>
      <c r="D13" s="6" t="s">
        <v>95</v>
      </c>
      <c r="E13" s="6" t="s">
        <v>193</v>
      </c>
      <c r="F13" s="6">
        <v>3</v>
      </c>
      <c r="G13" s="5" t="s">
        <v>114</v>
      </c>
      <c r="H13" s="9" t="s">
        <v>2774</v>
      </c>
    </row>
    <row r="14" spans="1:8" x14ac:dyDescent="0.25">
      <c r="A14" s="5" t="s">
        <v>492</v>
      </c>
      <c r="B14" s="8">
        <v>20166995168</v>
      </c>
      <c r="C14" s="5" t="s">
        <v>493</v>
      </c>
      <c r="D14" s="6" t="s">
        <v>3</v>
      </c>
      <c r="E14" s="6" t="s">
        <v>13</v>
      </c>
      <c r="F14" s="6">
        <v>17</v>
      </c>
      <c r="G14" s="5" t="s">
        <v>89</v>
      </c>
      <c r="H14" s="9" t="s">
        <v>2774</v>
      </c>
    </row>
    <row r="15" spans="1:8" x14ac:dyDescent="0.25">
      <c r="A15" s="5" t="s">
        <v>423</v>
      </c>
      <c r="B15" s="8">
        <v>27146426625</v>
      </c>
      <c r="C15" s="5" t="s">
        <v>424</v>
      </c>
      <c r="D15" s="6" t="s">
        <v>3</v>
      </c>
      <c r="E15" s="6" t="s">
        <v>4</v>
      </c>
      <c r="F15" s="6">
        <v>14</v>
      </c>
      <c r="G15" s="5" t="s">
        <v>89</v>
      </c>
      <c r="H15" s="9" t="s">
        <v>2775</v>
      </c>
    </row>
    <row r="16" spans="1:8" x14ac:dyDescent="0.25">
      <c r="A16" s="5" t="s">
        <v>1512</v>
      </c>
      <c r="B16" s="8">
        <v>23305558559</v>
      </c>
      <c r="C16" s="5" t="s">
        <v>1513</v>
      </c>
      <c r="D16" s="6" t="s">
        <v>95</v>
      </c>
      <c r="E16" s="6" t="s">
        <v>193</v>
      </c>
      <c r="F16" s="6">
        <v>5</v>
      </c>
      <c r="G16" s="5" t="s">
        <v>59</v>
      </c>
      <c r="H16" s="9" t="s">
        <v>2774</v>
      </c>
    </row>
    <row r="17" spans="1:8" x14ac:dyDescent="0.25">
      <c r="A17" s="5" t="s">
        <v>1388</v>
      </c>
      <c r="B17" s="8">
        <v>27201204718</v>
      </c>
      <c r="C17" s="5" t="s">
        <v>1389</v>
      </c>
      <c r="D17" s="6" t="s">
        <v>3</v>
      </c>
      <c r="E17" s="6" t="s">
        <v>13</v>
      </c>
      <c r="F17" s="6">
        <v>6</v>
      </c>
      <c r="G17" s="5" t="s">
        <v>111</v>
      </c>
      <c r="H17" s="9" t="s">
        <v>2775</v>
      </c>
    </row>
    <row r="18" spans="1:8" x14ac:dyDescent="0.25">
      <c r="A18" s="5" t="s">
        <v>486</v>
      </c>
      <c r="B18" s="8">
        <v>27165479969</v>
      </c>
      <c r="C18" s="5" t="s">
        <v>487</v>
      </c>
      <c r="D18" s="6" t="s">
        <v>3</v>
      </c>
      <c r="E18" s="6" t="s">
        <v>13</v>
      </c>
      <c r="F18" s="6">
        <v>14</v>
      </c>
      <c r="G18" s="5" t="s">
        <v>350</v>
      </c>
      <c r="H18" s="9" t="s">
        <v>2775</v>
      </c>
    </row>
    <row r="19" spans="1:8" x14ac:dyDescent="0.25">
      <c r="A19" s="5" t="s">
        <v>1860</v>
      </c>
      <c r="B19" s="8">
        <v>27335737984</v>
      </c>
      <c r="C19" s="5" t="s">
        <v>1861</v>
      </c>
      <c r="D19" s="6" t="s">
        <v>95</v>
      </c>
      <c r="E19" s="6" t="s">
        <v>193</v>
      </c>
      <c r="F19" s="6">
        <v>1</v>
      </c>
      <c r="G19" s="5" t="s">
        <v>15</v>
      </c>
      <c r="H19" s="9" t="s">
        <v>2775</v>
      </c>
    </row>
    <row r="20" spans="1:8" x14ac:dyDescent="0.25">
      <c r="A20" s="5" t="s">
        <v>1918</v>
      </c>
      <c r="B20" s="8">
        <v>20272582808</v>
      </c>
      <c r="C20" s="5" t="s">
        <v>1919</v>
      </c>
      <c r="D20" s="6" t="s">
        <v>3</v>
      </c>
      <c r="E20" s="6" t="s">
        <v>13</v>
      </c>
      <c r="F20" s="6">
        <v>4</v>
      </c>
      <c r="G20" s="5" t="s">
        <v>198</v>
      </c>
      <c r="H20" s="9" t="s">
        <v>2774</v>
      </c>
    </row>
    <row r="21" spans="1:8" x14ac:dyDescent="0.25">
      <c r="A21" s="5" t="s">
        <v>2195</v>
      </c>
      <c r="B21" s="8">
        <v>23305132624</v>
      </c>
      <c r="C21" s="5" t="s">
        <v>2196</v>
      </c>
      <c r="D21" s="6" t="s">
        <v>95</v>
      </c>
      <c r="E21" s="6" t="s">
        <v>193</v>
      </c>
      <c r="F21" s="6">
        <v>3</v>
      </c>
      <c r="G21" s="5" t="s">
        <v>25</v>
      </c>
      <c r="H21" s="9" t="s">
        <v>2775</v>
      </c>
    </row>
    <row r="22" spans="1:8" x14ac:dyDescent="0.25">
      <c r="A22" s="5" t="s">
        <v>2448</v>
      </c>
      <c r="B22" s="8">
        <v>27218599570</v>
      </c>
      <c r="C22" s="5" t="s">
        <v>2449</v>
      </c>
      <c r="D22" s="6" t="s">
        <v>3</v>
      </c>
      <c r="E22" s="6" t="s">
        <v>4</v>
      </c>
      <c r="F22" s="6">
        <v>2</v>
      </c>
      <c r="G22" s="5" t="s">
        <v>446</v>
      </c>
      <c r="H22" s="9" t="s">
        <v>2775</v>
      </c>
    </row>
    <row r="23" spans="1:8" x14ac:dyDescent="0.25">
      <c r="A23" s="5" t="s">
        <v>679</v>
      </c>
      <c r="B23" s="8">
        <v>27218585847</v>
      </c>
      <c r="C23" s="5" t="s">
        <v>680</v>
      </c>
      <c r="D23" s="6" t="s">
        <v>3</v>
      </c>
      <c r="E23" s="6" t="s">
        <v>13</v>
      </c>
      <c r="F23" s="6">
        <v>8</v>
      </c>
      <c r="G23" s="5" t="s">
        <v>11</v>
      </c>
      <c r="H23" s="9" t="s">
        <v>2775</v>
      </c>
    </row>
    <row r="24" spans="1:8" x14ac:dyDescent="0.25">
      <c r="A24" s="5" t="s">
        <v>2742</v>
      </c>
      <c r="B24" s="8">
        <v>27260006822</v>
      </c>
      <c r="C24" s="5" t="s">
        <v>2743</v>
      </c>
      <c r="D24" s="6" t="s">
        <v>3</v>
      </c>
      <c r="E24" s="6" t="s">
        <v>9</v>
      </c>
      <c r="F24" s="6">
        <v>1</v>
      </c>
      <c r="G24" s="5" t="s">
        <v>22</v>
      </c>
      <c r="H24" s="9" t="s">
        <v>2775</v>
      </c>
    </row>
    <row r="25" spans="1:8" x14ac:dyDescent="0.25">
      <c r="A25" s="5" t="s">
        <v>2075</v>
      </c>
      <c r="B25" s="8">
        <v>27277783083</v>
      </c>
      <c r="C25" s="5" t="s">
        <v>2076</v>
      </c>
      <c r="D25" s="6" t="s">
        <v>95</v>
      </c>
      <c r="E25" s="6" t="s">
        <v>193</v>
      </c>
      <c r="F25" s="6">
        <v>4</v>
      </c>
      <c r="G25" s="5" t="s">
        <v>14</v>
      </c>
      <c r="H25" s="9" t="s">
        <v>2775</v>
      </c>
    </row>
    <row r="26" spans="1:8" x14ac:dyDescent="0.25">
      <c r="A26" s="5" t="s">
        <v>1287</v>
      </c>
      <c r="B26" s="8">
        <v>27258380830</v>
      </c>
      <c r="C26" s="5" t="s">
        <v>1288</v>
      </c>
      <c r="D26" s="6" t="s">
        <v>3</v>
      </c>
      <c r="E26" s="6" t="s">
        <v>37</v>
      </c>
      <c r="F26" s="6">
        <v>5</v>
      </c>
      <c r="G26" s="5" t="s">
        <v>5</v>
      </c>
      <c r="H26" s="9" t="s">
        <v>2775</v>
      </c>
    </row>
    <row r="27" spans="1:8" x14ac:dyDescent="0.25">
      <c r="A27" s="5" t="s">
        <v>2486</v>
      </c>
      <c r="B27" s="8">
        <v>20357261431</v>
      </c>
      <c r="C27" s="5" t="s">
        <v>2487</v>
      </c>
      <c r="D27" s="6" t="s">
        <v>3</v>
      </c>
      <c r="E27" s="6" t="s">
        <v>37</v>
      </c>
      <c r="F27" s="6">
        <v>0</v>
      </c>
      <c r="G27" s="5" t="s">
        <v>244</v>
      </c>
      <c r="H27" s="9" t="s">
        <v>2774</v>
      </c>
    </row>
    <row r="28" spans="1:8" x14ac:dyDescent="0.25">
      <c r="A28" s="5" t="s">
        <v>2364</v>
      </c>
      <c r="B28" s="8">
        <v>27334354534</v>
      </c>
      <c r="C28" s="5" t="s">
        <v>2365</v>
      </c>
      <c r="D28" s="6" t="s">
        <v>95</v>
      </c>
      <c r="E28" s="6" t="s">
        <v>193</v>
      </c>
      <c r="F28" s="6">
        <v>0</v>
      </c>
      <c r="G28" s="5" t="s">
        <v>104</v>
      </c>
      <c r="H28" s="9" t="s">
        <v>2775</v>
      </c>
    </row>
    <row r="29" spans="1:8" x14ac:dyDescent="0.25">
      <c r="A29" s="5" t="s">
        <v>2580</v>
      </c>
      <c r="B29" s="8">
        <v>27249808828</v>
      </c>
      <c r="C29" s="5" t="s">
        <v>2581</v>
      </c>
      <c r="D29" s="6" t="s">
        <v>95</v>
      </c>
      <c r="E29" s="6" t="s">
        <v>257</v>
      </c>
      <c r="F29" s="6">
        <v>0</v>
      </c>
      <c r="G29" s="5" t="s">
        <v>322</v>
      </c>
      <c r="H29" s="9" t="s">
        <v>2775</v>
      </c>
    </row>
    <row r="30" spans="1:8" x14ac:dyDescent="0.25">
      <c r="A30" s="5" t="s">
        <v>1974</v>
      </c>
      <c r="B30" s="8">
        <v>20266200898</v>
      </c>
      <c r="C30" s="5" t="s">
        <v>1975</v>
      </c>
      <c r="D30" s="6" t="s">
        <v>3</v>
      </c>
      <c r="E30" s="6" t="s">
        <v>9</v>
      </c>
      <c r="F30" s="6">
        <v>2</v>
      </c>
      <c r="G30" s="5" t="s">
        <v>212</v>
      </c>
      <c r="H30" s="9" t="s">
        <v>2774</v>
      </c>
    </row>
    <row r="31" spans="1:8" x14ac:dyDescent="0.25">
      <c r="A31" s="5" t="s">
        <v>2444</v>
      </c>
      <c r="B31" s="8">
        <v>27282225692</v>
      </c>
      <c r="C31" s="5" t="s">
        <v>2445</v>
      </c>
      <c r="D31" s="6" t="s">
        <v>3</v>
      </c>
      <c r="E31" s="6" t="s">
        <v>4</v>
      </c>
      <c r="F31" s="6">
        <v>8</v>
      </c>
      <c r="G31" s="5" t="s">
        <v>47</v>
      </c>
      <c r="H31" s="9" t="s">
        <v>2775</v>
      </c>
    </row>
    <row r="32" spans="1:8" x14ac:dyDescent="0.25">
      <c r="A32" s="5" t="s">
        <v>2507</v>
      </c>
      <c r="B32" s="8">
        <v>20411953328</v>
      </c>
      <c r="C32" s="5" t="s">
        <v>2508</v>
      </c>
      <c r="D32" s="6" t="s">
        <v>95</v>
      </c>
      <c r="E32" s="6" t="s">
        <v>575</v>
      </c>
      <c r="F32" s="6">
        <v>0</v>
      </c>
      <c r="G32" s="5" t="s">
        <v>350</v>
      </c>
      <c r="H32" s="9" t="s">
        <v>2774</v>
      </c>
    </row>
    <row r="33" spans="1:8" x14ac:dyDescent="0.25">
      <c r="A33" s="5" t="s">
        <v>2676</v>
      </c>
      <c r="B33" s="8">
        <v>27138694394</v>
      </c>
      <c r="C33" s="5" t="s">
        <v>2677</v>
      </c>
      <c r="D33" s="6" t="s">
        <v>3</v>
      </c>
      <c r="E33" s="6" t="s">
        <v>21</v>
      </c>
      <c r="F33" s="6">
        <v>17</v>
      </c>
      <c r="G33" s="5" t="s">
        <v>446</v>
      </c>
      <c r="H33" s="9" t="s">
        <v>2775</v>
      </c>
    </row>
    <row r="34" spans="1:8" x14ac:dyDescent="0.25">
      <c r="A34" s="5" t="s">
        <v>1676</v>
      </c>
      <c r="B34" s="8">
        <v>20180991299</v>
      </c>
      <c r="C34" s="5" t="s">
        <v>1677</v>
      </c>
      <c r="D34" s="6" t="s">
        <v>95</v>
      </c>
      <c r="E34" s="6" t="s">
        <v>193</v>
      </c>
      <c r="F34" s="6">
        <v>4</v>
      </c>
      <c r="G34" s="5" t="s">
        <v>14</v>
      </c>
      <c r="H34" s="9" t="s">
        <v>2774</v>
      </c>
    </row>
    <row r="35" spans="1:8" x14ac:dyDescent="0.25">
      <c r="A35" s="5" t="s">
        <v>213</v>
      </c>
      <c r="B35" s="8">
        <v>20165432356</v>
      </c>
      <c r="C35" s="5" t="s">
        <v>214</v>
      </c>
      <c r="D35" s="6" t="s">
        <v>45</v>
      </c>
      <c r="E35" s="6" t="s">
        <v>46</v>
      </c>
      <c r="F35" s="6">
        <v>0</v>
      </c>
      <c r="G35" s="5" t="s">
        <v>47</v>
      </c>
      <c r="H35" s="9" t="s">
        <v>2774</v>
      </c>
    </row>
    <row r="36" spans="1:8" x14ac:dyDescent="0.25">
      <c r="A36" s="5" t="s">
        <v>749</v>
      </c>
      <c r="B36" s="8">
        <v>20267643157</v>
      </c>
      <c r="C36" s="5" t="s">
        <v>750</v>
      </c>
      <c r="D36" s="6" t="s">
        <v>95</v>
      </c>
      <c r="E36" s="6" t="s">
        <v>257</v>
      </c>
      <c r="F36" s="6">
        <v>8</v>
      </c>
      <c r="G36" s="5" t="s">
        <v>111</v>
      </c>
      <c r="H36" s="9" t="s">
        <v>2774</v>
      </c>
    </row>
    <row r="37" spans="1:8" x14ac:dyDescent="0.25">
      <c r="A37" s="5" t="s">
        <v>1540</v>
      </c>
      <c r="B37" s="8">
        <v>23234641514</v>
      </c>
      <c r="C37" s="5" t="s">
        <v>1541</v>
      </c>
      <c r="D37" s="6" t="s">
        <v>3</v>
      </c>
      <c r="E37" s="6" t="s">
        <v>13</v>
      </c>
      <c r="F37" s="6">
        <v>5</v>
      </c>
      <c r="G37" s="5" t="s">
        <v>52</v>
      </c>
      <c r="H37" s="9" t="s">
        <v>2775</v>
      </c>
    </row>
    <row r="38" spans="1:8" x14ac:dyDescent="0.25">
      <c r="A38" s="5" t="s">
        <v>1589</v>
      </c>
      <c r="B38" s="8">
        <v>27136645361</v>
      </c>
      <c r="C38" s="5" t="s">
        <v>1590</v>
      </c>
      <c r="D38" s="6" t="s">
        <v>95</v>
      </c>
      <c r="E38" s="6" t="s">
        <v>96</v>
      </c>
      <c r="F38" s="6">
        <v>5</v>
      </c>
      <c r="G38" s="5" t="s">
        <v>1317</v>
      </c>
      <c r="H38" s="9" t="s">
        <v>2775</v>
      </c>
    </row>
    <row r="39" spans="1:8" x14ac:dyDescent="0.25">
      <c r="A39" s="5" t="s">
        <v>685</v>
      </c>
      <c r="B39" s="8">
        <v>27220890452</v>
      </c>
      <c r="C39" s="5" t="s">
        <v>686</v>
      </c>
      <c r="D39" s="6" t="s">
        <v>95</v>
      </c>
      <c r="E39" s="6" t="s">
        <v>193</v>
      </c>
      <c r="F39" s="6">
        <v>9</v>
      </c>
      <c r="G39" s="5" t="s">
        <v>18</v>
      </c>
      <c r="H39" s="9" t="s">
        <v>2775</v>
      </c>
    </row>
    <row r="40" spans="1:8" x14ac:dyDescent="0.25">
      <c r="A40" s="5" t="s">
        <v>986</v>
      </c>
      <c r="B40" s="8">
        <v>27149723841</v>
      </c>
      <c r="C40" s="5" t="s">
        <v>987</v>
      </c>
      <c r="D40" s="6" t="s">
        <v>95</v>
      </c>
      <c r="E40" s="6" t="s">
        <v>96</v>
      </c>
      <c r="F40" s="6">
        <v>5</v>
      </c>
      <c r="G40" s="5" t="s">
        <v>278</v>
      </c>
      <c r="H40" s="9" t="s">
        <v>2775</v>
      </c>
    </row>
    <row r="41" spans="1:8" x14ac:dyDescent="0.25">
      <c r="A41" s="5" t="s">
        <v>2255</v>
      </c>
      <c r="B41" s="8">
        <v>20256476712</v>
      </c>
      <c r="C41" s="5" t="s">
        <v>2256</v>
      </c>
      <c r="D41" s="6" t="s">
        <v>95</v>
      </c>
      <c r="E41" s="6" t="s">
        <v>96</v>
      </c>
      <c r="F41" s="6">
        <v>3</v>
      </c>
      <c r="G41" s="5" t="s">
        <v>22</v>
      </c>
      <c r="H41" s="9" t="s">
        <v>2774</v>
      </c>
    </row>
    <row r="42" spans="1:8" x14ac:dyDescent="0.25">
      <c r="A42" s="5" t="s">
        <v>2570</v>
      </c>
      <c r="B42" s="8">
        <v>27292777944</v>
      </c>
      <c r="C42" s="5" t="s">
        <v>2571</v>
      </c>
      <c r="D42" s="6" t="s">
        <v>95</v>
      </c>
      <c r="E42" s="6" t="s">
        <v>257</v>
      </c>
      <c r="F42" s="6">
        <v>0</v>
      </c>
      <c r="G42" s="5" t="s">
        <v>111</v>
      </c>
      <c r="H42" s="9" t="s">
        <v>2775</v>
      </c>
    </row>
    <row r="43" spans="1:8" x14ac:dyDescent="0.25">
      <c r="A43" s="5" t="s">
        <v>1821</v>
      </c>
      <c r="B43" s="8">
        <v>20325357151</v>
      </c>
      <c r="C43" s="5" t="s">
        <v>1822</v>
      </c>
      <c r="D43" s="6" t="s">
        <v>3</v>
      </c>
      <c r="E43" s="6" t="s">
        <v>4</v>
      </c>
      <c r="F43" s="6">
        <v>2</v>
      </c>
      <c r="G43" s="5" t="s">
        <v>34</v>
      </c>
      <c r="H43" s="9" t="s">
        <v>2774</v>
      </c>
    </row>
    <row r="44" spans="1:8" x14ac:dyDescent="0.25">
      <c r="A44" s="5" t="s">
        <v>1044</v>
      </c>
      <c r="B44" s="8">
        <v>27211096344</v>
      </c>
      <c r="C44" s="5" t="s">
        <v>1045</v>
      </c>
      <c r="D44" s="6" t="s">
        <v>3</v>
      </c>
      <c r="E44" s="6" t="s">
        <v>13</v>
      </c>
      <c r="F44" s="6">
        <v>10</v>
      </c>
      <c r="G44" s="5" t="s">
        <v>10</v>
      </c>
      <c r="H44" s="9" t="s">
        <v>2775</v>
      </c>
    </row>
    <row r="45" spans="1:8" x14ac:dyDescent="0.25">
      <c r="A45" s="5" t="s">
        <v>1583</v>
      </c>
      <c r="B45" s="8">
        <v>20227334836</v>
      </c>
      <c r="C45" s="5" t="s">
        <v>1584</v>
      </c>
      <c r="D45" s="6" t="s">
        <v>95</v>
      </c>
      <c r="E45" s="6" t="s">
        <v>193</v>
      </c>
      <c r="F45" s="6">
        <v>7</v>
      </c>
      <c r="G45" s="5" t="s">
        <v>6</v>
      </c>
      <c r="H45" s="9" t="s">
        <v>2774</v>
      </c>
    </row>
    <row r="46" spans="1:8" x14ac:dyDescent="0.25">
      <c r="A46" s="5" t="s">
        <v>1569</v>
      </c>
      <c r="B46" s="8">
        <v>23183719904</v>
      </c>
      <c r="C46" s="5" t="s">
        <v>1570</v>
      </c>
      <c r="D46" s="6" t="s">
        <v>3</v>
      </c>
      <c r="E46" s="6" t="s">
        <v>4</v>
      </c>
      <c r="F46" s="6">
        <v>10</v>
      </c>
      <c r="G46" s="5" t="s">
        <v>1175</v>
      </c>
      <c r="H46" s="9" t="s">
        <v>2775</v>
      </c>
    </row>
    <row r="47" spans="1:8" x14ac:dyDescent="0.25">
      <c r="A47" s="5" t="s">
        <v>1376</v>
      </c>
      <c r="B47" s="8">
        <v>20244629564</v>
      </c>
      <c r="C47" s="5" t="s">
        <v>1377</v>
      </c>
      <c r="D47" s="6" t="s">
        <v>3</v>
      </c>
      <c r="E47" s="6" t="s">
        <v>21</v>
      </c>
      <c r="F47" s="6">
        <v>2</v>
      </c>
      <c r="G47" s="5" t="s">
        <v>753</v>
      </c>
      <c r="H47" s="9" t="s">
        <v>2774</v>
      </c>
    </row>
    <row r="48" spans="1:8" x14ac:dyDescent="0.25">
      <c r="A48" s="5" t="s">
        <v>434</v>
      </c>
      <c r="B48" s="8">
        <v>20148218146</v>
      </c>
      <c r="C48" s="5" t="s">
        <v>435</v>
      </c>
      <c r="D48" s="6" t="s">
        <v>3</v>
      </c>
      <c r="E48" s="6" t="s">
        <v>4</v>
      </c>
      <c r="F48" s="6">
        <v>15</v>
      </c>
      <c r="G48" s="5" t="s">
        <v>42</v>
      </c>
      <c r="H48" s="9" t="s">
        <v>2774</v>
      </c>
    </row>
    <row r="49" spans="1:8" x14ac:dyDescent="0.25">
      <c r="A49" s="5" t="s">
        <v>1910</v>
      </c>
      <c r="B49" s="8">
        <v>20325152118</v>
      </c>
      <c r="C49" s="5" t="s">
        <v>1911</v>
      </c>
      <c r="D49" s="6" t="s">
        <v>95</v>
      </c>
      <c r="E49" s="6" t="s">
        <v>193</v>
      </c>
      <c r="F49" s="6">
        <v>3</v>
      </c>
      <c r="G49" s="5" t="s">
        <v>34</v>
      </c>
      <c r="H49" s="9" t="s">
        <v>2774</v>
      </c>
    </row>
    <row r="50" spans="1:8" x14ac:dyDescent="0.25">
      <c r="A50" s="5" t="s">
        <v>522</v>
      </c>
      <c r="B50" s="8">
        <v>27173242439</v>
      </c>
      <c r="C50" s="5" t="s">
        <v>523</v>
      </c>
      <c r="D50" s="6" t="s">
        <v>3</v>
      </c>
      <c r="E50" s="6" t="s">
        <v>37</v>
      </c>
      <c r="F50" s="6">
        <v>13</v>
      </c>
      <c r="G50" s="5" t="s">
        <v>11</v>
      </c>
      <c r="H50" s="9" t="s">
        <v>2775</v>
      </c>
    </row>
    <row r="51" spans="1:8" x14ac:dyDescent="0.25">
      <c r="A51" s="5" t="s">
        <v>2766</v>
      </c>
      <c r="B51" s="8">
        <v>20162730631</v>
      </c>
      <c r="C51" s="5" t="s">
        <v>2767</v>
      </c>
      <c r="D51" s="6" t="s">
        <v>3</v>
      </c>
      <c r="E51" s="6" t="s">
        <v>13</v>
      </c>
      <c r="F51" s="6">
        <v>0</v>
      </c>
      <c r="G51" s="5" t="s">
        <v>180</v>
      </c>
      <c r="H51" s="9" t="s">
        <v>2774</v>
      </c>
    </row>
    <row r="52" spans="1:8" x14ac:dyDescent="0.25">
      <c r="A52" s="5" t="s">
        <v>2555</v>
      </c>
      <c r="B52" s="8">
        <v>27218001705</v>
      </c>
      <c r="C52" s="5" t="s">
        <v>2556</v>
      </c>
      <c r="D52" s="6" t="s">
        <v>3</v>
      </c>
      <c r="E52" s="6" t="s">
        <v>37</v>
      </c>
      <c r="F52" s="6">
        <v>0</v>
      </c>
      <c r="G52" s="5" t="s">
        <v>2557</v>
      </c>
      <c r="H52" s="9" t="s">
        <v>2775</v>
      </c>
    </row>
    <row r="53" spans="1:8" x14ac:dyDescent="0.25">
      <c r="A53" s="5" t="s">
        <v>2526</v>
      </c>
      <c r="B53" s="8">
        <v>20174706841</v>
      </c>
      <c r="C53" s="5" t="s">
        <v>2527</v>
      </c>
      <c r="D53" s="6" t="s">
        <v>1127</v>
      </c>
      <c r="E53" s="6" t="s">
        <v>2523</v>
      </c>
      <c r="F53" s="6">
        <v>0</v>
      </c>
      <c r="G53" s="5" t="s">
        <v>212</v>
      </c>
      <c r="H53" s="9" t="s">
        <v>2774</v>
      </c>
    </row>
    <row r="54" spans="1:8" x14ac:dyDescent="0.25">
      <c r="A54" s="5" t="s">
        <v>432</v>
      </c>
      <c r="B54" s="8">
        <v>20148028916</v>
      </c>
      <c r="C54" s="5" t="s">
        <v>433</v>
      </c>
      <c r="D54" s="6" t="s">
        <v>3</v>
      </c>
      <c r="E54" s="6" t="s">
        <v>21</v>
      </c>
      <c r="F54" s="6">
        <v>10</v>
      </c>
      <c r="G54" s="5" t="s">
        <v>322</v>
      </c>
      <c r="H54" s="9" t="s">
        <v>2774</v>
      </c>
    </row>
    <row r="55" spans="1:8" x14ac:dyDescent="0.25">
      <c r="A55" s="5" t="s">
        <v>557</v>
      </c>
      <c r="B55" s="8">
        <v>20179366860</v>
      </c>
      <c r="C55" s="5" t="s">
        <v>558</v>
      </c>
      <c r="D55" s="6" t="s">
        <v>3</v>
      </c>
      <c r="E55" s="6" t="s">
        <v>4</v>
      </c>
      <c r="F55" s="6">
        <v>14</v>
      </c>
      <c r="G55" s="5" t="s">
        <v>12</v>
      </c>
      <c r="H55" s="9" t="s">
        <v>2774</v>
      </c>
    </row>
    <row r="56" spans="1:8" x14ac:dyDescent="0.25">
      <c r="A56" s="5" t="s">
        <v>725</v>
      </c>
      <c r="B56" s="8">
        <v>20238223386</v>
      </c>
      <c r="C56" s="5" t="s">
        <v>726</v>
      </c>
      <c r="D56" s="6" t="s">
        <v>95</v>
      </c>
      <c r="E56" s="6" t="s">
        <v>96</v>
      </c>
      <c r="F56" s="6">
        <v>4</v>
      </c>
      <c r="G56" s="5" t="s">
        <v>34</v>
      </c>
      <c r="H56" s="9" t="s">
        <v>2774</v>
      </c>
    </row>
    <row r="57" spans="1:8" x14ac:dyDescent="0.25">
      <c r="A57" s="5" t="s">
        <v>1356</v>
      </c>
      <c r="B57" s="8">
        <v>27293152751</v>
      </c>
      <c r="C57" s="5" t="s">
        <v>1357</v>
      </c>
      <c r="D57" s="6" t="s">
        <v>95</v>
      </c>
      <c r="E57" s="6" t="s">
        <v>257</v>
      </c>
      <c r="F57" s="6">
        <v>6</v>
      </c>
      <c r="G57" s="5" t="s">
        <v>10</v>
      </c>
      <c r="H57" s="9" t="s">
        <v>2775</v>
      </c>
    </row>
    <row r="58" spans="1:8" x14ac:dyDescent="0.25">
      <c r="A58" s="5" t="s">
        <v>2191</v>
      </c>
      <c r="B58" s="8">
        <v>27168959414</v>
      </c>
      <c r="C58" s="5" t="s">
        <v>2192</v>
      </c>
      <c r="D58" s="6" t="s">
        <v>95</v>
      </c>
      <c r="E58" s="6" t="s">
        <v>193</v>
      </c>
      <c r="F58" s="6">
        <v>4</v>
      </c>
      <c r="G58" s="5" t="s">
        <v>52</v>
      </c>
      <c r="H58" s="9" t="s">
        <v>2775</v>
      </c>
    </row>
    <row r="59" spans="1:8" x14ac:dyDescent="0.25">
      <c r="A59" s="5" t="s">
        <v>2004</v>
      </c>
      <c r="B59" s="8">
        <v>20130163387</v>
      </c>
      <c r="C59" s="5" t="s">
        <v>2005</v>
      </c>
      <c r="D59" s="6" t="s">
        <v>95</v>
      </c>
      <c r="E59" s="6" t="s">
        <v>575</v>
      </c>
      <c r="F59" s="6">
        <v>2</v>
      </c>
      <c r="G59" s="5" t="s">
        <v>97</v>
      </c>
      <c r="H59" s="9" t="s">
        <v>2774</v>
      </c>
    </row>
    <row r="60" spans="1:8" x14ac:dyDescent="0.25">
      <c r="A60" s="5" t="s">
        <v>1790</v>
      </c>
      <c r="B60" s="8">
        <v>20182855929</v>
      </c>
      <c r="C60" s="5" t="s">
        <v>1791</v>
      </c>
      <c r="D60" s="6" t="s">
        <v>3</v>
      </c>
      <c r="E60" s="6" t="s">
        <v>13</v>
      </c>
      <c r="F60" s="6">
        <v>10</v>
      </c>
      <c r="G60" s="5" t="s">
        <v>59</v>
      </c>
      <c r="H60" s="9" t="s">
        <v>2774</v>
      </c>
    </row>
    <row r="61" spans="1:8" x14ac:dyDescent="0.25">
      <c r="A61" s="5" t="s">
        <v>2488</v>
      </c>
      <c r="B61" s="8">
        <v>20211784459</v>
      </c>
      <c r="C61" s="5" t="s">
        <v>2489</v>
      </c>
      <c r="D61" s="6" t="s">
        <v>2778</v>
      </c>
      <c r="E61" s="6" t="s">
        <v>2490</v>
      </c>
      <c r="F61" s="6">
        <v>0</v>
      </c>
      <c r="G61" s="5" t="s">
        <v>89</v>
      </c>
      <c r="H61" s="9" t="s">
        <v>2774</v>
      </c>
    </row>
    <row r="62" spans="1:8" x14ac:dyDescent="0.25">
      <c r="A62" s="5" t="s">
        <v>2257</v>
      </c>
      <c r="B62" s="8">
        <v>23165824989</v>
      </c>
      <c r="C62" s="5" t="s">
        <v>2258</v>
      </c>
      <c r="D62" s="6" t="s">
        <v>3</v>
      </c>
      <c r="E62" s="6" t="s">
        <v>4</v>
      </c>
      <c r="F62" s="6">
        <v>3</v>
      </c>
      <c r="G62" s="5" t="s">
        <v>281</v>
      </c>
      <c r="H62" s="9" t="s">
        <v>2774</v>
      </c>
    </row>
    <row r="63" spans="1:8" x14ac:dyDescent="0.25">
      <c r="A63" s="5" t="s">
        <v>247</v>
      </c>
      <c r="B63" s="8">
        <v>27332595119</v>
      </c>
      <c r="C63" s="5" t="s">
        <v>248</v>
      </c>
      <c r="D63" s="6" t="s">
        <v>95</v>
      </c>
      <c r="E63" s="6" t="s">
        <v>96</v>
      </c>
      <c r="F63" s="6">
        <v>3</v>
      </c>
      <c r="G63" s="5" t="s">
        <v>104</v>
      </c>
      <c r="H63" s="9" t="s">
        <v>2775</v>
      </c>
    </row>
    <row r="64" spans="1:8" x14ac:dyDescent="0.25">
      <c r="A64" s="5" t="s">
        <v>950</v>
      </c>
      <c r="B64" s="8">
        <v>20138014542</v>
      </c>
      <c r="C64" s="5" t="s">
        <v>951</v>
      </c>
      <c r="D64" s="6" t="s">
        <v>95</v>
      </c>
      <c r="E64" s="6" t="s">
        <v>96</v>
      </c>
      <c r="F64" s="6">
        <v>8</v>
      </c>
      <c r="G64" s="5" t="s">
        <v>5</v>
      </c>
      <c r="H64" s="9" t="s">
        <v>2774</v>
      </c>
    </row>
    <row r="65" spans="1:8" x14ac:dyDescent="0.25">
      <c r="A65" s="5" t="s">
        <v>1738</v>
      </c>
      <c r="B65" s="8">
        <v>27230144651</v>
      </c>
      <c r="C65" s="5" t="s">
        <v>1739</v>
      </c>
      <c r="D65" s="6" t="s">
        <v>95</v>
      </c>
      <c r="E65" s="6" t="s">
        <v>96</v>
      </c>
      <c r="F65" s="6">
        <v>4</v>
      </c>
      <c r="G65" s="5" t="s">
        <v>22</v>
      </c>
      <c r="H65" s="9" t="s">
        <v>2775</v>
      </c>
    </row>
    <row r="66" spans="1:8" x14ac:dyDescent="0.25">
      <c r="A66" s="5" t="s">
        <v>1514</v>
      </c>
      <c r="B66" s="8">
        <v>27270885840</v>
      </c>
      <c r="C66" s="5" t="s">
        <v>1515</v>
      </c>
      <c r="D66" s="6" t="s">
        <v>95</v>
      </c>
      <c r="E66" s="6" t="s">
        <v>193</v>
      </c>
      <c r="F66" s="6">
        <v>5</v>
      </c>
      <c r="G66" s="5" t="s">
        <v>15</v>
      </c>
      <c r="H66" s="9" t="s">
        <v>2775</v>
      </c>
    </row>
    <row r="67" spans="1:8" x14ac:dyDescent="0.25">
      <c r="A67" s="5" t="s">
        <v>1261</v>
      </c>
      <c r="B67" s="8">
        <v>23166957214</v>
      </c>
      <c r="C67" s="5" t="s">
        <v>1262</v>
      </c>
      <c r="D67" s="6" t="s">
        <v>3</v>
      </c>
      <c r="E67" s="6" t="s">
        <v>4</v>
      </c>
      <c r="F67" s="6">
        <v>7</v>
      </c>
      <c r="G67" s="5" t="s">
        <v>59</v>
      </c>
      <c r="H67" s="9" t="s">
        <v>2775</v>
      </c>
    </row>
    <row r="68" spans="1:8" x14ac:dyDescent="0.25">
      <c r="A68" s="5" t="s">
        <v>990</v>
      </c>
      <c r="B68" s="8">
        <v>20160379996</v>
      </c>
      <c r="C68" s="5" t="s">
        <v>991</v>
      </c>
      <c r="D68" s="6" t="s">
        <v>3</v>
      </c>
      <c r="E68" s="6" t="s">
        <v>37</v>
      </c>
      <c r="F68" s="6">
        <v>11</v>
      </c>
      <c r="G68" s="5" t="s">
        <v>15</v>
      </c>
      <c r="H68" s="9" t="s">
        <v>2774</v>
      </c>
    </row>
    <row r="69" spans="1:8" x14ac:dyDescent="0.25">
      <c r="A69" s="5" t="s">
        <v>1758</v>
      </c>
      <c r="B69" s="8">
        <v>20234773551</v>
      </c>
      <c r="C69" s="5" t="s">
        <v>1759</v>
      </c>
      <c r="D69" s="6" t="s">
        <v>3</v>
      </c>
      <c r="E69" s="6" t="s">
        <v>13</v>
      </c>
      <c r="F69" s="6">
        <v>4</v>
      </c>
      <c r="G69" s="5" t="s">
        <v>22</v>
      </c>
      <c r="H69" s="9" t="s">
        <v>2774</v>
      </c>
    </row>
    <row r="70" spans="1:8" x14ac:dyDescent="0.25">
      <c r="A70" s="5" t="s">
        <v>1748</v>
      </c>
      <c r="B70" s="8">
        <v>27303644399</v>
      </c>
      <c r="C70" s="5" t="s">
        <v>1749</v>
      </c>
      <c r="D70" s="6" t="s">
        <v>3</v>
      </c>
      <c r="E70" s="6" t="s">
        <v>13</v>
      </c>
      <c r="F70" s="6">
        <v>6</v>
      </c>
      <c r="G70" s="5" t="s">
        <v>244</v>
      </c>
      <c r="H70" s="9" t="s">
        <v>2775</v>
      </c>
    </row>
    <row r="71" spans="1:8" x14ac:dyDescent="0.25">
      <c r="A71" s="5" t="s">
        <v>1662</v>
      </c>
      <c r="B71" s="8">
        <v>23303665749</v>
      </c>
      <c r="C71" s="5" t="s">
        <v>1663</v>
      </c>
      <c r="D71" s="6" t="s">
        <v>3</v>
      </c>
      <c r="E71" s="6" t="s">
        <v>4</v>
      </c>
      <c r="F71" s="6">
        <v>5</v>
      </c>
      <c r="G71" s="5" t="s">
        <v>180</v>
      </c>
      <c r="H71" s="9" t="s">
        <v>2774</v>
      </c>
    </row>
    <row r="72" spans="1:8" x14ac:dyDescent="0.25">
      <c r="A72" s="5" t="s">
        <v>1067</v>
      </c>
      <c r="B72" s="8">
        <v>23241220869</v>
      </c>
      <c r="C72" s="5" t="s">
        <v>1068</v>
      </c>
      <c r="D72" s="6" t="s">
        <v>3</v>
      </c>
      <c r="E72" s="6" t="s">
        <v>13</v>
      </c>
      <c r="F72" s="6">
        <v>10</v>
      </c>
      <c r="G72" s="5" t="s">
        <v>34</v>
      </c>
      <c r="H72" s="9" t="s">
        <v>2774</v>
      </c>
    </row>
    <row r="73" spans="1:8" x14ac:dyDescent="0.25">
      <c r="A73" s="5" t="s">
        <v>2016</v>
      </c>
      <c r="B73" s="8">
        <v>23273543449</v>
      </c>
      <c r="C73" s="5" t="s">
        <v>2017</v>
      </c>
      <c r="D73" s="6" t="s">
        <v>95</v>
      </c>
      <c r="E73" s="6" t="s">
        <v>193</v>
      </c>
      <c r="F73" s="6">
        <v>4</v>
      </c>
      <c r="G73" s="5" t="s">
        <v>34</v>
      </c>
      <c r="H73" s="9" t="s">
        <v>2774</v>
      </c>
    </row>
    <row r="74" spans="1:8" x14ac:dyDescent="0.25">
      <c r="A74" s="5" t="s">
        <v>1872</v>
      </c>
      <c r="B74" s="8">
        <v>20189013389</v>
      </c>
      <c r="C74" s="5" t="s">
        <v>1873</v>
      </c>
      <c r="D74" s="6" t="s">
        <v>95</v>
      </c>
      <c r="E74" s="6" t="s">
        <v>96</v>
      </c>
      <c r="F74" s="6">
        <v>1</v>
      </c>
      <c r="G74" s="5" t="s">
        <v>104</v>
      </c>
      <c r="H74" s="9" t="s">
        <v>2774</v>
      </c>
    </row>
    <row r="75" spans="1:8" x14ac:dyDescent="0.25">
      <c r="A75" s="5" t="s">
        <v>397</v>
      </c>
      <c r="B75" s="8">
        <v>20141471571</v>
      </c>
      <c r="C75" s="5" t="s">
        <v>398</v>
      </c>
      <c r="D75" s="6" t="s">
        <v>3</v>
      </c>
      <c r="E75" s="6" t="s">
        <v>4</v>
      </c>
      <c r="F75" s="6">
        <v>5</v>
      </c>
      <c r="G75" s="5" t="s">
        <v>134</v>
      </c>
      <c r="H75" s="9" t="s">
        <v>2774</v>
      </c>
    </row>
    <row r="76" spans="1:8" x14ac:dyDescent="0.25">
      <c r="A76" s="5" t="s">
        <v>468</v>
      </c>
      <c r="B76" s="8">
        <v>27162457832</v>
      </c>
      <c r="C76" s="5" t="s">
        <v>469</v>
      </c>
      <c r="D76" s="6" t="s">
        <v>3</v>
      </c>
      <c r="E76" s="6" t="s">
        <v>13</v>
      </c>
      <c r="F76" s="6">
        <v>14</v>
      </c>
      <c r="G76" s="5" t="s">
        <v>278</v>
      </c>
      <c r="H76" s="9" t="s">
        <v>2775</v>
      </c>
    </row>
    <row r="77" spans="1:8" x14ac:dyDescent="0.25">
      <c r="A77" s="5" t="s">
        <v>2703</v>
      </c>
      <c r="B77" s="8">
        <v>27287356221</v>
      </c>
      <c r="C77" s="5" t="s">
        <v>2704</v>
      </c>
      <c r="D77" s="6" t="s">
        <v>3</v>
      </c>
      <c r="E77" s="6" t="s">
        <v>13</v>
      </c>
      <c r="F77" s="6">
        <v>5</v>
      </c>
      <c r="G77" s="5" t="s">
        <v>349</v>
      </c>
      <c r="H77" s="9" t="s">
        <v>2775</v>
      </c>
    </row>
    <row r="78" spans="1:8" x14ac:dyDescent="0.25">
      <c r="A78" s="5" t="s">
        <v>819</v>
      </c>
      <c r="B78" s="8">
        <v>20204270687</v>
      </c>
      <c r="C78" s="5" t="s">
        <v>820</v>
      </c>
      <c r="D78" s="6" t="s">
        <v>3</v>
      </c>
      <c r="E78" s="6" t="s">
        <v>13</v>
      </c>
      <c r="F78" s="6">
        <v>12</v>
      </c>
      <c r="G78" s="5" t="s">
        <v>34</v>
      </c>
      <c r="H78" s="9" t="s">
        <v>2774</v>
      </c>
    </row>
    <row r="79" spans="1:8" x14ac:dyDescent="0.25">
      <c r="A79" s="5" t="s">
        <v>178</v>
      </c>
      <c r="B79" s="8">
        <v>20263830858</v>
      </c>
      <c r="C79" s="5" t="s">
        <v>179</v>
      </c>
      <c r="D79" s="6" t="s">
        <v>3</v>
      </c>
      <c r="E79" s="6" t="s">
        <v>13</v>
      </c>
      <c r="F79" s="6">
        <v>5</v>
      </c>
      <c r="G79" s="5" t="s">
        <v>180</v>
      </c>
      <c r="H79" s="9" t="s">
        <v>2774</v>
      </c>
    </row>
    <row r="80" spans="1:8" x14ac:dyDescent="0.25">
      <c r="A80" s="5" t="s">
        <v>293</v>
      </c>
      <c r="B80" s="8">
        <v>27183052476</v>
      </c>
      <c r="C80" s="5" t="s">
        <v>294</v>
      </c>
      <c r="D80" s="6" t="s">
        <v>3</v>
      </c>
      <c r="E80" s="6" t="s">
        <v>13</v>
      </c>
      <c r="F80" s="6">
        <v>10</v>
      </c>
      <c r="G80" s="5" t="s">
        <v>47</v>
      </c>
      <c r="H80" s="9" t="s">
        <v>2775</v>
      </c>
    </row>
    <row r="81" spans="1:8" x14ac:dyDescent="0.25">
      <c r="A81" s="5" t="s">
        <v>373</v>
      </c>
      <c r="B81" s="8">
        <v>20136339355</v>
      </c>
      <c r="C81" s="5" t="s">
        <v>374</v>
      </c>
      <c r="D81" s="6" t="s">
        <v>3</v>
      </c>
      <c r="E81" s="6" t="s">
        <v>4</v>
      </c>
      <c r="F81" s="6">
        <v>10</v>
      </c>
      <c r="G81" s="5" t="s">
        <v>350</v>
      </c>
      <c r="H81" s="9" t="s">
        <v>2774</v>
      </c>
    </row>
    <row r="82" spans="1:8" x14ac:dyDescent="0.25">
      <c r="A82" s="5" t="s">
        <v>2414</v>
      </c>
      <c r="B82" s="8">
        <v>27306912424</v>
      </c>
      <c r="C82" s="5" t="s">
        <v>2415</v>
      </c>
      <c r="D82" s="6" t="s">
        <v>95</v>
      </c>
      <c r="E82" s="6" t="s">
        <v>785</v>
      </c>
      <c r="F82" s="6">
        <v>2</v>
      </c>
      <c r="G82" s="5" t="s">
        <v>5</v>
      </c>
      <c r="H82" s="9" t="s">
        <v>2775</v>
      </c>
    </row>
    <row r="83" spans="1:8" x14ac:dyDescent="0.25">
      <c r="A83" s="5" t="s">
        <v>2125</v>
      </c>
      <c r="B83" s="8">
        <v>27328001654</v>
      </c>
      <c r="C83" s="5" t="s">
        <v>2126</v>
      </c>
      <c r="D83" s="6" t="s">
        <v>3</v>
      </c>
      <c r="E83" s="6" t="s">
        <v>37</v>
      </c>
      <c r="F83" s="6">
        <v>3</v>
      </c>
      <c r="G83" s="5" t="s">
        <v>244</v>
      </c>
      <c r="H83" s="9" t="s">
        <v>2775</v>
      </c>
    </row>
    <row r="84" spans="1:8" x14ac:dyDescent="0.25">
      <c r="A84" s="5" t="s">
        <v>1155</v>
      </c>
      <c r="B84" s="8">
        <v>27165809284</v>
      </c>
      <c r="C84" s="5" t="s">
        <v>1156</v>
      </c>
      <c r="D84" s="6" t="s">
        <v>3</v>
      </c>
      <c r="E84" s="6" t="s">
        <v>4</v>
      </c>
      <c r="F84" s="6">
        <v>6</v>
      </c>
      <c r="G84" s="5" t="s">
        <v>14</v>
      </c>
      <c r="H84" s="9" t="s">
        <v>2775</v>
      </c>
    </row>
    <row r="85" spans="1:8" x14ac:dyDescent="0.25">
      <c r="A85" s="5" t="s">
        <v>2620</v>
      </c>
      <c r="B85" s="8">
        <v>27232775152</v>
      </c>
      <c r="C85" s="5" t="s">
        <v>2621</v>
      </c>
      <c r="D85" s="6" t="s">
        <v>95</v>
      </c>
      <c r="E85" s="6" t="s">
        <v>96</v>
      </c>
      <c r="F85" s="6">
        <v>6</v>
      </c>
      <c r="G85" s="5" t="s">
        <v>14</v>
      </c>
      <c r="H85" s="9" t="s">
        <v>2775</v>
      </c>
    </row>
    <row r="86" spans="1:8" x14ac:dyDescent="0.25">
      <c r="A86" s="5" t="s">
        <v>1932</v>
      </c>
      <c r="B86" s="8">
        <v>27281649561</v>
      </c>
      <c r="C86" s="5" t="s">
        <v>1933</v>
      </c>
      <c r="D86" s="6" t="s">
        <v>3</v>
      </c>
      <c r="E86" s="6" t="s">
        <v>9</v>
      </c>
      <c r="F86" s="6">
        <v>2</v>
      </c>
      <c r="G86" s="5" t="s">
        <v>111</v>
      </c>
      <c r="H86" s="9" t="s">
        <v>2775</v>
      </c>
    </row>
    <row r="87" spans="1:8" x14ac:dyDescent="0.25">
      <c r="A87" s="5" t="s">
        <v>2651</v>
      </c>
      <c r="B87" s="8">
        <v>27162781044</v>
      </c>
      <c r="C87" s="5" t="s">
        <v>2652</v>
      </c>
      <c r="D87" s="6" t="s">
        <v>95</v>
      </c>
      <c r="E87" s="6" t="s">
        <v>96</v>
      </c>
      <c r="F87" s="6">
        <v>0</v>
      </c>
      <c r="G87" s="5" t="s">
        <v>446</v>
      </c>
      <c r="H87" s="9" t="s">
        <v>2775</v>
      </c>
    </row>
    <row r="88" spans="1:8" x14ac:dyDescent="0.25">
      <c r="A88" s="5" t="s">
        <v>1186</v>
      </c>
      <c r="B88" s="8">
        <v>27170841943</v>
      </c>
      <c r="C88" s="5" t="s">
        <v>1187</v>
      </c>
      <c r="D88" s="6" t="s">
        <v>95</v>
      </c>
      <c r="E88" s="6" t="s">
        <v>193</v>
      </c>
      <c r="F88" s="6">
        <v>0</v>
      </c>
      <c r="G88" s="5" t="s">
        <v>446</v>
      </c>
      <c r="H88" s="9" t="s">
        <v>2775</v>
      </c>
    </row>
    <row r="89" spans="1:8" x14ac:dyDescent="0.25">
      <c r="A89" s="5" t="s">
        <v>2602</v>
      </c>
      <c r="B89" s="8">
        <v>20184206928</v>
      </c>
      <c r="C89" s="5" t="s">
        <v>2603</v>
      </c>
      <c r="D89" s="6" t="s">
        <v>95</v>
      </c>
      <c r="E89" s="6" t="s">
        <v>257</v>
      </c>
      <c r="F89" s="6">
        <v>0</v>
      </c>
      <c r="G89" s="5" t="s">
        <v>322</v>
      </c>
      <c r="H89" s="9" t="s">
        <v>2774</v>
      </c>
    </row>
    <row r="90" spans="1:8" x14ac:dyDescent="0.25">
      <c r="A90" s="5" t="s">
        <v>2289</v>
      </c>
      <c r="B90" s="8">
        <v>23372524154</v>
      </c>
      <c r="C90" s="5" t="s">
        <v>2290</v>
      </c>
      <c r="D90" s="6" t="s">
        <v>95</v>
      </c>
      <c r="E90" s="6" t="s">
        <v>257</v>
      </c>
      <c r="F90" s="6">
        <v>2</v>
      </c>
      <c r="G90" s="5" t="s">
        <v>5</v>
      </c>
      <c r="H90" s="9" t="s">
        <v>2775</v>
      </c>
    </row>
    <row r="91" spans="1:8" x14ac:dyDescent="0.25">
      <c r="A91" s="5" t="s">
        <v>1948</v>
      </c>
      <c r="B91" s="8">
        <v>27370345614</v>
      </c>
      <c r="C91" s="5" t="s">
        <v>1949</v>
      </c>
      <c r="D91" s="6" t="s">
        <v>3</v>
      </c>
      <c r="E91" s="6" t="s">
        <v>9</v>
      </c>
      <c r="F91" s="6">
        <v>2</v>
      </c>
      <c r="G91" s="5" t="s">
        <v>52</v>
      </c>
      <c r="H91" s="9" t="s">
        <v>2775</v>
      </c>
    </row>
    <row r="92" spans="1:8" x14ac:dyDescent="0.25">
      <c r="A92" s="5" t="s">
        <v>2470</v>
      </c>
      <c r="B92" s="8">
        <v>27221001821</v>
      </c>
      <c r="C92" s="5" t="s">
        <v>2471</v>
      </c>
      <c r="D92" s="6" t="s">
        <v>251</v>
      </c>
      <c r="E92" s="6" t="s">
        <v>252</v>
      </c>
      <c r="F92" s="6">
        <v>0</v>
      </c>
      <c r="G92" s="5" t="s">
        <v>180</v>
      </c>
      <c r="H92" s="9" t="s">
        <v>2775</v>
      </c>
    </row>
    <row r="93" spans="1:8" x14ac:dyDescent="0.25">
      <c r="A93" s="5" t="s">
        <v>249</v>
      </c>
      <c r="B93" s="8">
        <v>27299088516</v>
      </c>
      <c r="C93" s="5" t="s">
        <v>250</v>
      </c>
      <c r="D93" s="6" t="s">
        <v>95</v>
      </c>
      <c r="E93" s="6" t="s">
        <v>193</v>
      </c>
      <c r="F93" s="6">
        <v>2</v>
      </c>
      <c r="G93" s="5" t="s">
        <v>18</v>
      </c>
      <c r="H93" s="9" t="s">
        <v>2775</v>
      </c>
    </row>
    <row r="94" spans="1:8" x14ac:dyDescent="0.25">
      <c r="A94" s="5" t="s">
        <v>1439</v>
      </c>
      <c r="B94" s="8">
        <v>27316343924</v>
      </c>
      <c r="C94" s="5" t="s">
        <v>1440</v>
      </c>
      <c r="D94" s="6" t="s">
        <v>95</v>
      </c>
      <c r="E94" s="6" t="s">
        <v>96</v>
      </c>
      <c r="F94" s="6">
        <v>3</v>
      </c>
      <c r="G94" s="5" t="s">
        <v>52</v>
      </c>
      <c r="H94" s="9" t="s">
        <v>2775</v>
      </c>
    </row>
    <row r="95" spans="1:8" x14ac:dyDescent="0.25">
      <c r="A95" s="5" t="s">
        <v>598</v>
      </c>
      <c r="B95" s="8">
        <v>27173319903</v>
      </c>
      <c r="C95" s="5" t="s">
        <v>599</v>
      </c>
      <c r="D95" s="6" t="s">
        <v>95</v>
      </c>
      <c r="E95" s="6" t="s">
        <v>96</v>
      </c>
      <c r="F95" s="6">
        <v>9</v>
      </c>
      <c r="G95" s="5" t="s">
        <v>287</v>
      </c>
      <c r="H95" s="9" t="s">
        <v>2775</v>
      </c>
    </row>
    <row r="96" spans="1:8" x14ac:dyDescent="0.25">
      <c r="A96" s="5" t="s">
        <v>210</v>
      </c>
      <c r="B96" s="8">
        <v>27291935252</v>
      </c>
      <c r="C96" s="5" t="s">
        <v>211</v>
      </c>
      <c r="D96" s="6" t="s">
        <v>3</v>
      </c>
      <c r="E96" s="6" t="s">
        <v>37</v>
      </c>
      <c r="F96" s="6">
        <v>0</v>
      </c>
      <c r="G96" s="5" t="s">
        <v>212</v>
      </c>
      <c r="H96" s="9" t="s">
        <v>2775</v>
      </c>
    </row>
    <row r="97" spans="1:8" x14ac:dyDescent="0.25">
      <c r="A97" s="5" t="s">
        <v>1443</v>
      </c>
      <c r="B97" s="8">
        <v>20214690064</v>
      </c>
      <c r="C97" s="5" t="s">
        <v>1444</v>
      </c>
      <c r="D97" s="6" t="s">
        <v>3</v>
      </c>
      <c r="E97" s="6" t="s">
        <v>4</v>
      </c>
      <c r="F97" s="6">
        <v>9</v>
      </c>
      <c r="G97" s="5" t="s">
        <v>15</v>
      </c>
      <c r="H97" s="9" t="s">
        <v>2774</v>
      </c>
    </row>
    <row r="98" spans="1:8" x14ac:dyDescent="0.25">
      <c r="A98" s="5" t="s">
        <v>2332</v>
      </c>
      <c r="B98" s="8">
        <v>27207851308</v>
      </c>
      <c r="C98" s="5" t="s">
        <v>2333</v>
      </c>
      <c r="D98" s="6" t="s">
        <v>95</v>
      </c>
      <c r="E98" s="6" t="s">
        <v>96</v>
      </c>
      <c r="F98" s="6">
        <v>5</v>
      </c>
      <c r="G98" s="5" t="s">
        <v>18</v>
      </c>
      <c r="H98" s="9" t="s">
        <v>2775</v>
      </c>
    </row>
    <row r="99" spans="1:8" x14ac:dyDescent="0.25">
      <c r="A99" s="5" t="s">
        <v>2014</v>
      </c>
      <c r="B99" s="8">
        <v>27202015595</v>
      </c>
      <c r="C99" s="5" t="s">
        <v>2015</v>
      </c>
      <c r="D99" s="6" t="s">
        <v>95</v>
      </c>
      <c r="E99" s="6" t="s">
        <v>96</v>
      </c>
      <c r="F99" s="6">
        <v>5</v>
      </c>
      <c r="G99" s="5" t="s">
        <v>22</v>
      </c>
      <c r="H99" s="9" t="s">
        <v>2775</v>
      </c>
    </row>
    <row r="100" spans="1:8" x14ac:dyDescent="0.25">
      <c r="A100" s="5" t="s">
        <v>1309</v>
      </c>
      <c r="B100" s="8">
        <v>27268854849</v>
      </c>
      <c r="C100" s="5" t="s">
        <v>1310</v>
      </c>
      <c r="D100" s="6" t="s">
        <v>3</v>
      </c>
      <c r="E100" s="6" t="s">
        <v>13</v>
      </c>
      <c r="F100" s="6">
        <v>4</v>
      </c>
      <c r="G100" s="5" t="s">
        <v>212</v>
      </c>
      <c r="H100" s="9" t="s">
        <v>2775</v>
      </c>
    </row>
    <row r="101" spans="1:8" x14ac:dyDescent="0.25">
      <c r="A101" s="5" t="s">
        <v>2503</v>
      </c>
      <c r="B101" s="8">
        <v>27372169694</v>
      </c>
      <c r="C101" s="5" t="s">
        <v>2504</v>
      </c>
      <c r="D101" s="6" t="s">
        <v>251</v>
      </c>
      <c r="E101" s="6" t="s">
        <v>252</v>
      </c>
      <c r="F101" s="6">
        <v>0</v>
      </c>
      <c r="G101" s="5" t="s">
        <v>180</v>
      </c>
      <c r="H101" s="9" t="s">
        <v>2775</v>
      </c>
    </row>
    <row r="102" spans="1:8" x14ac:dyDescent="0.25">
      <c r="A102" s="5" t="s">
        <v>747</v>
      </c>
      <c r="B102" s="8">
        <v>20265536094</v>
      </c>
      <c r="C102" s="5" t="s">
        <v>748</v>
      </c>
      <c r="D102" s="6" t="s">
        <v>95</v>
      </c>
      <c r="E102" s="6" t="s">
        <v>575</v>
      </c>
      <c r="F102" s="6">
        <v>9</v>
      </c>
      <c r="G102" s="5" t="s">
        <v>14</v>
      </c>
      <c r="H102" s="9" t="s">
        <v>2774</v>
      </c>
    </row>
    <row r="103" spans="1:8" x14ac:dyDescent="0.25">
      <c r="A103" s="5" t="s">
        <v>1499</v>
      </c>
      <c r="B103" s="8">
        <v>20284889453</v>
      </c>
      <c r="C103" s="5" t="s">
        <v>1500</v>
      </c>
      <c r="D103" s="6" t="s">
        <v>3</v>
      </c>
      <c r="E103" s="6" t="s">
        <v>4</v>
      </c>
      <c r="F103" s="6">
        <v>6</v>
      </c>
      <c r="G103" s="5" t="s">
        <v>22</v>
      </c>
      <c r="H103" s="9" t="s">
        <v>2774</v>
      </c>
    </row>
    <row r="104" spans="1:8" x14ac:dyDescent="0.25">
      <c r="A104" s="5" t="s">
        <v>2358</v>
      </c>
      <c r="B104" s="8">
        <v>20302968773</v>
      </c>
      <c r="C104" s="5" t="s">
        <v>2359</v>
      </c>
      <c r="D104" s="6" t="s">
        <v>95</v>
      </c>
      <c r="E104" s="6" t="s">
        <v>575</v>
      </c>
      <c r="F104" s="6">
        <v>3</v>
      </c>
      <c r="G104" s="5" t="s">
        <v>14</v>
      </c>
      <c r="H104" s="9" t="s">
        <v>2774</v>
      </c>
    </row>
    <row r="105" spans="1:8" x14ac:dyDescent="0.25">
      <c r="A105" s="5" t="s">
        <v>1904</v>
      </c>
      <c r="B105" s="8">
        <v>27241139919</v>
      </c>
      <c r="C105" s="5" t="s">
        <v>1905</v>
      </c>
      <c r="D105" s="6" t="s">
        <v>3</v>
      </c>
      <c r="E105" s="6" t="s">
        <v>21</v>
      </c>
      <c r="F105" s="6">
        <v>3</v>
      </c>
      <c r="G105" s="5" t="s">
        <v>52</v>
      </c>
      <c r="H105" s="9" t="s">
        <v>2775</v>
      </c>
    </row>
    <row r="106" spans="1:8" x14ac:dyDescent="0.25">
      <c r="A106" s="5" t="s">
        <v>337</v>
      </c>
      <c r="B106" s="8">
        <v>20126460490</v>
      </c>
      <c r="C106" s="5" t="s">
        <v>338</v>
      </c>
      <c r="D106" s="6" t="s">
        <v>3</v>
      </c>
      <c r="E106" s="6" t="s">
        <v>4</v>
      </c>
      <c r="F106" s="6">
        <v>11</v>
      </c>
      <c r="G106" s="5" t="s">
        <v>47</v>
      </c>
      <c r="H106" s="9" t="s">
        <v>2774</v>
      </c>
    </row>
    <row r="107" spans="1:8" x14ac:dyDescent="0.25">
      <c r="A107" s="5" t="s">
        <v>795</v>
      </c>
      <c r="B107" s="8">
        <v>27169750799</v>
      </c>
      <c r="C107" s="5" t="s">
        <v>796</v>
      </c>
      <c r="D107" s="6" t="s">
        <v>95</v>
      </c>
      <c r="E107" s="6" t="s">
        <v>785</v>
      </c>
      <c r="F107" s="6">
        <v>3</v>
      </c>
      <c r="G107" s="5" t="s">
        <v>59</v>
      </c>
      <c r="H107" s="9" t="s">
        <v>2775</v>
      </c>
    </row>
    <row r="108" spans="1:8" x14ac:dyDescent="0.25">
      <c r="A108" s="5" t="s">
        <v>1083</v>
      </c>
      <c r="B108" s="8">
        <v>20245470658</v>
      </c>
      <c r="C108" s="5" t="s">
        <v>1084</v>
      </c>
      <c r="D108" s="6" t="s">
        <v>3</v>
      </c>
      <c r="E108" s="6" t="s">
        <v>37</v>
      </c>
      <c r="F108" s="6">
        <v>10</v>
      </c>
      <c r="G108" s="5" t="s">
        <v>90</v>
      </c>
      <c r="H108" s="9" t="s">
        <v>2774</v>
      </c>
    </row>
    <row r="109" spans="1:8" x14ac:dyDescent="0.25">
      <c r="A109" s="5" t="s">
        <v>2213</v>
      </c>
      <c r="B109" s="8">
        <v>27330365396</v>
      </c>
      <c r="C109" s="5" t="s">
        <v>2214</v>
      </c>
      <c r="D109" s="6" t="s">
        <v>95</v>
      </c>
      <c r="E109" s="6" t="s">
        <v>193</v>
      </c>
      <c r="F109" s="6">
        <v>2</v>
      </c>
      <c r="G109" s="5" t="s">
        <v>18</v>
      </c>
      <c r="H109" s="9" t="s">
        <v>2775</v>
      </c>
    </row>
    <row r="110" spans="1:8" x14ac:dyDescent="0.25">
      <c r="A110" s="5" t="s">
        <v>713</v>
      </c>
      <c r="B110" s="8">
        <v>27231591325</v>
      </c>
      <c r="C110" s="5" t="s">
        <v>714</v>
      </c>
      <c r="D110" s="6" t="s">
        <v>95</v>
      </c>
      <c r="E110" s="6" t="s">
        <v>96</v>
      </c>
      <c r="F110" s="6">
        <v>7</v>
      </c>
      <c r="G110" s="5" t="s">
        <v>134</v>
      </c>
      <c r="H110" s="9" t="s">
        <v>2775</v>
      </c>
    </row>
    <row r="111" spans="1:8" x14ac:dyDescent="0.25">
      <c r="A111" s="5" t="s">
        <v>1760</v>
      </c>
      <c r="B111" s="8">
        <v>20181181940</v>
      </c>
      <c r="C111" s="5" t="s">
        <v>1761</v>
      </c>
      <c r="D111" s="6" t="s">
        <v>3</v>
      </c>
      <c r="E111" s="6" t="s">
        <v>9</v>
      </c>
      <c r="F111" s="6">
        <v>3</v>
      </c>
      <c r="G111" s="5" t="s">
        <v>322</v>
      </c>
      <c r="H111" s="9" t="s">
        <v>2774</v>
      </c>
    </row>
    <row r="112" spans="1:8" x14ac:dyDescent="0.25">
      <c r="A112" s="5" t="s">
        <v>2247</v>
      </c>
      <c r="B112" s="8">
        <v>27276810869</v>
      </c>
      <c r="C112" s="5" t="s">
        <v>2248</v>
      </c>
      <c r="D112" s="6" t="s">
        <v>95</v>
      </c>
      <c r="E112" s="6" t="s">
        <v>96</v>
      </c>
      <c r="F112" s="6">
        <v>3</v>
      </c>
      <c r="G112" s="5" t="s">
        <v>104</v>
      </c>
      <c r="H112" s="9" t="s">
        <v>2775</v>
      </c>
    </row>
    <row r="113" spans="1:8" x14ac:dyDescent="0.25">
      <c r="A113" s="5" t="s">
        <v>954</v>
      </c>
      <c r="B113" s="8">
        <v>20138051413</v>
      </c>
      <c r="C113" s="5" t="s">
        <v>955</v>
      </c>
      <c r="D113" s="6" t="s">
        <v>95</v>
      </c>
      <c r="E113" s="6" t="s">
        <v>193</v>
      </c>
      <c r="F113" s="6">
        <v>10</v>
      </c>
      <c r="G113" s="5" t="s">
        <v>10</v>
      </c>
      <c r="H113" s="9" t="s">
        <v>2774</v>
      </c>
    </row>
    <row r="114" spans="1:8" x14ac:dyDescent="0.25">
      <c r="A114" s="5" t="s">
        <v>2054</v>
      </c>
      <c r="B114" s="8">
        <v>27941347962</v>
      </c>
      <c r="C114" s="5" t="s">
        <v>2055</v>
      </c>
      <c r="D114" s="6" t="s">
        <v>3</v>
      </c>
      <c r="E114" s="6" t="s">
        <v>2056</v>
      </c>
      <c r="F114" s="6">
        <v>1</v>
      </c>
      <c r="G114" s="5" t="s">
        <v>89</v>
      </c>
      <c r="H114" s="9" t="s">
        <v>2775</v>
      </c>
    </row>
    <row r="115" spans="1:8" x14ac:dyDescent="0.25">
      <c r="A115" s="5" t="s">
        <v>1483</v>
      </c>
      <c r="B115" s="8">
        <v>20295996987</v>
      </c>
      <c r="C115" s="5" t="s">
        <v>1484</v>
      </c>
      <c r="D115" s="6" t="s">
        <v>3</v>
      </c>
      <c r="E115" s="6" t="s">
        <v>9</v>
      </c>
      <c r="F115" s="6">
        <v>1</v>
      </c>
      <c r="G115" s="5" t="s">
        <v>26</v>
      </c>
      <c r="H115" s="9" t="s">
        <v>2774</v>
      </c>
    </row>
    <row r="116" spans="1:8" x14ac:dyDescent="0.25">
      <c r="A116" s="5" t="s">
        <v>55</v>
      </c>
      <c r="B116" s="8">
        <v>27210660947</v>
      </c>
      <c r="C116" s="5" t="s">
        <v>56</v>
      </c>
      <c r="D116" s="6" t="s">
        <v>3</v>
      </c>
      <c r="E116" s="6" t="s">
        <v>13</v>
      </c>
      <c r="F116" s="6">
        <v>7</v>
      </c>
      <c r="G116" s="5" t="s">
        <v>5</v>
      </c>
      <c r="H116" s="9" t="s">
        <v>2775</v>
      </c>
    </row>
    <row r="117" spans="1:8" x14ac:dyDescent="0.25">
      <c r="A117" s="5" t="s">
        <v>346</v>
      </c>
      <c r="B117" s="8">
        <v>27129139523</v>
      </c>
      <c r="C117" s="5" t="s">
        <v>347</v>
      </c>
      <c r="D117" s="6" t="s">
        <v>3</v>
      </c>
      <c r="E117" s="6" t="s">
        <v>4</v>
      </c>
      <c r="F117" s="6">
        <v>13</v>
      </c>
      <c r="G117" s="5" t="s">
        <v>305</v>
      </c>
      <c r="H117" s="9" t="s">
        <v>2775</v>
      </c>
    </row>
    <row r="118" spans="1:8" x14ac:dyDescent="0.25">
      <c r="A118" s="5" t="s">
        <v>1626</v>
      </c>
      <c r="B118" s="8">
        <v>27176457037</v>
      </c>
      <c r="C118" s="5" t="s">
        <v>1627</v>
      </c>
      <c r="D118" s="6" t="s">
        <v>3</v>
      </c>
      <c r="E118" s="6" t="s">
        <v>13</v>
      </c>
      <c r="F118" s="6">
        <v>0</v>
      </c>
      <c r="G118" s="5" t="s">
        <v>180</v>
      </c>
      <c r="H118" s="9" t="s">
        <v>2775</v>
      </c>
    </row>
    <row r="119" spans="1:8" x14ac:dyDescent="0.25">
      <c r="A119" s="5" t="s">
        <v>506</v>
      </c>
      <c r="B119" s="8">
        <v>27169413822</v>
      </c>
      <c r="C119" s="5" t="s">
        <v>507</v>
      </c>
      <c r="D119" s="6" t="s">
        <v>3</v>
      </c>
      <c r="E119" s="6" t="s">
        <v>13</v>
      </c>
      <c r="F119" s="6">
        <v>13</v>
      </c>
      <c r="G119" s="5" t="s">
        <v>18</v>
      </c>
      <c r="H119" s="9" t="s">
        <v>2775</v>
      </c>
    </row>
    <row r="120" spans="1:8" x14ac:dyDescent="0.25">
      <c r="A120" s="5" t="s">
        <v>709</v>
      </c>
      <c r="B120" s="8">
        <v>20230597503</v>
      </c>
      <c r="C120" s="5" t="s">
        <v>710</v>
      </c>
      <c r="D120" s="6" t="s">
        <v>3</v>
      </c>
      <c r="E120" s="6" t="s">
        <v>4</v>
      </c>
      <c r="F120" s="6">
        <v>9</v>
      </c>
      <c r="G120" s="5" t="s">
        <v>34</v>
      </c>
      <c r="H120" s="9" t="s">
        <v>2774</v>
      </c>
    </row>
    <row r="121" spans="1:8" x14ac:dyDescent="0.25">
      <c r="A121" s="5" t="s">
        <v>143</v>
      </c>
      <c r="B121" s="8">
        <v>20250209364</v>
      </c>
      <c r="C121" s="5" t="s">
        <v>144</v>
      </c>
      <c r="D121" s="6" t="s">
        <v>3</v>
      </c>
      <c r="E121" s="6" t="s">
        <v>13</v>
      </c>
      <c r="F121" s="6">
        <v>7</v>
      </c>
      <c r="G121" s="5" t="s">
        <v>15</v>
      </c>
      <c r="H121" s="9" t="s">
        <v>2774</v>
      </c>
    </row>
    <row r="122" spans="1:8" x14ac:dyDescent="0.25">
      <c r="A122" s="5" t="s">
        <v>2151</v>
      </c>
      <c r="B122" s="8">
        <v>27235056750</v>
      </c>
      <c r="C122" s="5" t="s">
        <v>2152</v>
      </c>
      <c r="D122" s="6" t="s">
        <v>95</v>
      </c>
      <c r="E122" s="6" t="s">
        <v>193</v>
      </c>
      <c r="F122" s="6">
        <v>3</v>
      </c>
      <c r="G122" s="5" t="s">
        <v>62</v>
      </c>
      <c r="H122" s="9" t="s">
        <v>2775</v>
      </c>
    </row>
    <row r="123" spans="1:8" x14ac:dyDescent="0.25">
      <c r="A123" s="5" t="s">
        <v>427</v>
      </c>
      <c r="B123" s="8">
        <v>23147499299</v>
      </c>
      <c r="C123" s="5" t="s">
        <v>428</v>
      </c>
      <c r="D123" s="6" t="s">
        <v>3</v>
      </c>
      <c r="E123" s="6" t="s">
        <v>4</v>
      </c>
      <c r="F123" s="6">
        <v>13</v>
      </c>
      <c r="G123" s="5" t="s">
        <v>429</v>
      </c>
      <c r="H123" s="9" t="s">
        <v>2774</v>
      </c>
    </row>
    <row r="124" spans="1:8" x14ac:dyDescent="0.25">
      <c r="A124" s="5" t="s">
        <v>1038</v>
      </c>
      <c r="B124" s="8">
        <v>20207348709</v>
      </c>
      <c r="C124" s="5" t="s">
        <v>1039</v>
      </c>
      <c r="D124" s="6" t="s">
        <v>3</v>
      </c>
      <c r="E124" s="6" t="s">
        <v>37</v>
      </c>
      <c r="F124" s="6">
        <v>10</v>
      </c>
      <c r="G124" s="5" t="s">
        <v>129</v>
      </c>
      <c r="H124" s="9" t="s">
        <v>2774</v>
      </c>
    </row>
    <row r="125" spans="1:8" x14ac:dyDescent="0.25">
      <c r="A125" s="5" t="s">
        <v>809</v>
      </c>
      <c r="B125" s="8">
        <v>20121379261</v>
      </c>
      <c r="C125" s="5" t="s">
        <v>810</v>
      </c>
      <c r="D125" s="6" t="s">
        <v>811</v>
      </c>
      <c r="E125" s="6" t="s">
        <v>812</v>
      </c>
      <c r="F125" s="6">
        <v>0</v>
      </c>
      <c r="G125" s="5" t="s">
        <v>90</v>
      </c>
      <c r="H125" s="9" t="s">
        <v>2774</v>
      </c>
    </row>
    <row r="126" spans="1:8" x14ac:dyDescent="0.25">
      <c r="A126" s="5" t="s">
        <v>2372</v>
      </c>
      <c r="B126" s="8">
        <v>27314480622</v>
      </c>
      <c r="C126" s="5" t="s">
        <v>2373</v>
      </c>
      <c r="D126" s="6" t="s">
        <v>95</v>
      </c>
      <c r="E126" s="6" t="s">
        <v>193</v>
      </c>
      <c r="F126" s="6">
        <v>1</v>
      </c>
      <c r="G126" s="5" t="s">
        <v>10</v>
      </c>
      <c r="H126" s="9" t="s">
        <v>2775</v>
      </c>
    </row>
    <row r="127" spans="1:8" x14ac:dyDescent="0.25">
      <c r="A127" s="5" t="s">
        <v>1559</v>
      </c>
      <c r="B127" s="8">
        <v>27238341480</v>
      </c>
      <c r="C127" s="5" t="s">
        <v>1560</v>
      </c>
      <c r="D127" s="6" t="s">
        <v>95</v>
      </c>
      <c r="E127" s="6" t="s">
        <v>193</v>
      </c>
      <c r="F127" s="6">
        <v>5</v>
      </c>
      <c r="G127" s="5" t="s">
        <v>244</v>
      </c>
      <c r="H127" s="9" t="s">
        <v>2775</v>
      </c>
    </row>
    <row r="128" spans="1:8" x14ac:dyDescent="0.25">
      <c r="A128" s="5" t="s">
        <v>524</v>
      </c>
      <c r="B128" s="8">
        <v>20174051098</v>
      </c>
      <c r="C128" s="5" t="s">
        <v>525</v>
      </c>
      <c r="D128" s="6" t="s">
        <v>3</v>
      </c>
      <c r="E128" s="6" t="s">
        <v>9</v>
      </c>
      <c r="F128" s="6">
        <v>8</v>
      </c>
      <c r="G128" s="5" t="s">
        <v>15</v>
      </c>
      <c r="H128" s="9" t="s">
        <v>2774</v>
      </c>
    </row>
    <row r="129" spans="1:8" x14ac:dyDescent="0.25">
      <c r="A129" s="5" t="s">
        <v>737</v>
      </c>
      <c r="B129" s="8">
        <v>27259988743</v>
      </c>
      <c r="C129" s="5" t="s">
        <v>738</v>
      </c>
      <c r="D129" s="6" t="s">
        <v>3</v>
      </c>
      <c r="E129" s="6" t="s">
        <v>13</v>
      </c>
      <c r="F129" s="6">
        <v>10</v>
      </c>
      <c r="G129" s="5" t="s">
        <v>14</v>
      </c>
      <c r="H129" s="9" t="s">
        <v>2775</v>
      </c>
    </row>
    <row r="130" spans="1:8" x14ac:dyDescent="0.25">
      <c r="A130" s="5" t="s">
        <v>419</v>
      </c>
      <c r="B130" s="8">
        <v>20144951051</v>
      </c>
      <c r="C130" s="5" t="s">
        <v>420</v>
      </c>
      <c r="D130" s="6" t="s">
        <v>3</v>
      </c>
      <c r="E130" s="6" t="s">
        <v>4</v>
      </c>
      <c r="F130" s="6">
        <v>10</v>
      </c>
      <c r="G130" s="5" t="s">
        <v>212</v>
      </c>
      <c r="H130" s="9" t="s">
        <v>2774</v>
      </c>
    </row>
    <row r="131" spans="1:8" x14ac:dyDescent="0.25">
      <c r="A131" s="5" t="s">
        <v>2758</v>
      </c>
      <c r="B131" s="8">
        <v>20168108797</v>
      </c>
      <c r="C131" s="5" t="s">
        <v>2759</v>
      </c>
      <c r="D131" s="6" t="s">
        <v>3</v>
      </c>
      <c r="E131" s="6" t="s">
        <v>13</v>
      </c>
      <c r="F131" s="6">
        <v>1</v>
      </c>
      <c r="G131" s="5" t="s">
        <v>171</v>
      </c>
      <c r="H131" s="9" t="s">
        <v>2774</v>
      </c>
    </row>
    <row r="132" spans="1:8" x14ac:dyDescent="0.25">
      <c r="A132" s="5" t="s">
        <v>851</v>
      </c>
      <c r="B132" s="8">
        <v>27220167327</v>
      </c>
      <c r="C132" s="5" t="s">
        <v>852</v>
      </c>
      <c r="D132" s="6" t="s">
        <v>3</v>
      </c>
      <c r="E132" s="6" t="s">
        <v>4</v>
      </c>
      <c r="F132" s="6">
        <v>12</v>
      </c>
      <c r="G132" s="5" t="s">
        <v>209</v>
      </c>
      <c r="H132" s="9" t="s">
        <v>2775</v>
      </c>
    </row>
    <row r="133" spans="1:8" x14ac:dyDescent="0.25">
      <c r="A133" s="5" t="s">
        <v>689</v>
      </c>
      <c r="B133" s="8">
        <v>27222004069</v>
      </c>
      <c r="C133" s="5" t="s">
        <v>690</v>
      </c>
      <c r="D133" s="6" t="s">
        <v>95</v>
      </c>
      <c r="E133" s="6" t="s">
        <v>96</v>
      </c>
      <c r="F133" s="6">
        <v>5</v>
      </c>
      <c r="G133" s="5" t="s">
        <v>52</v>
      </c>
      <c r="H133" s="9" t="s">
        <v>2775</v>
      </c>
    </row>
    <row r="134" spans="1:8" x14ac:dyDescent="0.25">
      <c r="A134" s="5" t="s">
        <v>1326</v>
      </c>
      <c r="B134" s="8">
        <v>23296449814</v>
      </c>
      <c r="C134" s="5" t="s">
        <v>1327</v>
      </c>
      <c r="D134" s="6" t="s">
        <v>95</v>
      </c>
      <c r="E134" s="6" t="s">
        <v>96</v>
      </c>
      <c r="F134" s="6">
        <v>6</v>
      </c>
      <c r="G134" s="5" t="s">
        <v>180</v>
      </c>
      <c r="H134" s="9" t="s">
        <v>2775</v>
      </c>
    </row>
    <row r="135" spans="1:8" x14ac:dyDescent="0.25">
      <c r="A135" s="5" t="s">
        <v>1303</v>
      </c>
      <c r="B135" s="8">
        <v>20316945776</v>
      </c>
      <c r="C135" s="5" t="s">
        <v>1304</v>
      </c>
      <c r="D135" s="6" t="s">
        <v>3</v>
      </c>
      <c r="E135" s="6" t="s">
        <v>4</v>
      </c>
      <c r="F135" s="6">
        <v>6</v>
      </c>
      <c r="G135" s="5" t="s">
        <v>34</v>
      </c>
      <c r="H135" s="9" t="s">
        <v>2774</v>
      </c>
    </row>
    <row r="136" spans="1:8" x14ac:dyDescent="0.25">
      <c r="A136" s="5" t="s">
        <v>1542</v>
      </c>
      <c r="B136" s="8">
        <v>20274974843</v>
      </c>
      <c r="C136" s="5" t="s">
        <v>1543</v>
      </c>
      <c r="D136" s="6" t="s">
        <v>95</v>
      </c>
      <c r="E136" s="6" t="s">
        <v>257</v>
      </c>
      <c r="F136" s="6">
        <v>5</v>
      </c>
      <c r="G136" s="5" t="s">
        <v>538</v>
      </c>
      <c r="H136" s="9" t="s">
        <v>2774</v>
      </c>
    </row>
    <row r="137" spans="1:8" x14ac:dyDescent="0.25">
      <c r="A137" s="5" t="s">
        <v>925</v>
      </c>
      <c r="B137" s="8">
        <v>27129525717</v>
      </c>
      <c r="C137" s="5" t="s">
        <v>926</v>
      </c>
      <c r="D137" s="6" t="s">
        <v>3</v>
      </c>
      <c r="E137" s="6" t="s">
        <v>4</v>
      </c>
      <c r="F137" s="6">
        <v>9</v>
      </c>
      <c r="G137" s="5" t="s">
        <v>305</v>
      </c>
      <c r="H137" s="9" t="s">
        <v>2775</v>
      </c>
    </row>
    <row r="138" spans="1:8" x14ac:dyDescent="0.25">
      <c r="A138" s="5" t="s">
        <v>314</v>
      </c>
      <c r="B138" s="8">
        <v>27115172145</v>
      </c>
      <c r="C138" s="5" t="s">
        <v>315</v>
      </c>
      <c r="D138" s="6" t="s">
        <v>3</v>
      </c>
      <c r="E138" s="6" t="s">
        <v>21</v>
      </c>
      <c r="F138" s="6">
        <v>9</v>
      </c>
      <c r="G138" s="5" t="s">
        <v>111</v>
      </c>
      <c r="H138" s="9" t="s">
        <v>2775</v>
      </c>
    </row>
    <row r="139" spans="1:8" x14ac:dyDescent="0.25">
      <c r="A139" s="5" t="s">
        <v>665</v>
      </c>
      <c r="B139" s="8">
        <v>27216321885</v>
      </c>
      <c r="C139" s="5" t="s">
        <v>666</v>
      </c>
      <c r="D139" s="6" t="s">
        <v>3</v>
      </c>
      <c r="E139" s="6" t="s">
        <v>13</v>
      </c>
      <c r="F139" s="6">
        <v>8</v>
      </c>
      <c r="G139" s="5" t="s">
        <v>34</v>
      </c>
      <c r="H139" s="9" t="s">
        <v>2775</v>
      </c>
    </row>
    <row r="140" spans="1:8" x14ac:dyDescent="0.25">
      <c r="A140" s="5" t="s">
        <v>2513</v>
      </c>
      <c r="B140" s="8">
        <v>27351421857</v>
      </c>
      <c r="C140" s="5" t="s">
        <v>2514</v>
      </c>
      <c r="D140" s="6" t="s">
        <v>3</v>
      </c>
      <c r="E140" s="6" t="s">
        <v>13</v>
      </c>
      <c r="F140" s="6">
        <v>0</v>
      </c>
      <c r="G140" s="5" t="s">
        <v>22</v>
      </c>
      <c r="H140" s="9" t="s">
        <v>2775</v>
      </c>
    </row>
    <row r="141" spans="1:8" x14ac:dyDescent="0.25">
      <c r="A141" s="5" t="s">
        <v>2670</v>
      </c>
      <c r="B141" s="8">
        <v>20450716007</v>
      </c>
      <c r="C141" s="5" t="s">
        <v>2671</v>
      </c>
      <c r="D141" s="6" t="s">
        <v>95</v>
      </c>
      <c r="E141" s="6" t="s">
        <v>575</v>
      </c>
      <c r="F141" s="6">
        <v>0</v>
      </c>
      <c r="G141" s="5" t="s">
        <v>5</v>
      </c>
      <c r="H141" s="9" t="s">
        <v>2774</v>
      </c>
    </row>
    <row r="142" spans="1:8" x14ac:dyDescent="0.25">
      <c r="A142" s="5" t="s">
        <v>1145</v>
      </c>
      <c r="B142" s="8">
        <v>27268820677</v>
      </c>
      <c r="C142" s="5" t="s">
        <v>1146</v>
      </c>
      <c r="D142" s="6" t="s">
        <v>95</v>
      </c>
      <c r="E142" s="6" t="s">
        <v>96</v>
      </c>
      <c r="F142" s="6">
        <v>6</v>
      </c>
      <c r="G142" s="5" t="s">
        <v>939</v>
      </c>
      <c r="H142" s="9" t="s">
        <v>2775</v>
      </c>
    </row>
    <row r="143" spans="1:8" x14ac:dyDescent="0.25">
      <c r="A143" s="5" t="s">
        <v>1141</v>
      </c>
      <c r="B143" s="8">
        <v>27257457090</v>
      </c>
      <c r="C143" s="5" t="s">
        <v>1142</v>
      </c>
      <c r="D143" s="6" t="s">
        <v>3</v>
      </c>
      <c r="E143" s="6" t="s">
        <v>13</v>
      </c>
      <c r="F143" s="6">
        <v>9</v>
      </c>
      <c r="G143" s="5" t="s">
        <v>180</v>
      </c>
      <c r="H143" s="9" t="s">
        <v>2775</v>
      </c>
    </row>
    <row r="144" spans="1:8" x14ac:dyDescent="0.25">
      <c r="A144" s="5" t="s">
        <v>2586</v>
      </c>
      <c r="B144" s="8">
        <v>27428177474</v>
      </c>
      <c r="C144" s="5" t="s">
        <v>2587</v>
      </c>
      <c r="D144" s="6" t="s">
        <v>95</v>
      </c>
      <c r="E144" s="6" t="s">
        <v>257</v>
      </c>
      <c r="F144" s="6">
        <v>0</v>
      </c>
      <c r="G144" s="5" t="s">
        <v>429</v>
      </c>
      <c r="H144" s="9" t="s">
        <v>2775</v>
      </c>
    </row>
    <row r="145" spans="1:8" x14ac:dyDescent="0.25">
      <c r="A145" s="5" t="s">
        <v>2628</v>
      </c>
      <c r="B145" s="8">
        <v>20182995259</v>
      </c>
      <c r="C145" s="5" t="s">
        <v>2629</v>
      </c>
      <c r="D145" s="6" t="s">
        <v>811</v>
      </c>
      <c r="E145" s="6" t="s">
        <v>812</v>
      </c>
      <c r="F145" s="6">
        <v>0</v>
      </c>
      <c r="G145" s="5" t="s">
        <v>90</v>
      </c>
      <c r="H145" s="9" t="s">
        <v>2774</v>
      </c>
    </row>
    <row r="146" spans="1:8" x14ac:dyDescent="0.25">
      <c r="A146" s="5" t="s">
        <v>649</v>
      </c>
      <c r="B146" s="8">
        <v>20184480876</v>
      </c>
      <c r="C146" s="5" t="s">
        <v>650</v>
      </c>
      <c r="D146" s="6" t="s">
        <v>3</v>
      </c>
      <c r="E146" s="6" t="s">
        <v>13</v>
      </c>
      <c r="F146" s="6">
        <v>8</v>
      </c>
      <c r="G146" s="5" t="s">
        <v>12</v>
      </c>
      <c r="H146" s="9" t="s">
        <v>2774</v>
      </c>
    </row>
    <row r="147" spans="1:8" x14ac:dyDescent="0.25">
      <c r="A147" s="5" t="s">
        <v>2552</v>
      </c>
      <c r="B147" s="8">
        <v>27265927942</v>
      </c>
      <c r="C147" s="5" t="s">
        <v>2553</v>
      </c>
      <c r="D147" s="6" t="s">
        <v>3</v>
      </c>
      <c r="E147" s="6" t="s">
        <v>37</v>
      </c>
      <c r="F147" s="6">
        <v>0</v>
      </c>
      <c r="G147" s="5" t="s">
        <v>2554</v>
      </c>
      <c r="H147" s="9" t="s">
        <v>2775</v>
      </c>
    </row>
    <row r="148" spans="1:8" x14ac:dyDescent="0.25">
      <c r="A148" s="5" t="s">
        <v>2314</v>
      </c>
      <c r="B148" s="8">
        <v>27389058608</v>
      </c>
      <c r="C148" s="5" t="s">
        <v>2315</v>
      </c>
      <c r="D148" s="6" t="s">
        <v>95</v>
      </c>
      <c r="E148" s="6" t="s">
        <v>257</v>
      </c>
      <c r="F148" s="6">
        <v>2</v>
      </c>
      <c r="G148" s="5" t="s">
        <v>1317</v>
      </c>
      <c r="H148" s="9" t="s">
        <v>2775</v>
      </c>
    </row>
    <row r="149" spans="1:8" x14ac:dyDescent="0.25">
      <c r="A149" s="5" t="s">
        <v>1318</v>
      </c>
      <c r="B149" s="8">
        <v>27231237815</v>
      </c>
      <c r="C149" s="5" t="s">
        <v>1319</v>
      </c>
      <c r="D149" s="6" t="s">
        <v>95</v>
      </c>
      <c r="E149" s="6" t="s">
        <v>96</v>
      </c>
      <c r="F149" s="6">
        <v>6</v>
      </c>
      <c r="G149" s="5" t="s">
        <v>52</v>
      </c>
      <c r="H149" s="9" t="s">
        <v>2775</v>
      </c>
    </row>
    <row r="150" spans="1:8" x14ac:dyDescent="0.25">
      <c r="A150" s="5" t="s">
        <v>442</v>
      </c>
      <c r="B150" s="8">
        <v>27148972716</v>
      </c>
      <c r="C150" s="5" t="s">
        <v>443</v>
      </c>
      <c r="D150" s="6" t="s">
        <v>3</v>
      </c>
      <c r="E150" s="6" t="s">
        <v>4</v>
      </c>
      <c r="F150" s="6">
        <v>11</v>
      </c>
      <c r="G150" s="5" t="s">
        <v>15</v>
      </c>
      <c r="H150" s="9" t="s">
        <v>2775</v>
      </c>
    </row>
    <row r="151" spans="1:8" x14ac:dyDescent="0.25">
      <c r="A151" s="5" t="s">
        <v>2217</v>
      </c>
      <c r="B151" s="8">
        <v>20939127918</v>
      </c>
      <c r="C151" s="5" t="s">
        <v>2218</v>
      </c>
      <c r="D151" s="6" t="s">
        <v>95</v>
      </c>
      <c r="E151" s="6" t="s">
        <v>193</v>
      </c>
      <c r="F151" s="6">
        <v>2</v>
      </c>
      <c r="G151" s="5" t="s">
        <v>18</v>
      </c>
      <c r="H151" s="9" t="s">
        <v>2774</v>
      </c>
    </row>
    <row r="152" spans="1:8" x14ac:dyDescent="0.25">
      <c r="A152" s="5" t="s">
        <v>1008</v>
      </c>
      <c r="B152" s="8">
        <v>27165582298</v>
      </c>
      <c r="C152" s="5" t="s">
        <v>1009</v>
      </c>
      <c r="D152" s="6" t="s">
        <v>95</v>
      </c>
      <c r="E152" s="6" t="s">
        <v>96</v>
      </c>
      <c r="F152" s="6">
        <v>10</v>
      </c>
      <c r="G152" s="5" t="s">
        <v>34</v>
      </c>
      <c r="H152" s="9" t="s">
        <v>2775</v>
      </c>
    </row>
    <row r="153" spans="1:8" x14ac:dyDescent="0.25">
      <c r="A153" s="5" t="s">
        <v>2744</v>
      </c>
      <c r="B153" s="8">
        <v>27332987645</v>
      </c>
      <c r="C153" s="5" t="s">
        <v>2745</v>
      </c>
      <c r="D153" s="6" t="s">
        <v>3</v>
      </c>
      <c r="E153" s="6" t="s">
        <v>9</v>
      </c>
      <c r="F153" s="6">
        <v>1</v>
      </c>
      <c r="G153" s="5" t="s">
        <v>59</v>
      </c>
      <c r="H153" s="9" t="s">
        <v>2775</v>
      </c>
    </row>
    <row r="154" spans="1:8" x14ac:dyDescent="0.25">
      <c r="A154" s="5" t="s">
        <v>1762</v>
      </c>
      <c r="B154" s="8">
        <v>27206354319</v>
      </c>
      <c r="C154" s="5" t="s">
        <v>1763</v>
      </c>
      <c r="D154" s="6" t="s">
        <v>3</v>
      </c>
      <c r="E154" s="6" t="s">
        <v>13</v>
      </c>
      <c r="F154" s="6">
        <v>5</v>
      </c>
      <c r="G154" s="5" t="s">
        <v>215</v>
      </c>
      <c r="H154" s="9" t="s">
        <v>2775</v>
      </c>
    </row>
    <row r="155" spans="1:8" x14ac:dyDescent="0.25">
      <c r="A155" s="5" t="s">
        <v>1030</v>
      </c>
      <c r="B155" s="8">
        <v>20205734016</v>
      </c>
      <c r="C155" s="5" t="s">
        <v>1031</v>
      </c>
      <c r="D155" s="6" t="s">
        <v>3</v>
      </c>
      <c r="E155" s="6" t="s">
        <v>4</v>
      </c>
      <c r="F155" s="6">
        <v>8</v>
      </c>
      <c r="G155" s="5" t="s">
        <v>198</v>
      </c>
      <c r="H155" s="9" t="s">
        <v>2774</v>
      </c>
    </row>
    <row r="156" spans="1:8" x14ac:dyDescent="0.25">
      <c r="A156" s="5" t="s">
        <v>1230</v>
      </c>
      <c r="B156" s="8">
        <v>27276679169</v>
      </c>
      <c r="C156" s="5" t="s">
        <v>1231</v>
      </c>
      <c r="D156" s="6" t="s">
        <v>3</v>
      </c>
      <c r="E156" s="6" t="s">
        <v>13</v>
      </c>
      <c r="F156" s="6">
        <v>8</v>
      </c>
      <c r="G156" s="5" t="s">
        <v>237</v>
      </c>
      <c r="H156" s="9" t="s">
        <v>2775</v>
      </c>
    </row>
    <row r="157" spans="1:8" x14ac:dyDescent="0.25">
      <c r="A157" s="5" t="s">
        <v>911</v>
      </c>
      <c r="B157" s="8">
        <v>20120966325</v>
      </c>
      <c r="C157" s="5" t="s">
        <v>912</v>
      </c>
      <c r="D157" s="6" t="s">
        <v>95</v>
      </c>
      <c r="E157" s="6" t="s">
        <v>96</v>
      </c>
      <c r="F157" s="6">
        <v>8</v>
      </c>
      <c r="G157" s="5" t="s">
        <v>22</v>
      </c>
      <c r="H157" s="9" t="s">
        <v>2774</v>
      </c>
    </row>
    <row r="158" spans="1:8" x14ac:dyDescent="0.25">
      <c r="A158" s="5" t="s">
        <v>361</v>
      </c>
      <c r="B158" s="8">
        <v>27129896898</v>
      </c>
      <c r="C158" s="5" t="s">
        <v>362</v>
      </c>
      <c r="D158" s="6" t="s">
        <v>3</v>
      </c>
      <c r="E158" s="6" t="s">
        <v>13</v>
      </c>
      <c r="F158" s="6">
        <v>13</v>
      </c>
      <c r="G158" s="5" t="s">
        <v>10</v>
      </c>
      <c r="H158" s="9" t="s">
        <v>2775</v>
      </c>
    </row>
    <row r="159" spans="1:8" x14ac:dyDescent="0.25">
      <c r="A159" s="5" t="s">
        <v>2430</v>
      </c>
      <c r="B159" s="8">
        <v>27305865325</v>
      </c>
      <c r="C159" s="5" t="s">
        <v>2431</v>
      </c>
      <c r="D159" s="6" t="s">
        <v>95</v>
      </c>
      <c r="E159" s="6" t="s">
        <v>193</v>
      </c>
      <c r="F159" s="6">
        <v>2</v>
      </c>
      <c r="G159" s="5" t="s">
        <v>114</v>
      </c>
      <c r="H159" s="9" t="s">
        <v>2774</v>
      </c>
    </row>
    <row r="160" spans="1:8" x14ac:dyDescent="0.25">
      <c r="A160" s="5" t="s">
        <v>102</v>
      </c>
      <c r="B160" s="8">
        <v>27285931016</v>
      </c>
      <c r="C160" s="5" t="s">
        <v>103</v>
      </c>
      <c r="D160" s="6" t="s">
        <v>3</v>
      </c>
      <c r="E160" s="6" t="s">
        <v>13</v>
      </c>
      <c r="F160" s="6">
        <v>9</v>
      </c>
      <c r="G160" s="5" t="s">
        <v>104</v>
      </c>
      <c r="H160" s="9" t="s">
        <v>2775</v>
      </c>
    </row>
    <row r="161" spans="1:8" x14ac:dyDescent="0.25">
      <c r="A161" s="5" t="s">
        <v>2129</v>
      </c>
      <c r="B161" s="8">
        <v>20306560175</v>
      </c>
      <c r="C161" s="5" t="s">
        <v>2130</v>
      </c>
      <c r="D161" s="6" t="s">
        <v>3</v>
      </c>
      <c r="E161" s="6" t="s">
        <v>9</v>
      </c>
      <c r="F161" s="6">
        <v>3</v>
      </c>
      <c r="G161" s="5" t="s">
        <v>52</v>
      </c>
      <c r="H161" s="9" t="s">
        <v>2774</v>
      </c>
    </row>
    <row r="162" spans="1:8" x14ac:dyDescent="0.25">
      <c r="A162" s="5" t="s">
        <v>1819</v>
      </c>
      <c r="B162" s="8">
        <v>27318209842</v>
      </c>
      <c r="C162" s="5" t="s">
        <v>1820</v>
      </c>
      <c r="D162" s="6" t="s">
        <v>3</v>
      </c>
      <c r="E162" s="6" t="s">
        <v>4</v>
      </c>
      <c r="F162" s="6">
        <v>4</v>
      </c>
      <c r="G162" s="5" t="s">
        <v>281</v>
      </c>
      <c r="H162" s="9" t="s">
        <v>2775</v>
      </c>
    </row>
    <row r="163" spans="1:8" x14ac:dyDescent="0.25">
      <c r="A163" s="5" t="s">
        <v>2243</v>
      </c>
      <c r="B163" s="8">
        <v>20222772312</v>
      </c>
      <c r="C163" s="5" t="s">
        <v>2244</v>
      </c>
      <c r="D163" s="6" t="s">
        <v>3</v>
      </c>
      <c r="E163" s="6" t="s">
        <v>13</v>
      </c>
      <c r="F163" s="6">
        <v>3</v>
      </c>
      <c r="G163" s="5" t="s">
        <v>180</v>
      </c>
      <c r="H163" s="9" t="s">
        <v>2774</v>
      </c>
    </row>
    <row r="164" spans="1:8" x14ac:dyDescent="0.25">
      <c r="A164" s="5" t="s">
        <v>2149</v>
      </c>
      <c r="B164" s="8">
        <v>20382930313</v>
      </c>
      <c r="C164" s="5" t="s">
        <v>2150</v>
      </c>
      <c r="D164" s="6" t="s">
        <v>95</v>
      </c>
      <c r="E164" s="6" t="s">
        <v>257</v>
      </c>
      <c r="F164" s="6">
        <v>2</v>
      </c>
      <c r="G164" s="5" t="s">
        <v>34</v>
      </c>
      <c r="H164" s="9" t="s">
        <v>2774</v>
      </c>
    </row>
    <row r="165" spans="1:8" x14ac:dyDescent="0.25">
      <c r="A165" s="5" t="s">
        <v>1827</v>
      </c>
      <c r="B165" s="8">
        <v>20169213667</v>
      </c>
      <c r="C165" s="5" t="s">
        <v>1828</v>
      </c>
      <c r="D165" s="6" t="s">
        <v>95</v>
      </c>
      <c r="E165" s="6" t="s">
        <v>257</v>
      </c>
      <c r="F165" s="6">
        <v>3</v>
      </c>
      <c r="G165" s="5" t="s">
        <v>322</v>
      </c>
      <c r="H165" s="9" t="s">
        <v>2774</v>
      </c>
    </row>
    <row r="166" spans="1:8" x14ac:dyDescent="0.25">
      <c r="A166" s="5" t="s">
        <v>857</v>
      </c>
      <c r="B166" s="8">
        <v>20221143443</v>
      </c>
      <c r="C166" s="5" t="s">
        <v>858</v>
      </c>
      <c r="D166" s="6" t="s">
        <v>3</v>
      </c>
      <c r="E166" s="6" t="s">
        <v>21</v>
      </c>
      <c r="F166" s="6">
        <v>11</v>
      </c>
      <c r="G166" s="5" t="s">
        <v>34</v>
      </c>
      <c r="H166" s="9" t="s">
        <v>2774</v>
      </c>
    </row>
    <row r="167" spans="1:8" x14ac:dyDescent="0.25">
      <c r="A167" s="5" t="s">
        <v>2267</v>
      </c>
      <c r="B167" s="8">
        <v>27338118479</v>
      </c>
      <c r="C167" s="5" t="s">
        <v>2268</v>
      </c>
      <c r="D167" s="6" t="s">
        <v>95</v>
      </c>
      <c r="E167" s="6" t="s">
        <v>193</v>
      </c>
      <c r="F167" s="6">
        <v>2</v>
      </c>
      <c r="G167" s="5" t="s">
        <v>104</v>
      </c>
      <c r="H167" s="9" t="s">
        <v>2775</v>
      </c>
    </row>
    <row r="168" spans="1:8" x14ac:dyDescent="0.25">
      <c r="A168" s="5" t="s">
        <v>1216</v>
      </c>
      <c r="B168" s="8">
        <v>27147729427</v>
      </c>
      <c r="C168" s="5" t="s">
        <v>1217</v>
      </c>
      <c r="D168" s="6" t="s">
        <v>3</v>
      </c>
      <c r="E168" s="6" t="s">
        <v>4</v>
      </c>
      <c r="F168" s="6">
        <v>8</v>
      </c>
      <c r="G168" s="5" t="s">
        <v>34</v>
      </c>
      <c r="H168" s="9" t="s">
        <v>2775</v>
      </c>
    </row>
    <row r="169" spans="1:8" x14ac:dyDescent="0.25">
      <c r="A169" s="5" t="s">
        <v>1902</v>
      </c>
      <c r="B169" s="8">
        <v>27224565750</v>
      </c>
      <c r="C169" s="5" t="s">
        <v>1903</v>
      </c>
      <c r="D169" s="6" t="s">
        <v>95</v>
      </c>
      <c r="E169" s="6" t="s">
        <v>257</v>
      </c>
      <c r="F169" s="6">
        <v>3</v>
      </c>
      <c r="G169" s="5" t="s">
        <v>350</v>
      </c>
      <c r="H169" s="9" t="s">
        <v>2775</v>
      </c>
    </row>
    <row r="170" spans="1:8" x14ac:dyDescent="0.25">
      <c r="A170" s="5" t="s">
        <v>825</v>
      </c>
      <c r="B170" s="8">
        <v>27205614740</v>
      </c>
      <c r="C170" s="5" t="s">
        <v>826</v>
      </c>
      <c r="D170" s="6" t="s">
        <v>3</v>
      </c>
      <c r="E170" s="6" t="s">
        <v>4</v>
      </c>
      <c r="F170" s="6">
        <v>13</v>
      </c>
      <c r="G170" s="5" t="s">
        <v>18</v>
      </c>
      <c r="H170" s="9" t="s">
        <v>2775</v>
      </c>
    </row>
    <row r="171" spans="1:8" x14ac:dyDescent="0.25">
      <c r="A171" s="5" t="s">
        <v>1153</v>
      </c>
      <c r="B171" s="8">
        <v>23110479484</v>
      </c>
      <c r="C171" s="5" t="s">
        <v>1154</v>
      </c>
      <c r="D171" s="6" t="s">
        <v>95</v>
      </c>
      <c r="E171" s="6" t="s">
        <v>575</v>
      </c>
      <c r="F171" s="6">
        <v>7</v>
      </c>
      <c r="G171" s="5" t="s">
        <v>215</v>
      </c>
      <c r="H171" s="9" t="s">
        <v>2775</v>
      </c>
    </row>
    <row r="172" spans="1:8" x14ac:dyDescent="0.25">
      <c r="A172" s="5" t="s">
        <v>2279</v>
      </c>
      <c r="B172" s="8">
        <v>20258469365</v>
      </c>
      <c r="C172" s="5" t="s">
        <v>2280</v>
      </c>
      <c r="D172" s="6" t="s">
        <v>95</v>
      </c>
      <c r="E172" s="6" t="s">
        <v>96</v>
      </c>
      <c r="F172" s="6">
        <v>1</v>
      </c>
      <c r="G172" s="5" t="s">
        <v>42</v>
      </c>
      <c r="H172" s="9" t="s">
        <v>2774</v>
      </c>
    </row>
    <row r="173" spans="1:8" x14ac:dyDescent="0.25">
      <c r="A173" s="5" t="s">
        <v>2024</v>
      </c>
      <c r="B173" s="8">
        <v>27234692432</v>
      </c>
      <c r="C173" s="5" t="s">
        <v>2025</v>
      </c>
      <c r="D173" s="6" t="s">
        <v>3</v>
      </c>
      <c r="E173" s="6" t="s">
        <v>4</v>
      </c>
      <c r="F173" s="6">
        <v>2</v>
      </c>
      <c r="G173" s="5" t="s">
        <v>59</v>
      </c>
      <c r="H173" s="9" t="s">
        <v>2775</v>
      </c>
    </row>
    <row r="174" spans="1:8" x14ac:dyDescent="0.25">
      <c r="A174" s="5" t="s">
        <v>367</v>
      </c>
      <c r="B174" s="8">
        <v>20135514935</v>
      </c>
      <c r="C174" s="5" t="s">
        <v>368</v>
      </c>
      <c r="D174" s="6" t="s">
        <v>3</v>
      </c>
      <c r="E174" s="6" t="s">
        <v>9</v>
      </c>
      <c r="F174" s="6">
        <v>10</v>
      </c>
      <c r="G174" s="5" t="s">
        <v>282</v>
      </c>
      <c r="H174" s="9" t="s">
        <v>2774</v>
      </c>
    </row>
    <row r="175" spans="1:8" x14ac:dyDescent="0.25">
      <c r="A175" s="5" t="s">
        <v>745</v>
      </c>
      <c r="B175" s="8">
        <v>27264712934</v>
      </c>
      <c r="C175" s="5" t="s">
        <v>746</v>
      </c>
      <c r="D175" s="6" t="s">
        <v>95</v>
      </c>
      <c r="E175" s="6" t="s">
        <v>96</v>
      </c>
      <c r="F175" s="6">
        <v>5</v>
      </c>
      <c r="G175" s="5" t="s">
        <v>282</v>
      </c>
      <c r="H175" s="9" t="s">
        <v>2775</v>
      </c>
    </row>
    <row r="176" spans="1:8" x14ac:dyDescent="0.25">
      <c r="A176" s="5" t="s">
        <v>516</v>
      </c>
      <c r="B176" s="8">
        <v>27172877600</v>
      </c>
      <c r="C176" s="5" t="s">
        <v>517</v>
      </c>
      <c r="D176" s="6" t="s">
        <v>3</v>
      </c>
      <c r="E176" s="6" t="s">
        <v>37</v>
      </c>
      <c r="F176" s="6">
        <v>18</v>
      </c>
      <c r="G176" s="5" t="s">
        <v>209</v>
      </c>
      <c r="H176" s="9" t="s">
        <v>2775</v>
      </c>
    </row>
    <row r="177" spans="1:8" x14ac:dyDescent="0.25">
      <c r="A177" s="5" t="s">
        <v>768</v>
      </c>
      <c r="B177" s="8">
        <v>20281644417</v>
      </c>
      <c r="C177" s="5" t="s">
        <v>769</v>
      </c>
      <c r="D177" s="6" t="s">
        <v>3</v>
      </c>
      <c r="E177" s="6" t="s">
        <v>37</v>
      </c>
      <c r="F177" s="6">
        <v>8</v>
      </c>
      <c r="G177" s="5" t="s">
        <v>34</v>
      </c>
      <c r="H177" s="9" t="s">
        <v>2774</v>
      </c>
    </row>
    <row r="178" spans="1:8" x14ac:dyDescent="0.25">
      <c r="A178" s="5" t="s">
        <v>1307</v>
      </c>
      <c r="B178" s="8">
        <v>20306003047</v>
      </c>
      <c r="C178" s="5" t="s">
        <v>1308</v>
      </c>
      <c r="D178" s="6" t="s">
        <v>3</v>
      </c>
      <c r="E178" s="6" t="s">
        <v>13</v>
      </c>
      <c r="F178" s="6">
        <v>6</v>
      </c>
      <c r="G178" s="5" t="s">
        <v>322</v>
      </c>
      <c r="H178" s="9" t="s">
        <v>2774</v>
      </c>
    </row>
    <row r="179" spans="1:8" x14ac:dyDescent="0.25">
      <c r="A179" s="5" t="s">
        <v>117</v>
      </c>
      <c r="B179" s="8">
        <v>20298235596</v>
      </c>
      <c r="C179" s="5" t="s">
        <v>118</v>
      </c>
      <c r="D179" s="6" t="s">
        <v>45</v>
      </c>
      <c r="E179" s="6" t="s">
        <v>46</v>
      </c>
      <c r="F179" s="6">
        <v>0</v>
      </c>
      <c r="G179" s="5" t="s">
        <v>47</v>
      </c>
      <c r="H179" s="9" t="s">
        <v>2774</v>
      </c>
    </row>
    <row r="180" spans="1:8" x14ac:dyDescent="0.25">
      <c r="A180" s="5" t="s">
        <v>187</v>
      </c>
      <c r="B180" s="8">
        <v>27334344784</v>
      </c>
      <c r="C180" s="5" t="s">
        <v>188</v>
      </c>
      <c r="D180" s="6" t="s">
        <v>3</v>
      </c>
      <c r="E180" s="6" t="s">
        <v>9</v>
      </c>
      <c r="F180" s="6">
        <v>4</v>
      </c>
      <c r="G180" s="5" t="s">
        <v>52</v>
      </c>
      <c r="H180" s="9" t="s">
        <v>2775</v>
      </c>
    </row>
    <row r="181" spans="1:8" x14ac:dyDescent="0.25">
      <c r="A181" s="5" t="s">
        <v>555</v>
      </c>
      <c r="B181" s="8">
        <v>20179335442</v>
      </c>
      <c r="C181" s="5" t="s">
        <v>556</v>
      </c>
      <c r="D181" s="6" t="s">
        <v>3</v>
      </c>
      <c r="E181" s="6" t="s">
        <v>21</v>
      </c>
      <c r="F181" s="6">
        <v>10</v>
      </c>
      <c r="G181" s="5" t="s">
        <v>322</v>
      </c>
      <c r="H181" s="9" t="s">
        <v>2774</v>
      </c>
    </row>
    <row r="182" spans="1:8" x14ac:dyDescent="0.25">
      <c r="A182" s="5" t="s">
        <v>2219</v>
      </c>
      <c r="B182" s="8">
        <v>27214696903</v>
      </c>
      <c r="C182" s="5" t="s">
        <v>2220</v>
      </c>
      <c r="D182" s="6" t="s">
        <v>95</v>
      </c>
      <c r="E182" s="6" t="s">
        <v>257</v>
      </c>
      <c r="F182" s="6">
        <v>2</v>
      </c>
      <c r="G182" s="5" t="s">
        <v>18</v>
      </c>
      <c r="H182" s="9" t="s">
        <v>2775</v>
      </c>
    </row>
    <row r="183" spans="1:8" x14ac:dyDescent="0.25">
      <c r="A183" s="5" t="s">
        <v>2312</v>
      </c>
      <c r="B183" s="8">
        <v>27272266323</v>
      </c>
      <c r="C183" s="5" t="s">
        <v>2313</v>
      </c>
      <c r="D183" s="6" t="s">
        <v>95</v>
      </c>
      <c r="E183" s="6" t="s">
        <v>193</v>
      </c>
      <c r="F183" s="6">
        <v>2</v>
      </c>
      <c r="G183" s="5" t="s">
        <v>90</v>
      </c>
      <c r="H183" s="9" t="s">
        <v>2775</v>
      </c>
    </row>
    <row r="184" spans="1:8" x14ac:dyDescent="0.25">
      <c r="A184" s="5" t="s">
        <v>2221</v>
      </c>
      <c r="B184" s="8">
        <v>27321241749</v>
      </c>
      <c r="C184" s="5" t="s">
        <v>2222</v>
      </c>
      <c r="D184" s="6" t="s">
        <v>95</v>
      </c>
      <c r="E184" s="6" t="s">
        <v>257</v>
      </c>
      <c r="F184" s="6">
        <v>2</v>
      </c>
      <c r="G184" s="5" t="s">
        <v>104</v>
      </c>
      <c r="H184" s="9" t="s">
        <v>2775</v>
      </c>
    </row>
    <row r="185" spans="1:8" x14ac:dyDescent="0.25">
      <c r="A185" s="5" t="s">
        <v>2594</v>
      </c>
      <c r="B185" s="8">
        <v>27366604559</v>
      </c>
      <c r="C185" s="5" t="s">
        <v>2595</v>
      </c>
      <c r="D185" s="6" t="s">
        <v>95</v>
      </c>
      <c r="E185" s="6" t="s">
        <v>257</v>
      </c>
      <c r="F185" s="6">
        <v>0</v>
      </c>
      <c r="G185" s="5" t="s">
        <v>237</v>
      </c>
      <c r="H185" s="9" t="s">
        <v>2775</v>
      </c>
    </row>
    <row r="186" spans="1:8" x14ac:dyDescent="0.25">
      <c r="A186" s="5" t="s">
        <v>263</v>
      </c>
      <c r="B186" s="8">
        <v>20352688232</v>
      </c>
      <c r="C186" s="5" t="s">
        <v>264</v>
      </c>
      <c r="D186" s="6" t="s">
        <v>95</v>
      </c>
      <c r="E186" s="6" t="s">
        <v>193</v>
      </c>
      <c r="F186" s="6">
        <v>2</v>
      </c>
      <c r="G186" s="5" t="s">
        <v>258</v>
      </c>
      <c r="H186" s="9" t="s">
        <v>2774</v>
      </c>
    </row>
    <row r="187" spans="1:8" x14ac:dyDescent="0.25">
      <c r="A187" s="5" t="s">
        <v>1579</v>
      </c>
      <c r="B187" s="8">
        <v>27305920709</v>
      </c>
      <c r="C187" s="5" t="s">
        <v>1580</v>
      </c>
      <c r="D187" s="6" t="s">
        <v>3</v>
      </c>
      <c r="E187" s="6" t="s">
        <v>13</v>
      </c>
      <c r="F187" s="6">
        <v>7</v>
      </c>
      <c r="G187" s="5" t="s">
        <v>18</v>
      </c>
      <c r="H187" s="9" t="s">
        <v>2775</v>
      </c>
    </row>
    <row r="188" spans="1:8" x14ac:dyDescent="0.25">
      <c r="A188" s="5" t="s">
        <v>1640</v>
      </c>
      <c r="B188" s="8">
        <v>20107740318</v>
      </c>
      <c r="C188" s="5" t="s">
        <v>1641</v>
      </c>
      <c r="D188" s="6" t="s">
        <v>3</v>
      </c>
      <c r="E188" s="6" t="s">
        <v>4</v>
      </c>
      <c r="F188" s="6">
        <v>3</v>
      </c>
      <c r="G188" s="5" t="s">
        <v>18</v>
      </c>
      <c r="H188" s="9" t="s">
        <v>2774</v>
      </c>
    </row>
    <row r="189" spans="1:8" x14ac:dyDescent="0.25">
      <c r="A189" s="5" t="s">
        <v>972</v>
      </c>
      <c r="B189" s="8">
        <v>20147553014</v>
      </c>
      <c r="C189" s="5" t="s">
        <v>973</v>
      </c>
      <c r="D189" s="6" t="s">
        <v>3</v>
      </c>
      <c r="E189" s="6" t="s">
        <v>13</v>
      </c>
      <c r="F189" s="6">
        <v>9</v>
      </c>
      <c r="G189" s="5" t="s">
        <v>22</v>
      </c>
      <c r="H189" s="9" t="s">
        <v>2774</v>
      </c>
    </row>
    <row r="190" spans="1:8" x14ac:dyDescent="0.25">
      <c r="A190" s="5" t="s">
        <v>107</v>
      </c>
      <c r="B190" s="8">
        <v>20299109594</v>
      </c>
      <c r="C190" s="5" t="s">
        <v>108</v>
      </c>
      <c r="D190" s="6" t="s">
        <v>3</v>
      </c>
      <c r="E190" s="6" t="s">
        <v>9</v>
      </c>
      <c r="F190" s="6">
        <v>4</v>
      </c>
      <c r="G190" s="5" t="s">
        <v>52</v>
      </c>
      <c r="H190" s="9" t="s">
        <v>2774</v>
      </c>
    </row>
    <row r="191" spans="1:8" x14ac:dyDescent="0.25">
      <c r="A191" s="5" t="s">
        <v>1664</v>
      </c>
      <c r="B191" s="8">
        <v>27295433588</v>
      </c>
      <c r="C191" s="5" t="s">
        <v>1665</v>
      </c>
      <c r="D191" s="6" t="s">
        <v>3</v>
      </c>
      <c r="E191" s="6" t="s">
        <v>37</v>
      </c>
      <c r="F191" s="6">
        <v>4</v>
      </c>
      <c r="G191" s="5" t="s">
        <v>5</v>
      </c>
      <c r="H191" s="9" t="s">
        <v>2775</v>
      </c>
    </row>
    <row r="192" spans="1:8" x14ac:dyDescent="0.25">
      <c r="A192" s="5" t="s">
        <v>1497</v>
      </c>
      <c r="B192" s="8">
        <v>27256090673</v>
      </c>
      <c r="C192" s="5" t="s">
        <v>1498</v>
      </c>
      <c r="D192" s="6" t="s">
        <v>95</v>
      </c>
      <c r="E192" s="6" t="s">
        <v>96</v>
      </c>
      <c r="F192" s="6">
        <v>6</v>
      </c>
      <c r="G192" s="5" t="s">
        <v>351</v>
      </c>
      <c r="H192" s="9" t="s">
        <v>2775</v>
      </c>
    </row>
    <row r="193" spans="1:8" x14ac:dyDescent="0.25">
      <c r="A193" s="5" t="s">
        <v>994</v>
      </c>
      <c r="B193" s="8">
        <v>20161982076</v>
      </c>
      <c r="C193" s="5" t="s">
        <v>995</v>
      </c>
      <c r="D193" s="6" t="s">
        <v>95</v>
      </c>
      <c r="E193" s="6" t="s">
        <v>193</v>
      </c>
      <c r="F193" s="6">
        <v>9</v>
      </c>
      <c r="G193" s="5" t="s">
        <v>114</v>
      </c>
      <c r="H193" s="9" t="s">
        <v>2774</v>
      </c>
    </row>
    <row r="194" spans="1:8" x14ac:dyDescent="0.25">
      <c r="A194" s="5" t="s">
        <v>1887</v>
      </c>
      <c r="B194" s="8">
        <v>27320643339</v>
      </c>
      <c r="C194" s="5" t="s">
        <v>1888</v>
      </c>
      <c r="D194" s="6" t="s">
        <v>3</v>
      </c>
      <c r="E194" s="6" t="s">
        <v>13</v>
      </c>
      <c r="F194" s="6">
        <v>6</v>
      </c>
      <c r="G194" s="5" t="s">
        <v>104</v>
      </c>
      <c r="H194" s="9" t="s">
        <v>2775</v>
      </c>
    </row>
    <row r="195" spans="1:8" x14ac:dyDescent="0.25">
      <c r="A195" s="5" t="s">
        <v>1350</v>
      </c>
      <c r="B195" s="8">
        <v>20307455065</v>
      </c>
      <c r="C195" s="5" t="s">
        <v>1351</v>
      </c>
      <c r="D195" s="6" t="s">
        <v>95</v>
      </c>
      <c r="E195" s="6" t="s">
        <v>96</v>
      </c>
      <c r="F195" s="6">
        <v>3</v>
      </c>
      <c r="G195" s="5" t="s">
        <v>322</v>
      </c>
      <c r="H195" s="9" t="s">
        <v>2774</v>
      </c>
    </row>
    <row r="196" spans="1:8" x14ac:dyDescent="0.25">
      <c r="A196" s="5" t="s">
        <v>444</v>
      </c>
      <c r="B196" s="8">
        <v>27149270464</v>
      </c>
      <c r="C196" s="5" t="s">
        <v>445</v>
      </c>
      <c r="D196" s="6" t="s">
        <v>3</v>
      </c>
      <c r="E196" s="6" t="s">
        <v>13</v>
      </c>
      <c r="F196" s="6">
        <v>11</v>
      </c>
      <c r="G196" s="5" t="s">
        <v>446</v>
      </c>
      <c r="H196" s="9" t="s">
        <v>2775</v>
      </c>
    </row>
    <row r="197" spans="1:8" x14ac:dyDescent="0.25">
      <c r="A197" s="5" t="s">
        <v>1131</v>
      </c>
      <c r="B197" s="8">
        <v>23186195639</v>
      </c>
      <c r="C197" s="5" t="s">
        <v>1132</v>
      </c>
      <c r="D197" s="6" t="s">
        <v>95</v>
      </c>
      <c r="E197" s="6" t="s">
        <v>193</v>
      </c>
      <c r="F197" s="6">
        <v>10</v>
      </c>
      <c r="G197" s="5" t="s">
        <v>278</v>
      </c>
      <c r="H197" s="9" t="s">
        <v>2774</v>
      </c>
    </row>
    <row r="198" spans="1:8" x14ac:dyDescent="0.25">
      <c r="A198" s="5" t="s">
        <v>571</v>
      </c>
      <c r="B198" s="8">
        <v>23204201064</v>
      </c>
      <c r="C198" s="5" t="s">
        <v>572</v>
      </c>
      <c r="D198" s="6" t="s">
        <v>3</v>
      </c>
      <c r="E198" s="6" t="s">
        <v>13</v>
      </c>
      <c r="F198" s="6">
        <v>14</v>
      </c>
      <c r="G198" s="5" t="s">
        <v>343</v>
      </c>
      <c r="H198" s="9" t="s">
        <v>2775</v>
      </c>
    </row>
    <row r="199" spans="1:8" x14ac:dyDescent="0.25">
      <c r="A199" s="5" t="s">
        <v>308</v>
      </c>
      <c r="B199" s="8">
        <v>27113511430</v>
      </c>
      <c r="C199" s="5" t="s">
        <v>309</v>
      </c>
      <c r="D199" s="6" t="s">
        <v>3</v>
      </c>
      <c r="E199" s="6" t="s">
        <v>13</v>
      </c>
      <c r="F199" s="6">
        <v>13</v>
      </c>
      <c r="G199" s="5" t="s">
        <v>52</v>
      </c>
      <c r="H199" s="9" t="s">
        <v>2775</v>
      </c>
    </row>
    <row r="200" spans="1:8" x14ac:dyDescent="0.25">
      <c r="A200" s="5" t="s">
        <v>226</v>
      </c>
      <c r="B200" s="8">
        <v>20251891932</v>
      </c>
      <c r="C200" s="5" t="s">
        <v>227</v>
      </c>
      <c r="D200" s="6" t="s">
        <v>3</v>
      </c>
      <c r="E200" s="6" t="s">
        <v>13</v>
      </c>
      <c r="F200" s="6">
        <v>2</v>
      </c>
      <c r="G200" s="5" t="s">
        <v>228</v>
      </c>
      <c r="H200" s="9" t="s">
        <v>2774</v>
      </c>
    </row>
    <row r="201" spans="1:8" x14ac:dyDescent="0.25">
      <c r="A201" s="5" t="s">
        <v>1889</v>
      </c>
      <c r="B201" s="8">
        <v>27280785062</v>
      </c>
      <c r="C201" s="5" t="s">
        <v>1890</v>
      </c>
      <c r="D201" s="6" t="s">
        <v>3</v>
      </c>
      <c r="E201" s="6" t="s">
        <v>37</v>
      </c>
      <c r="F201" s="6">
        <v>6</v>
      </c>
      <c r="G201" s="5" t="s">
        <v>14</v>
      </c>
      <c r="H201" s="9" t="s">
        <v>2775</v>
      </c>
    </row>
    <row r="202" spans="1:8" x14ac:dyDescent="0.25">
      <c r="A202" s="5" t="s">
        <v>379</v>
      </c>
      <c r="B202" s="8">
        <v>20137240077</v>
      </c>
      <c r="C202" s="5" t="s">
        <v>380</v>
      </c>
      <c r="D202" s="6" t="s">
        <v>3</v>
      </c>
      <c r="E202" s="6" t="s">
        <v>9</v>
      </c>
      <c r="F202" s="6">
        <v>14</v>
      </c>
      <c r="G202" s="5" t="s">
        <v>322</v>
      </c>
      <c r="H202" s="9" t="s">
        <v>2774</v>
      </c>
    </row>
    <row r="203" spans="1:8" x14ac:dyDescent="0.25">
      <c r="A203" s="5" t="s">
        <v>1553</v>
      </c>
      <c r="B203" s="8">
        <v>27239703475</v>
      </c>
      <c r="C203" s="5" t="s">
        <v>1554</v>
      </c>
      <c r="D203" s="6" t="s">
        <v>3</v>
      </c>
      <c r="E203" s="6" t="s">
        <v>13</v>
      </c>
      <c r="F203" s="6">
        <v>6</v>
      </c>
      <c r="G203" s="5" t="s">
        <v>90</v>
      </c>
      <c r="H203" s="9" t="s">
        <v>2775</v>
      </c>
    </row>
    <row r="204" spans="1:8" x14ac:dyDescent="0.25">
      <c r="A204" s="5" t="s">
        <v>600</v>
      </c>
      <c r="B204" s="8">
        <v>20173381094</v>
      </c>
      <c r="C204" s="5" t="s">
        <v>601</v>
      </c>
      <c r="D204" s="6" t="s">
        <v>3</v>
      </c>
      <c r="E204" s="6" t="s">
        <v>37</v>
      </c>
      <c r="F204" s="6">
        <v>12</v>
      </c>
      <c r="G204" s="5" t="s">
        <v>602</v>
      </c>
      <c r="H204" s="9" t="s">
        <v>2774</v>
      </c>
    </row>
    <row r="205" spans="1:8" x14ac:dyDescent="0.25">
      <c r="A205" s="5" t="s">
        <v>1654</v>
      </c>
      <c r="B205" s="8">
        <v>27063892837</v>
      </c>
      <c r="C205" s="5" t="s">
        <v>1655</v>
      </c>
      <c r="D205" s="6" t="s">
        <v>3</v>
      </c>
      <c r="E205" s="6" t="s">
        <v>37</v>
      </c>
      <c r="F205" s="6">
        <v>6</v>
      </c>
      <c r="G205" s="5" t="s">
        <v>22</v>
      </c>
      <c r="H205" s="9" t="s">
        <v>2775</v>
      </c>
    </row>
    <row r="206" spans="1:8" x14ac:dyDescent="0.25">
      <c r="A206" s="5" t="s">
        <v>2097</v>
      </c>
      <c r="B206" s="8">
        <v>20296361209</v>
      </c>
      <c r="C206" s="5" t="s">
        <v>2098</v>
      </c>
      <c r="D206" s="6" t="s">
        <v>95</v>
      </c>
      <c r="E206" s="6" t="s">
        <v>96</v>
      </c>
      <c r="F206" s="6">
        <v>3</v>
      </c>
      <c r="G206" s="5" t="s">
        <v>5</v>
      </c>
      <c r="H206" s="9" t="s">
        <v>2774</v>
      </c>
    </row>
    <row r="207" spans="1:8" x14ac:dyDescent="0.25">
      <c r="A207" s="5" t="s">
        <v>1022</v>
      </c>
      <c r="B207" s="8">
        <v>27204461592</v>
      </c>
      <c r="C207" s="5" t="s">
        <v>1023</v>
      </c>
      <c r="D207" s="6" t="s">
        <v>95</v>
      </c>
      <c r="E207" s="6" t="s">
        <v>96</v>
      </c>
      <c r="F207" s="6">
        <v>9</v>
      </c>
      <c r="G207" s="5" t="s">
        <v>89</v>
      </c>
      <c r="H207" s="9" t="s">
        <v>2775</v>
      </c>
    </row>
    <row r="208" spans="1:8" x14ac:dyDescent="0.25">
      <c r="A208" s="5" t="s">
        <v>1402</v>
      </c>
      <c r="B208" s="8">
        <v>20248860449</v>
      </c>
      <c r="C208" s="5" t="s">
        <v>1403</v>
      </c>
      <c r="D208" s="6" t="s">
        <v>95</v>
      </c>
      <c r="E208" s="6" t="s">
        <v>575</v>
      </c>
      <c r="F208" s="6">
        <v>6</v>
      </c>
      <c r="G208" s="5" t="s">
        <v>89</v>
      </c>
      <c r="H208" s="9" t="s">
        <v>2774</v>
      </c>
    </row>
    <row r="209" spans="1:8" x14ac:dyDescent="0.25">
      <c r="A209" s="5" t="s">
        <v>1858</v>
      </c>
      <c r="B209" s="8">
        <v>27343537951</v>
      </c>
      <c r="C209" s="5" t="s">
        <v>1859</v>
      </c>
      <c r="D209" s="6" t="s">
        <v>95</v>
      </c>
      <c r="E209" s="6" t="s">
        <v>257</v>
      </c>
      <c r="F209" s="6">
        <v>3</v>
      </c>
      <c r="G209" s="5" t="s">
        <v>350</v>
      </c>
      <c r="H209" s="9" t="s">
        <v>2775</v>
      </c>
    </row>
    <row r="210" spans="1:8" x14ac:dyDescent="0.25">
      <c r="A210" s="5" t="s">
        <v>635</v>
      </c>
      <c r="B210" s="8">
        <v>27181954006</v>
      </c>
      <c r="C210" s="5" t="s">
        <v>636</v>
      </c>
      <c r="D210" s="6" t="s">
        <v>3</v>
      </c>
      <c r="E210" s="6" t="s">
        <v>13</v>
      </c>
      <c r="F210" s="6">
        <v>10</v>
      </c>
      <c r="G210" s="5" t="s">
        <v>12</v>
      </c>
      <c r="H210" s="9" t="s">
        <v>2775</v>
      </c>
    </row>
    <row r="211" spans="1:8" x14ac:dyDescent="0.25">
      <c r="A211" s="5" t="s">
        <v>2316</v>
      </c>
      <c r="B211" s="8">
        <v>20367989794</v>
      </c>
      <c r="C211" s="5" t="s">
        <v>2317</v>
      </c>
      <c r="D211" s="6" t="s">
        <v>95</v>
      </c>
      <c r="E211" s="6" t="s">
        <v>193</v>
      </c>
      <c r="F211" s="6">
        <v>1</v>
      </c>
      <c r="G211" s="5" t="s">
        <v>429</v>
      </c>
      <c r="H211" s="9" t="s">
        <v>2774</v>
      </c>
    </row>
    <row r="212" spans="1:8" x14ac:dyDescent="0.25">
      <c r="A212" s="5" t="s">
        <v>1245</v>
      </c>
      <c r="B212" s="8">
        <v>20221790538</v>
      </c>
      <c r="C212" s="5" t="s">
        <v>1246</v>
      </c>
      <c r="D212" s="6" t="s">
        <v>95</v>
      </c>
      <c r="E212" s="6" t="s">
        <v>96</v>
      </c>
      <c r="F212" s="6">
        <v>6</v>
      </c>
      <c r="G212" s="5" t="s">
        <v>281</v>
      </c>
      <c r="H212" s="9" t="s">
        <v>2774</v>
      </c>
    </row>
    <row r="213" spans="1:8" x14ac:dyDescent="0.25">
      <c r="A213" s="5" t="s">
        <v>1196</v>
      </c>
      <c r="B213" s="8">
        <v>27277689443</v>
      </c>
      <c r="C213" s="5" t="s">
        <v>1197</v>
      </c>
      <c r="D213" s="6" t="s">
        <v>3</v>
      </c>
      <c r="E213" s="6" t="s">
        <v>4</v>
      </c>
      <c r="F213" s="6">
        <v>7</v>
      </c>
      <c r="G213" s="5" t="s">
        <v>42</v>
      </c>
      <c r="H213" s="9" t="s">
        <v>2775</v>
      </c>
    </row>
    <row r="214" spans="1:8" x14ac:dyDescent="0.25">
      <c r="A214" s="5" t="s">
        <v>1595</v>
      </c>
      <c r="B214" s="8">
        <v>24267656440</v>
      </c>
      <c r="C214" s="5" t="s">
        <v>1596</v>
      </c>
      <c r="D214" s="6" t="s">
        <v>95</v>
      </c>
      <c r="E214" s="6" t="s">
        <v>575</v>
      </c>
      <c r="F214" s="6">
        <v>5</v>
      </c>
      <c r="G214" s="5" t="s">
        <v>322</v>
      </c>
      <c r="H214" s="9" t="s">
        <v>2776</v>
      </c>
    </row>
    <row r="215" spans="1:8" x14ac:dyDescent="0.25">
      <c r="A215" s="5" t="s">
        <v>2334</v>
      </c>
      <c r="B215" s="8">
        <v>27234532087</v>
      </c>
      <c r="C215" s="5" t="s">
        <v>2335</v>
      </c>
      <c r="D215" s="6" t="s">
        <v>3</v>
      </c>
      <c r="E215" s="6" t="s">
        <v>4</v>
      </c>
      <c r="F215" s="6">
        <v>1</v>
      </c>
      <c r="G215" s="5" t="s">
        <v>14</v>
      </c>
      <c r="H215" s="9" t="s">
        <v>2775</v>
      </c>
    </row>
    <row r="216" spans="1:8" x14ac:dyDescent="0.25">
      <c r="A216" s="5" t="s">
        <v>93</v>
      </c>
      <c r="B216" s="8">
        <v>23235103419</v>
      </c>
      <c r="C216" s="5" t="s">
        <v>94</v>
      </c>
      <c r="D216" s="6" t="s">
        <v>95</v>
      </c>
      <c r="E216" s="6" t="s">
        <v>96</v>
      </c>
      <c r="F216" s="6">
        <v>8</v>
      </c>
      <c r="G216" s="5" t="s">
        <v>97</v>
      </c>
      <c r="H216" s="9" t="s">
        <v>2774</v>
      </c>
    </row>
    <row r="217" spans="1:8" x14ac:dyDescent="0.25">
      <c r="A217" s="5" t="s">
        <v>2584</v>
      </c>
      <c r="B217" s="8">
        <v>20319253328</v>
      </c>
      <c r="C217" s="5" t="s">
        <v>2585</v>
      </c>
      <c r="D217" s="6" t="s">
        <v>95</v>
      </c>
      <c r="E217" s="6" t="s">
        <v>193</v>
      </c>
      <c r="F217" s="6">
        <v>2</v>
      </c>
      <c r="G217" s="5" t="s">
        <v>198</v>
      </c>
      <c r="H217" s="9" t="s">
        <v>2774</v>
      </c>
    </row>
    <row r="218" spans="1:8" x14ac:dyDescent="0.25">
      <c r="A218" s="5" t="s">
        <v>695</v>
      </c>
      <c r="B218" s="8">
        <v>23223746934</v>
      </c>
      <c r="C218" s="5" t="s">
        <v>696</v>
      </c>
      <c r="D218" s="6" t="s">
        <v>3</v>
      </c>
      <c r="E218" s="6" t="s">
        <v>4</v>
      </c>
      <c r="F218" s="6">
        <v>6</v>
      </c>
      <c r="G218" s="5" t="s">
        <v>180</v>
      </c>
      <c r="H218" s="9" t="s">
        <v>2775</v>
      </c>
    </row>
    <row r="219" spans="1:8" x14ac:dyDescent="0.25">
      <c r="A219" s="5" t="s">
        <v>1277</v>
      </c>
      <c r="B219" s="8">
        <v>20273128574</v>
      </c>
      <c r="C219" s="5" t="s">
        <v>1278</v>
      </c>
      <c r="D219" s="6" t="s">
        <v>3</v>
      </c>
      <c r="E219" s="6" t="s">
        <v>9</v>
      </c>
      <c r="F219" s="6">
        <v>7</v>
      </c>
      <c r="G219" s="5" t="s">
        <v>29</v>
      </c>
      <c r="H219" s="9" t="s">
        <v>2774</v>
      </c>
    </row>
    <row r="220" spans="1:8" x14ac:dyDescent="0.25">
      <c r="A220" s="5" t="s">
        <v>2223</v>
      </c>
      <c r="B220" s="8">
        <v>23383928044</v>
      </c>
      <c r="C220" s="5" t="s">
        <v>2224</v>
      </c>
      <c r="D220" s="6" t="s">
        <v>95</v>
      </c>
      <c r="E220" s="6" t="s">
        <v>575</v>
      </c>
      <c r="F220" s="6">
        <v>2</v>
      </c>
      <c r="G220" s="5" t="s">
        <v>429</v>
      </c>
      <c r="H220" s="9" t="s">
        <v>2775</v>
      </c>
    </row>
    <row r="221" spans="1:8" x14ac:dyDescent="0.25">
      <c r="A221" s="5" t="s">
        <v>1435</v>
      </c>
      <c r="B221" s="8">
        <v>20279380615</v>
      </c>
      <c r="C221" s="5" t="s">
        <v>1436</v>
      </c>
      <c r="D221" s="6" t="s">
        <v>95</v>
      </c>
      <c r="E221" s="6" t="s">
        <v>96</v>
      </c>
      <c r="F221" s="6">
        <v>5</v>
      </c>
      <c r="G221" s="5" t="s">
        <v>22</v>
      </c>
      <c r="H221" s="9" t="s">
        <v>2774</v>
      </c>
    </row>
    <row r="222" spans="1:8" x14ac:dyDescent="0.25">
      <c r="A222" s="5" t="s">
        <v>1263</v>
      </c>
      <c r="B222" s="8">
        <v>20268796925</v>
      </c>
      <c r="C222" s="5" t="s">
        <v>1264</v>
      </c>
      <c r="D222" s="6" t="s">
        <v>3</v>
      </c>
      <c r="E222" s="6" t="s">
        <v>21</v>
      </c>
      <c r="F222" s="6">
        <v>1</v>
      </c>
      <c r="G222" s="5" t="s">
        <v>305</v>
      </c>
      <c r="H222" s="9" t="s">
        <v>2774</v>
      </c>
    </row>
    <row r="223" spans="1:8" x14ac:dyDescent="0.25">
      <c r="A223" s="5" t="s">
        <v>843</v>
      </c>
      <c r="B223" s="8">
        <v>20211421682</v>
      </c>
      <c r="C223" s="5" t="s">
        <v>844</v>
      </c>
      <c r="D223" s="6" t="s">
        <v>3</v>
      </c>
      <c r="E223" s="6" t="s">
        <v>4</v>
      </c>
      <c r="F223" s="6">
        <v>7</v>
      </c>
      <c r="G223" s="5" t="s">
        <v>34</v>
      </c>
      <c r="H223" s="9" t="s">
        <v>2774</v>
      </c>
    </row>
    <row r="224" spans="1:8" x14ac:dyDescent="0.25">
      <c r="A224" s="5" t="s">
        <v>1147</v>
      </c>
      <c r="B224" s="8">
        <v>20167303219</v>
      </c>
      <c r="C224" s="5" t="s">
        <v>1148</v>
      </c>
      <c r="D224" s="6" t="s">
        <v>3</v>
      </c>
      <c r="E224" s="6" t="s">
        <v>13</v>
      </c>
      <c r="F224" s="6">
        <v>9</v>
      </c>
      <c r="G224" s="5" t="s">
        <v>446</v>
      </c>
      <c r="H224" s="9" t="s">
        <v>2774</v>
      </c>
    </row>
    <row r="225" spans="1:8" x14ac:dyDescent="0.25">
      <c r="A225" s="5" t="s">
        <v>2163</v>
      </c>
      <c r="B225" s="8">
        <v>27135058268</v>
      </c>
      <c r="C225" s="5" t="s">
        <v>2164</v>
      </c>
      <c r="D225" s="6" t="s">
        <v>95</v>
      </c>
      <c r="E225" s="6" t="s">
        <v>193</v>
      </c>
      <c r="F225" s="6">
        <v>4</v>
      </c>
      <c r="G225" s="5" t="s">
        <v>34</v>
      </c>
      <c r="H225" s="9" t="s">
        <v>2775</v>
      </c>
    </row>
    <row r="226" spans="1:8" x14ac:dyDescent="0.25">
      <c r="A226" s="5" t="s">
        <v>1528</v>
      </c>
      <c r="B226" s="8">
        <v>20239523146</v>
      </c>
      <c r="C226" s="5" t="s">
        <v>1529</v>
      </c>
      <c r="D226" s="6" t="s">
        <v>95</v>
      </c>
      <c r="E226" s="6" t="s">
        <v>96</v>
      </c>
      <c r="F226" s="6">
        <v>5</v>
      </c>
      <c r="G226" s="5" t="s">
        <v>59</v>
      </c>
      <c r="H226" s="9" t="s">
        <v>2774</v>
      </c>
    </row>
    <row r="227" spans="1:8" x14ac:dyDescent="0.25">
      <c r="A227" s="5" t="s">
        <v>1604</v>
      </c>
      <c r="B227" s="8">
        <v>27265772361</v>
      </c>
      <c r="C227" s="5" t="s">
        <v>1605</v>
      </c>
      <c r="D227" s="6" t="s">
        <v>3</v>
      </c>
      <c r="E227" s="6" t="s">
        <v>4</v>
      </c>
      <c r="F227" s="6">
        <v>6</v>
      </c>
      <c r="G227" s="5" t="s">
        <v>90</v>
      </c>
      <c r="H227" s="9" t="s">
        <v>2775</v>
      </c>
    </row>
    <row r="228" spans="1:8" x14ac:dyDescent="0.25">
      <c r="A228" s="5" t="s">
        <v>306</v>
      </c>
      <c r="B228" s="8">
        <v>20111786217</v>
      </c>
      <c r="C228" s="5" t="s">
        <v>307</v>
      </c>
      <c r="D228" s="6" t="s">
        <v>3</v>
      </c>
      <c r="E228" s="6" t="s">
        <v>13</v>
      </c>
      <c r="F228" s="6">
        <v>8</v>
      </c>
      <c r="G228" s="5" t="s">
        <v>52</v>
      </c>
      <c r="H228" s="9" t="s">
        <v>2774</v>
      </c>
    </row>
    <row r="229" spans="1:8" x14ac:dyDescent="0.25">
      <c r="A229" s="5" t="s">
        <v>927</v>
      </c>
      <c r="B229" s="8">
        <v>27130216035</v>
      </c>
      <c r="C229" s="5" t="s">
        <v>928</v>
      </c>
      <c r="D229" s="6" t="s">
        <v>95</v>
      </c>
      <c r="E229" s="6" t="s">
        <v>575</v>
      </c>
      <c r="F229" s="6">
        <v>14</v>
      </c>
      <c r="G229" s="5" t="s">
        <v>59</v>
      </c>
      <c r="H229" s="9" t="s">
        <v>2775</v>
      </c>
    </row>
    <row r="230" spans="1:8" x14ac:dyDescent="0.25">
      <c r="A230" s="5" t="s">
        <v>229</v>
      </c>
      <c r="B230" s="8">
        <v>27349056963</v>
      </c>
      <c r="C230" s="5" t="s">
        <v>230</v>
      </c>
      <c r="D230" s="6" t="s">
        <v>3</v>
      </c>
      <c r="E230" s="6" t="s">
        <v>9</v>
      </c>
      <c r="F230" s="6">
        <v>1</v>
      </c>
      <c r="G230" s="5" t="s">
        <v>52</v>
      </c>
      <c r="H230" s="9" t="s">
        <v>2775</v>
      </c>
    </row>
    <row r="231" spans="1:8" x14ac:dyDescent="0.25">
      <c r="A231" s="5" t="s">
        <v>2318</v>
      </c>
      <c r="B231" s="8">
        <v>23368264199</v>
      </c>
      <c r="C231" s="5" t="s">
        <v>2319</v>
      </c>
      <c r="D231" s="6" t="s">
        <v>95</v>
      </c>
      <c r="E231" s="6" t="s">
        <v>257</v>
      </c>
      <c r="F231" s="6">
        <v>2</v>
      </c>
      <c r="G231" s="5" t="s">
        <v>1242</v>
      </c>
      <c r="H231" s="9" t="s">
        <v>2774</v>
      </c>
    </row>
    <row r="232" spans="1:8" x14ac:dyDescent="0.25">
      <c r="A232" s="5" t="s">
        <v>393</v>
      </c>
      <c r="B232" s="8">
        <v>27140693257</v>
      </c>
      <c r="C232" s="5" t="s">
        <v>394</v>
      </c>
      <c r="D232" s="6" t="s">
        <v>3</v>
      </c>
      <c r="E232" s="6" t="s">
        <v>13</v>
      </c>
      <c r="F232" s="6">
        <v>12</v>
      </c>
      <c r="G232" s="5" t="s">
        <v>281</v>
      </c>
      <c r="H232" s="9" t="s">
        <v>2775</v>
      </c>
    </row>
    <row r="233" spans="1:8" x14ac:dyDescent="0.25">
      <c r="A233" s="5" t="s">
        <v>207</v>
      </c>
      <c r="B233" s="8">
        <v>27368972350</v>
      </c>
      <c r="C233" s="5" t="s">
        <v>208</v>
      </c>
      <c r="D233" s="6" t="s">
        <v>95</v>
      </c>
      <c r="E233" s="6" t="s">
        <v>96</v>
      </c>
      <c r="F233" s="6">
        <v>1</v>
      </c>
      <c r="G233" s="5" t="s">
        <v>209</v>
      </c>
      <c r="H233" s="9" t="s">
        <v>2775</v>
      </c>
    </row>
    <row r="234" spans="1:8" x14ac:dyDescent="0.25">
      <c r="A234" s="5" t="s">
        <v>2434</v>
      </c>
      <c r="B234" s="8">
        <v>20238760853</v>
      </c>
      <c r="C234" s="5" t="s">
        <v>2435</v>
      </c>
      <c r="D234" s="6" t="s">
        <v>95</v>
      </c>
      <c r="E234" s="6" t="s">
        <v>575</v>
      </c>
      <c r="F234" s="6">
        <v>1</v>
      </c>
      <c r="G234" s="5" t="s">
        <v>322</v>
      </c>
      <c r="H234" s="9" t="s">
        <v>2774</v>
      </c>
    </row>
    <row r="235" spans="1:8" x14ac:dyDescent="0.25">
      <c r="A235" s="5" t="s">
        <v>2612</v>
      </c>
      <c r="B235" s="8">
        <v>27392451922</v>
      </c>
      <c r="C235" s="5" t="s">
        <v>2613</v>
      </c>
      <c r="D235" s="6" t="s">
        <v>95</v>
      </c>
      <c r="E235" s="6" t="s">
        <v>257</v>
      </c>
      <c r="F235" s="6">
        <v>0</v>
      </c>
      <c r="G235" s="5" t="s">
        <v>282</v>
      </c>
      <c r="H235" s="9" t="s">
        <v>2775</v>
      </c>
    </row>
    <row r="236" spans="1:8" x14ac:dyDescent="0.25">
      <c r="A236" s="5" t="s">
        <v>799</v>
      </c>
      <c r="B236" s="8">
        <v>27207954778</v>
      </c>
      <c r="C236" s="5" t="s">
        <v>800</v>
      </c>
      <c r="D236" s="6" t="s">
        <v>3</v>
      </c>
      <c r="E236" s="6" t="s">
        <v>4</v>
      </c>
      <c r="F236" s="6">
        <v>14</v>
      </c>
      <c r="G236" s="5" t="s">
        <v>801</v>
      </c>
      <c r="H236" s="9" t="s">
        <v>2775</v>
      </c>
    </row>
    <row r="237" spans="1:8" x14ac:dyDescent="0.25">
      <c r="A237" s="5" t="s">
        <v>802</v>
      </c>
      <c r="B237" s="8">
        <v>27225505948</v>
      </c>
      <c r="C237" s="5" t="s">
        <v>803</v>
      </c>
      <c r="D237" s="6" t="s">
        <v>3</v>
      </c>
      <c r="E237" s="6" t="s">
        <v>4</v>
      </c>
      <c r="F237" s="6">
        <v>9</v>
      </c>
      <c r="G237" s="5" t="s">
        <v>15</v>
      </c>
      <c r="H237" s="9" t="s">
        <v>2775</v>
      </c>
    </row>
    <row r="238" spans="1:8" x14ac:dyDescent="0.25">
      <c r="A238" s="5" t="s">
        <v>592</v>
      </c>
      <c r="B238" s="8">
        <v>20171076138</v>
      </c>
      <c r="C238" s="5" t="s">
        <v>593</v>
      </c>
      <c r="D238" s="6" t="s">
        <v>95</v>
      </c>
      <c r="E238" s="6" t="s">
        <v>193</v>
      </c>
      <c r="F238" s="6">
        <v>9</v>
      </c>
      <c r="G238" s="5" t="s">
        <v>244</v>
      </c>
      <c r="H238" s="9" t="s">
        <v>2774</v>
      </c>
    </row>
    <row r="239" spans="1:8" x14ac:dyDescent="0.25">
      <c r="A239" s="5" t="s">
        <v>299</v>
      </c>
      <c r="B239" s="8">
        <v>27184724575</v>
      </c>
      <c r="C239" s="5" t="s">
        <v>300</v>
      </c>
      <c r="D239" s="6" t="s">
        <v>3</v>
      </c>
      <c r="E239" s="6" t="s">
        <v>13</v>
      </c>
      <c r="F239" s="6">
        <v>15</v>
      </c>
      <c r="G239" s="5" t="s">
        <v>104</v>
      </c>
      <c r="H239" s="9" t="s">
        <v>2775</v>
      </c>
    </row>
    <row r="240" spans="1:8" x14ac:dyDescent="0.25">
      <c r="A240" s="5" t="s">
        <v>2042</v>
      </c>
      <c r="B240" s="8">
        <v>27204267818</v>
      </c>
      <c r="C240" s="5" t="s">
        <v>2043</v>
      </c>
      <c r="D240" s="6" t="s">
        <v>95</v>
      </c>
      <c r="E240" s="6" t="s">
        <v>193</v>
      </c>
      <c r="F240" s="6">
        <v>2</v>
      </c>
      <c r="G240" s="5" t="s">
        <v>15</v>
      </c>
      <c r="H240" s="9" t="s">
        <v>2775</v>
      </c>
    </row>
    <row r="241" spans="1:8" x14ac:dyDescent="0.25">
      <c r="A241" s="5" t="s">
        <v>2285</v>
      </c>
      <c r="B241" s="8">
        <v>27230330897</v>
      </c>
      <c r="C241" s="5" t="s">
        <v>2286</v>
      </c>
      <c r="D241" s="6" t="s">
        <v>95</v>
      </c>
      <c r="E241" s="6" t="s">
        <v>96</v>
      </c>
      <c r="F241" s="6">
        <v>2</v>
      </c>
      <c r="G241" s="5" t="s">
        <v>180</v>
      </c>
      <c r="H241" s="9" t="s">
        <v>2775</v>
      </c>
    </row>
    <row r="242" spans="1:8" x14ac:dyDescent="0.25">
      <c r="A242" s="5" t="s">
        <v>966</v>
      </c>
      <c r="B242" s="8">
        <v>23145698014</v>
      </c>
      <c r="C242" s="5" t="s">
        <v>967</v>
      </c>
      <c r="D242" s="6" t="s">
        <v>95</v>
      </c>
      <c r="E242" s="6" t="s">
        <v>193</v>
      </c>
      <c r="F242" s="6">
        <v>11</v>
      </c>
      <c r="G242" s="5" t="s">
        <v>244</v>
      </c>
      <c r="H242" s="9" t="s">
        <v>2775</v>
      </c>
    </row>
    <row r="243" spans="1:8" x14ac:dyDescent="0.25">
      <c r="A243" s="5" t="s">
        <v>980</v>
      </c>
      <c r="B243" s="8">
        <v>23148861269</v>
      </c>
      <c r="C243" s="5" t="s">
        <v>981</v>
      </c>
      <c r="D243" s="6" t="s">
        <v>95</v>
      </c>
      <c r="E243" s="6" t="s">
        <v>96</v>
      </c>
      <c r="F243" s="6">
        <v>8</v>
      </c>
      <c r="G243" s="5" t="s">
        <v>22</v>
      </c>
      <c r="H243" s="9" t="s">
        <v>2774</v>
      </c>
    </row>
    <row r="244" spans="1:8" x14ac:dyDescent="0.25">
      <c r="A244" s="5" t="s">
        <v>2648</v>
      </c>
      <c r="B244" s="8">
        <v>20244448640</v>
      </c>
      <c r="C244" s="5" t="s">
        <v>2649</v>
      </c>
      <c r="D244" s="6" t="s">
        <v>1127</v>
      </c>
      <c r="E244" s="6" t="s">
        <v>1128</v>
      </c>
      <c r="F244" s="6">
        <v>0</v>
      </c>
      <c r="G244" s="5" t="s">
        <v>2650</v>
      </c>
      <c r="H244" s="9" t="s">
        <v>2774</v>
      </c>
    </row>
    <row r="245" spans="1:8" x14ac:dyDescent="0.25">
      <c r="A245" s="5" t="s">
        <v>2291</v>
      </c>
      <c r="B245" s="8">
        <v>27297759588</v>
      </c>
      <c r="C245" s="5" t="s">
        <v>2292</v>
      </c>
      <c r="D245" s="6" t="s">
        <v>95</v>
      </c>
      <c r="E245" s="6" t="s">
        <v>257</v>
      </c>
      <c r="F245" s="6">
        <v>4</v>
      </c>
      <c r="G245" s="5" t="s">
        <v>228</v>
      </c>
      <c r="H245" s="9" t="s">
        <v>2775</v>
      </c>
    </row>
    <row r="246" spans="1:8" x14ac:dyDescent="0.25">
      <c r="A246" s="5" t="s">
        <v>2691</v>
      </c>
      <c r="B246" s="8">
        <v>27226549787</v>
      </c>
      <c r="C246" s="5" t="s">
        <v>2692</v>
      </c>
      <c r="D246" s="6" t="s">
        <v>3</v>
      </c>
      <c r="E246" s="6" t="s">
        <v>13</v>
      </c>
      <c r="F246" s="6">
        <v>4</v>
      </c>
      <c r="G246" s="5" t="s">
        <v>171</v>
      </c>
      <c r="H246" s="9" t="s">
        <v>2775</v>
      </c>
    </row>
    <row r="247" spans="1:8" x14ac:dyDescent="0.25">
      <c r="A247" s="5" t="s">
        <v>1593</v>
      </c>
      <c r="B247" s="8">
        <v>27234709122</v>
      </c>
      <c r="C247" s="5" t="s">
        <v>1594</v>
      </c>
      <c r="D247" s="6" t="s">
        <v>95</v>
      </c>
      <c r="E247" s="6" t="s">
        <v>96</v>
      </c>
      <c r="F247" s="6">
        <v>5</v>
      </c>
      <c r="G247" s="5" t="s">
        <v>104</v>
      </c>
      <c r="H247" s="9" t="s">
        <v>2775</v>
      </c>
    </row>
    <row r="248" spans="1:8" x14ac:dyDescent="0.25">
      <c r="A248" s="5" t="s">
        <v>1173</v>
      </c>
      <c r="B248" s="8">
        <v>20284931689</v>
      </c>
      <c r="C248" s="5" t="s">
        <v>1174</v>
      </c>
      <c r="D248" s="6" t="s">
        <v>95</v>
      </c>
      <c r="E248" s="6" t="s">
        <v>257</v>
      </c>
      <c r="F248" s="6">
        <v>6</v>
      </c>
      <c r="G248" s="5" t="s">
        <v>1175</v>
      </c>
      <c r="H248" s="9" t="s">
        <v>2774</v>
      </c>
    </row>
    <row r="249" spans="1:8" x14ac:dyDescent="0.25">
      <c r="A249" s="5" t="s">
        <v>1852</v>
      </c>
      <c r="B249" s="8">
        <v>27183818150</v>
      </c>
      <c r="C249" s="5" t="s">
        <v>1853</v>
      </c>
      <c r="D249" s="6" t="s">
        <v>3</v>
      </c>
      <c r="E249" s="6" t="s">
        <v>9</v>
      </c>
      <c r="F249" s="6">
        <v>4</v>
      </c>
      <c r="G249" s="5" t="s">
        <v>52</v>
      </c>
      <c r="H249" s="9" t="s">
        <v>2775</v>
      </c>
    </row>
    <row r="250" spans="1:8" x14ac:dyDescent="0.25">
      <c r="A250" s="5" t="s">
        <v>2711</v>
      </c>
      <c r="B250" s="8">
        <v>27290410032</v>
      </c>
      <c r="C250" s="5" t="s">
        <v>2712</v>
      </c>
      <c r="D250" s="6" t="s">
        <v>3</v>
      </c>
      <c r="E250" s="6" t="s">
        <v>13</v>
      </c>
      <c r="F250" s="6">
        <v>5</v>
      </c>
      <c r="G250" s="5" t="s">
        <v>212</v>
      </c>
      <c r="H250" s="9" t="s">
        <v>2775</v>
      </c>
    </row>
    <row r="251" spans="1:8" x14ac:dyDescent="0.25">
      <c r="A251" s="5" t="s">
        <v>508</v>
      </c>
      <c r="B251" s="8">
        <v>27170142344</v>
      </c>
      <c r="C251" s="5" t="s">
        <v>509</v>
      </c>
      <c r="D251" s="6" t="s">
        <v>3</v>
      </c>
      <c r="E251" s="6" t="s">
        <v>4</v>
      </c>
      <c r="F251" s="6">
        <v>13</v>
      </c>
      <c r="G251" s="5" t="s">
        <v>15</v>
      </c>
      <c r="H251" s="9" t="s">
        <v>2775</v>
      </c>
    </row>
    <row r="252" spans="1:8" x14ac:dyDescent="0.25">
      <c r="A252" s="5" t="s">
        <v>1069</v>
      </c>
      <c r="B252" s="8">
        <v>27242180475</v>
      </c>
      <c r="C252" s="5" t="s">
        <v>1070</v>
      </c>
      <c r="D252" s="6" t="s">
        <v>95</v>
      </c>
      <c r="E252" s="6" t="s">
        <v>96</v>
      </c>
      <c r="F252" s="6">
        <v>3</v>
      </c>
      <c r="G252" s="5" t="s">
        <v>52</v>
      </c>
      <c r="H252" s="9" t="s">
        <v>2775</v>
      </c>
    </row>
    <row r="253" spans="1:8" x14ac:dyDescent="0.25">
      <c r="A253" s="5" t="s">
        <v>1218</v>
      </c>
      <c r="B253" s="8">
        <v>20225893668</v>
      </c>
      <c r="C253" s="5" t="s">
        <v>1219</v>
      </c>
      <c r="D253" s="6" t="s">
        <v>3</v>
      </c>
      <c r="E253" s="6" t="s">
        <v>37</v>
      </c>
      <c r="F253" s="6">
        <v>8</v>
      </c>
      <c r="G253" s="5" t="s">
        <v>446</v>
      </c>
      <c r="H253" s="9" t="s">
        <v>2774</v>
      </c>
    </row>
    <row r="254" spans="1:8" x14ac:dyDescent="0.25">
      <c r="A254" s="5" t="s">
        <v>2566</v>
      </c>
      <c r="B254" s="8">
        <v>27261449221</v>
      </c>
      <c r="C254" s="5" t="s">
        <v>2567</v>
      </c>
      <c r="D254" s="6" t="s">
        <v>3</v>
      </c>
      <c r="E254" s="6" t="s">
        <v>37</v>
      </c>
      <c r="F254" s="6">
        <v>0</v>
      </c>
      <c r="G254" s="5" t="s">
        <v>1394</v>
      </c>
      <c r="H254" s="9" t="s">
        <v>2775</v>
      </c>
    </row>
    <row r="255" spans="1:8" x14ac:dyDescent="0.25">
      <c r="A255" s="5" t="s">
        <v>569</v>
      </c>
      <c r="B255" s="8">
        <v>20203636068</v>
      </c>
      <c r="C255" s="5" t="s">
        <v>570</v>
      </c>
      <c r="D255" s="6" t="s">
        <v>3</v>
      </c>
      <c r="E255" s="6" t="s">
        <v>13</v>
      </c>
      <c r="F255" s="6">
        <v>11</v>
      </c>
      <c r="G255" s="5" t="s">
        <v>15</v>
      </c>
      <c r="H255" s="9" t="s">
        <v>2774</v>
      </c>
    </row>
    <row r="256" spans="1:8" x14ac:dyDescent="0.25">
      <c r="A256" s="5" t="s">
        <v>942</v>
      </c>
      <c r="B256" s="8">
        <v>20135287610</v>
      </c>
      <c r="C256" s="5" t="s">
        <v>943</v>
      </c>
      <c r="D256" s="6" t="s">
        <v>3</v>
      </c>
      <c r="E256" s="6" t="s">
        <v>13</v>
      </c>
      <c r="F256" s="6">
        <v>9</v>
      </c>
      <c r="G256" s="5" t="s">
        <v>237</v>
      </c>
      <c r="H256" s="9" t="s">
        <v>2774</v>
      </c>
    </row>
    <row r="257" spans="1:8" x14ac:dyDescent="0.25">
      <c r="A257" s="5" t="s">
        <v>310</v>
      </c>
      <c r="B257" s="8">
        <v>27114510675</v>
      </c>
      <c r="C257" s="5" t="s">
        <v>311</v>
      </c>
      <c r="D257" s="6" t="s">
        <v>3</v>
      </c>
      <c r="E257" s="6" t="s">
        <v>4</v>
      </c>
      <c r="F257" s="6">
        <v>12</v>
      </c>
      <c r="G257" s="5" t="s">
        <v>52</v>
      </c>
      <c r="H257" s="9" t="s">
        <v>2775</v>
      </c>
    </row>
    <row r="258" spans="1:8" x14ac:dyDescent="0.25">
      <c r="A258" s="5" t="s">
        <v>2012</v>
      </c>
      <c r="B258" s="8">
        <v>20183026896</v>
      </c>
      <c r="C258" s="5" t="s">
        <v>2013</v>
      </c>
      <c r="D258" s="6" t="s">
        <v>95</v>
      </c>
      <c r="E258" s="6" t="s">
        <v>193</v>
      </c>
      <c r="F258" s="6">
        <v>2</v>
      </c>
      <c r="G258" s="5" t="s">
        <v>111</v>
      </c>
      <c r="H258" s="9" t="s">
        <v>2774</v>
      </c>
    </row>
    <row r="259" spans="1:8" x14ac:dyDescent="0.25">
      <c r="A259" s="5" t="s">
        <v>1293</v>
      </c>
      <c r="B259" s="8">
        <v>20265401970</v>
      </c>
      <c r="C259" s="5" t="s">
        <v>1294</v>
      </c>
      <c r="D259" s="6" t="s">
        <v>3</v>
      </c>
      <c r="E259" s="6" t="s">
        <v>13</v>
      </c>
      <c r="F259" s="6">
        <v>5</v>
      </c>
      <c r="G259" s="5" t="s">
        <v>281</v>
      </c>
      <c r="H259" s="9" t="s">
        <v>2774</v>
      </c>
    </row>
    <row r="260" spans="1:8" x14ac:dyDescent="0.25">
      <c r="A260" s="5" t="s">
        <v>1908</v>
      </c>
      <c r="B260" s="8">
        <v>27064392390</v>
      </c>
      <c r="C260" s="5" t="s">
        <v>1909</v>
      </c>
      <c r="D260" s="6" t="s">
        <v>95</v>
      </c>
      <c r="E260" s="6" t="s">
        <v>96</v>
      </c>
      <c r="F260" s="6">
        <v>5</v>
      </c>
      <c r="G260" s="5" t="s">
        <v>59</v>
      </c>
      <c r="H260" s="9" t="s">
        <v>2775</v>
      </c>
    </row>
    <row r="261" spans="1:8" x14ac:dyDescent="0.25">
      <c r="A261" s="5" t="s">
        <v>354</v>
      </c>
      <c r="B261" s="8">
        <v>27363989735</v>
      </c>
      <c r="C261" s="5" t="s">
        <v>355</v>
      </c>
      <c r="D261" s="6" t="s">
        <v>251</v>
      </c>
      <c r="E261" s="6" t="s">
        <v>252</v>
      </c>
      <c r="F261" s="6">
        <v>0</v>
      </c>
      <c r="G261" s="5" t="s">
        <v>180</v>
      </c>
      <c r="H261" s="9" t="s">
        <v>2775</v>
      </c>
    </row>
    <row r="262" spans="1:8" x14ac:dyDescent="0.25">
      <c r="A262" s="5" t="s">
        <v>2705</v>
      </c>
      <c r="B262" s="8">
        <v>27282302905</v>
      </c>
      <c r="C262" s="5" t="s">
        <v>2706</v>
      </c>
      <c r="D262" s="6" t="s">
        <v>3</v>
      </c>
      <c r="E262" s="6" t="s">
        <v>4</v>
      </c>
      <c r="F262" s="6">
        <v>6</v>
      </c>
      <c r="G262" s="5" t="s">
        <v>212</v>
      </c>
      <c r="H262" s="9" t="s">
        <v>2775</v>
      </c>
    </row>
    <row r="263" spans="1:8" x14ac:dyDescent="0.25">
      <c r="A263" s="5" t="s">
        <v>163</v>
      </c>
      <c r="B263" s="8">
        <v>27268821428</v>
      </c>
      <c r="C263" s="5" t="s">
        <v>164</v>
      </c>
      <c r="D263" s="6" t="s">
        <v>3</v>
      </c>
      <c r="E263" s="6" t="s">
        <v>13</v>
      </c>
      <c r="F263" s="6">
        <v>6</v>
      </c>
      <c r="G263" s="5" t="s">
        <v>22</v>
      </c>
      <c r="H263" s="9" t="s">
        <v>2775</v>
      </c>
    </row>
    <row r="264" spans="1:8" x14ac:dyDescent="0.25">
      <c r="A264" s="5" t="s">
        <v>2539</v>
      </c>
      <c r="B264" s="8">
        <v>20177139352</v>
      </c>
      <c r="C264" s="5" t="s">
        <v>2540</v>
      </c>
      <c r="D264" s="6" t="s">
        <v>2778</v>
      </c>
      <c r="E264" s="6" t="s">
        <v>2490</v>
      </c>
      <c r="F264" s="6">
        <v>0</v>
      </c>
      <c r="G264" s="5" t="s">
        <v>89</v>
      </c>
      <c r="H264" s="9" t="s">
        <v>2774</v>
      </c>
    </row>
    <row r="265" spans="1:8" x14ac:dyDescent="0.25">
      <c r="A265" s="5" t="s">
        <v>958</v>
      </c>
      <c r="B265" s="8">
        <v>20143015514</v>
      </c>
      <c r="C265" s="5" t="s">
        <v>959</v>
      </c>
      <c r="D265" s="6" t="s">
        <v>95</v>
      </c>
      <c r="E265" s="6" t="s">
        <v>575</v>
      </c>
      <c r="F265" s="6">
        <v>14</v>
      </c>
      <c r="G265" s="5" t="s">
        <v>322</v>
      </c>
      <c r="H265" s="9" t="s">
        <v>2774</v>
      </c>
    </row>
    <row r="266" spans="1:8" x14ac:dyDescent="0.25">
      <c r="A266" s="5" t="s">
        <v>903</v>
      </c>
      <c r="B266" s="8">
        <v>27110151514</v>
      </c>
      <c r="C266" s="5" t="s">
        <v>904</v>
      </c>
      <c r="D266" s="6" t="s">
        <v>95</v>
      </c>
      <c r="E266" s="6" t="s">
        <v>96</v>
      </c>
      <c r="F266" s="6">
        <v>8</v>
      </c>
      <c r="G266" s="5" t="s">
        <v>59</v>
      </c>
      <c r="H266" s="9" t="s">
        <v>2775</v>
      </c>
    </row>
    <row r="267" spans="1:8" x14ac:dyDescent="0.25">
      <c r="A267" s="5" t="s">
        <v>1926</v>
      </c>
      <c r="B267" s="8">
        <v>27290772937</v>
      </c>
      <c r="C267" s="5" t="s">
        <v>1927</v>
      </c>
      <c r="D267" s="6" t="s">
        <v>3</v>
      </c>
      <c r="E267" s="6" t="s">
        <v>4</v>
      </c>
      <c r="F267" s="6">
        <v>1</v>
      </c>
      <c r="G267" s="5" t="s">
        <v>602</v>
      </c>
      <c r="H267" s="9" t="s">
        <v>2775</v>
      </c>
    </row>
    <row r="268" spans="1:8" x14ac:dyDescent="0.25">
      <c r="A268" s="5" t="s">
        <v>2390</v>
      </c>
      <c r="B268" s="8">
        <v>27206177557</v>
      </c>
      <c r="C268" s="5" t="s">
        <v>2391</v>
      </c>
      <c r="D268" s="6" t="s">
        <v>95</v>
      </c>
      <c r="E268" s="6" t="s">
        <v>193</v>
      </c>
      <c r="F268" s="6">
        <v>2</v>
      </c>
      <c r="G268" s="5" t="s">
        <v>1800</v>
      </c>
      <c r="H268" s="9" t="s">
        <v>2775</v>
      </c>
    </row>
    <row r="269" spans="1:8" x14ac:dyDescent="0.25">
      <c r="A269" s="5" t="s">
        <v>1159</v>
      </c>
      <c r="B269" s="8">
        <v>20304086492</v>
      </c>
      <c r="C269" s="5" t="s">
        <v>1160</v>
      </c>
      <c r="D269" s="6" t="s">
        <v>3</v>
      </c>
      <c r="E269" s="6" t="s">
        <v>21</v>
      </c>
      <c r="F269" s="6">
        <v>5</v>
      </c>
      <c r="G269" s="5" t="s">
        <v>6</v>
      </c>
      <c r="H269" s="9" t="s">
        <v>2774</v>
      </c>
    </row>
    <row r="270" spans="1:8" x14ac:dyDescent="0.25">
      <c r="A270" s="5" t="s">
        <v>1612</v>
      </c>
      <c r="B270" s="8">
        <v>27360823992</v>
      </c>
      <c r="C270" s="5" t="s">
        <v>1613</v>
      </c>
      <c r="D270" s="6" t="s">
        <v>3</v>
      </c>
      <c r="E270" s="6" t="s">
        <v>9</v>
      </c>
      <c r="F270" s="6">
        <v>4</v>
      </c>
      <c r="G270" s="5" t="s">
        <v>52</v>
      </c>
      <c r="H270" s="9" t="s">
        <v>2775</v>
      </c>
    </row>
    <row r="271" spans="1:8" x14ac:dyDescent="0.25">
      <c r="A271" s="5" t="s">
        <v>109</v>
      </c>
      <c r="B271" s="8">
        <v>27303536014</v>
      </c>
      <c r="C271" s="5" t="s">
        <v>110</v>
      </c>
      <c r="D271" s="6" t="s">
        <v>95</v>
      </c>
      <c r="E271" s="6" t="s">
        <v>96</v>
      </c>
      <c r="F271" s="6">
        <v>3</v>
      </c>
      <c r="G271" s="5" t="s">
        <v>111</v>
      </c>
      <c r="H271" s="9" t="s">
        <v>2775</v>
      </c>
    </row>
    <row r="272" spans="1:8" x14ac:dyDescent="0.25">
      <c r="A272" s="5" t="s">
        <v>1115</v>
      </c>
      <c r="B272" s="8">
        <v>20238056536</v>
      </c>
      <c r="C272" s="5" t="s">
        <v>1116</v>
      </c>
      <c r="D272" s="6" t="s">
        <v>3</v>
      </c>
      <c r="E272" s="6" t="s">
        <v>13</v>
      </c>
      <c r="F272" s="6">
        <v>6</v>
      </c>
      <c r="G272" s="5" t="s">
        <v>25</v>
      </c>
      <c r="H272" s="9" t="s">
        <v>2774</v>
      </c>
    </row>
    <row r="273" spans="1:8" x14ac:dyDescent="0.25">
      <c r="A273" s="5" t="s">
        <v>1368</v>
      </c>
      <c r="B273" s="8">
        <v>27309946915</v>
      </c>
      <c r="C273" s="5" t="s">
        <v>1369</v>
      </c>
      <c r="D273" s="6" t="s">
        <v>3</v>
      </c>
      <c r="E273" s="6" t="s">
        <v>4</v>
      </c>
      <c r="F273" s="6">
        <v>6</v>
      </c>
      <c r="G273" s="5" t="s">
        <v>134</v>
      </c>
      <c r="H273" s="9" t="s">
        <v>2775</v>
      </c>
    </row>
    <row r="274" spans="1:8" x14ac:dyDescent="0.25">
      <c r="A274" s="5" t="s">
        <v>2374</v>
      </c>
      <c r="B274" s="8">
        <v>27253349013</v>
      </c>
      <c r="C274" s="5" t="s">
        <v>2375</v>
      </c>
      <c r="D274" s="6" t="s">
        <v>95</v>
      </c>
      <c r="E274" s="6" t="s">
        <v>96</v>
      </c>
      <c r="F274" s="6">
        <v>3</v>
      </c>
      <c r="G274" s="5" t="s">
        <v>18</v>
      </c>
      <c r="H274" s="9" t="s">
        <v>2775</v>
      </c>
    </row>
    <row r="275" spans="1:8" x14ac:dyDescent="0.25">
      <c r="A275" s="5" t="s">
        <v>2622</v>
      </c>
      <c r="B275" s="8">
        <v>23277837609</v>
      </c>
      <c r="C275" s="5" t="s">
        <v>2623</v>
      </c>
      <c r="D275" s="6" t="s">
        <v>95</v>
      </c>
      <c r="E275" s="6" t="s">
        <v>96</v>
      </c>
      <c r="F275" s="6">
        <v>0</v>
      </c>
      <c r="G275" s="5" t="s">
        <v>42</v>
      </c>
      <c r="H275" s="9" t="s">
        <v>2774</v>
      </c>
    </row>
    <row r="276" spans="1:8" x14ac:dyDescent="0.25">
      <c r="A276" s="5" t="s">
        <v>831</v>
      </c>
      <c r="B276" s="8">
        <v>27207360673</v>
      </c>
      <c r="C276" s="5" t="s">
        <v>832</v>
      </c>
      <c r="D276" s="6" t="s">
        <v>3</v>
      </c>
      <c r="E276" s="6" t="s">
        <v>13</v>
      </c>
      <c r="F276" s="6">
        <v>17</v>
      </c>
      <c r="G276" s="5" t="s">
        <v>212</v>
      </c>
      <c r="H276" s="9" t="s">
        <v>2775</v>
      </c>
    </row>
    <row r="277" spans="1:8" x14ac:dyDescent="0.25">
      <c r="A277" s="5" t="s">
        <v>1283</v>
      </c>
      <c r="B277" s="8">
        <v>27183887195</v>
      </c>
      <c r="C277" s="5" t="s">
        <v>1284</v>
      </c>
      <c r="D277" s="6" t="s">
        <v>95</v>
      </c>
      <c r="E277" s="6" t="s">
        <v>96</v>
      </c>
      <c r="F277" s="6">
        <v>5</v>
      </c>
      <c r="G277" s="5" t="s">
        <v>343</v>
      </c>
      <c r="H277" s="9" t="s">
        <v>2775</v>
      </c>
    </row>
    <row r="278" spans="1:8" x14ac:dyDescent="0.25">
      <c r="A278" s="5" t="s">
        <v>2338</v>
      </c>
      <c r="B278" s="8">
        <v>20258479212</v>
      </c>
      <c r="C278" s="5" t="s">
        <v>2339</v>
      </c>
      <c r="D278" s="6" t="s">
        <v>95</v>
      </c>
      <c r="E278" s="6" t="s">
        <v>193</v>
      </c>
      <c r="F278" s="6">
        <v>3</v>
      </c>
      <c r="G278" s="5" t="s">
        <v>18</v>
      </c>
      <c r="H278" s="9" t="s">
        <v>2774</v>
      </c>
    </row>
    <row r="279" spans="1:8" x14ac:dyDescent="0.25">
      <c r="A279" s="5" t="s">
        <v>196</v>
      </c>
      <c r="B279" s="8">
        <v>20287093277</v>
      </c>
      <c r="C279" s="5" t="s">
        <v>197</v>
      </c>
      <c r="D279" s="6" t="s">
        <v>3</v>
      </c>
      <c r="E279" s="6" t="s">
        <v>9</v>
      </c>
      <c r="F279" s="6">
        <v>3</v>
      </c>
      <c r="G279" s="5" t="s">
        <v>198</v>
      </c>
      <c r="H279" s="9" t="s">
        <v>2774</v>
      </c>
    </row>
    <row r="280" spans="1:8" x14ac:dyDescent="0.25">
      <c r="A280" s="5" t="s">
        <v>1516</v>
      </c>
      <c r="B280" s="8">
        <v>27304486010</v>
      </c>
      <c r="C280" s="5" t="s">
        <v>1517</v>
      </c>
      <c r="D280" s="6" t="s">
        <v>95</v>
      </c>
      <c r="E280" s="6" t="s">
        <v>193</v>
      </c>
      <c r="F280" s="6">
        <v>5</v>
      </c>
      <c r="G280" s="5" t="s">
        <v>59</v>
      </c>
      <c r="H280" s="9" t="s">
        <v>2775</v>
      </c>
    </row>
    <row r="281" spans="1:8" x14ac:dyDescent="0.25">
      <c r="A281" s="5" t="s">
        <v>1380</v>
      </c>
      <c r="B281" s="8">
        <v>20214334640</v>
      </c>
      <c r="C281" s="5" t="s">
        <v>1381</v>
      </c>
      <c r="D281" s="6" t="s">
        <v>95</v>
      </c>
      <c r="E281" s="6" t="s">
        <v>96</v>
      </c>
      <c r="F281" s="6">
        <v>5</v>
      </c>
      <c r="G281" s="5" t="s">
        <v>22</v>
      </c>
      <c r="H281" s="9" t="s">
        <v>2774</v>
      </c>
    </row>
    <row r="282" spans="1:8" x14ac:dyDescent="0.25">
      <c r="A282" s="5" t="s">
        <v>167</v>
      </c>
      <c r="B282" s="8">
        <v>27229513600</v>
      </c>
      <c r="C282" s="5" t="s">
        <v>168</v>
      </c>
      <c r="D282" s="6" t="s">
        <v>3</v>
      </c>
      <c r="E282" s="6" t="s">
        <v>13</v>
      </c>
      <c r="F282" s="6">
        <v>6</v>
      </c>
      <c r="G282" s="5" t="s">
        <v>52</v>
      </c>
      <c r="H282" s="9" t="s">
        <v>2775</v>
      </c>
    </row>
    <row r="283" spans="1:8" x14ac:dyDescent="0.25">
      <c r="A283" s="5" t="s">
        <v>2762</v>
      </c>
      <c r="B283" s="8">
        <v>27321915375</v>
      </c>
      <c r="C283" s="5" t="s">
        <v>2763</v>
      </c>
      <c r="D283" s="6" t="s">
        <v>3</v>
      </c>
      <c r="E283" s="6" t="s">
        <v>13</v>
      </c>
      <c r="F283" s="6">
        <v>1</v>
      </c>
      <c r="G283" s="5" t="s">
        <v>5</v>
      </c>
      <c r="H283" s="9" t="s">
        <v>2775</v>
      </c>
    </row>
    <row r="284" spans="1:8" x14ac:dyDescent="0.25">
      <c r="A284" s="5" t="s">
        <v>1726</v>
      </c>
      <c r="B284" s="8">
        <v>27295809006</v>
      </c>
      <c r="C284" s="5" t="s">
        <v>1727</v>
      </c>
      <c r="D284" s="6" t="s">
        <v>3</v>
      </c>
      <c r="E284" s="6" t="s">
        <v>13</v>
      </c>
      <c r="F284" s="6">
        <v>6</v>
      </c>
      <c r="G284" s="5" t="s">
        <v>104</v>
      </c>
      <c r="H284" s="9" t="s">
        <v>2775</v>
      </c>
    </row>
    <row r="285" spans="1:8" x14ac:dyDescent="0.25">
      <c r="A285" s="5" t="s">
        <v>1107</v>
      </c>
      <c r="B285" s="8">
        <v>27256312064</v>
      </c>
      <c r="C285" s="5" t="s">
        <v>1108</v>
      </c>
      <c r="D285" s="6" t="s">
        <v>3</v>
      </c>
      <c r="E285" s="6" t="s">
        <v>37</v>
      </c>
      <c r="F285" s="6">
        <v>9</v>
      </c>
      <c r="G285" s="5" t="s">
        <v>198</v>
      </c>
      <c r="H285" s="9" t="s">
        <v>2775</v>
      </c>
    </row>
    <row r="286" spans="1:8" x14ac:dyDescent="0.25">
      <c r="A286" s="5" t="s">
        <v>2105</v>
      </c>
      <c r="B286" s="8">
        <v>27267280164</v>
      </c>
      <c r="C286" s="5" t="s">
        <v>2106</v>
      </c>
      <c r="D286" s="6" t="s">
        <v>251</v>
      </c>
      <c r="E286" s="6" t="s">
        <v>252</v>
      </c>
      <c r="F286" s="6">
        <v>0</v>
      </c>
      <c r="G286" s="5" t="s">
        <v>180</v>
      </c>
      <c r="H286" s="9" t="s">
        <v>2775</v>
      </c>
    </row>
    <row r="287" spans="1:8" x14ac:dyDescent="0.25">
      <c r="A287" s="5" t="s">
        <v>2036</v>
      </c>
      <c r="B287" s="8">
        <v>27316847655</v>
      </c>
      <c r="C287" s="5" t="s">
        <v>2037</v>
      </c>
      <c r="D287" s="6" t="s">
        <v>95</v>
      </c>
      <c r="E287" s="6" t="s">
        <v>96</v>
      </c>
      <c r="F287" s="6">
        <v>2</v>
      </c>
      <c r="G287" s="5" t="s">
        <v>90</v>
      </c>
      <c r="H287" s="9" t="s">
        <v>2775</v>
      </c>
    </row>
    <row r="288" spans="1:8" x14ac:dyDescent="0.25">
      <c r="A288" s="5" t="s">
        <v>449</v>
      </c>
      <c r="B288" s="8">
        <v>27149448395</v>
      </c>
      <c r="C288" s="5" t="s">
        <v>450</v>
      </c>
      <c r="D288" s="6" t="s">
        <v>3</v>
      </c>
      <c r="E288" s="6" t="s">
        <v>4</v>
      </c>
      <c r="F288" s="6">
        <v>17</v>
      </c>
      <c r="G288" s="5" t="s">
        <v>287</v>
      </c>
      <c r="H288" s="9" t="s">
        <v>2775</v>
      </c>
    </row>
    <row r="289" spans="1:8" x14ac:dyDescent="0.25">
      <c r="A289" s="5" t="s">
        <v>1678</v>
      </c>
      <c r="B289" s="8">
        <v>20116256984</v>
      </c>
      <c r="C289" s="5" t="s">
        <v>1679</v>
      </c>
      <c r="D289" s="6" t="s">
        <v>95</v>
      </c>
      <c r="E289" s="6" t="s">
        <v>257</v>
      </c>
      <c r="F289" s="6">
        <v>5</v>
      </c>
      <c r="G289" s="5" t="s">
        <v>1317</v>
      </c>
      <c r="H289" s="9" t="s">
        <v>2774</v>
      </c>
    </row>
    <row r="290" spans="1:8" x14ac:dyDescent="0.25">
      <c r="A290" s="5" t="s">
        <v>2193</v>
      </c>
      <c r="B290" s="8">
        <v>20251474789</v>
      </c>
      <c r="C290" s="5" t="s">
        <v>2194</v>
      </c>
      <c r="D290" s="6" t="s">
        <v>95</v>
      </c>
      <c r="E290" s="6" t="s">
        <v>575</v>
      </c>
      <c r="F290" s="6">
        <v>4</v>
      </c>
      <c r="G290" s="5" t="s">
        <v>1800</v>
      </c>
      <c r="H290" s="9" t="s">
        <v>2774</v>
      </c>
    </row>
    <row r="291" spans="1:8" x14ac:dyDescent="0.25">
      <c r="A291" s="5" t="s">
        <v>2715</v>
      </c>
      <c r="B291" s="8">
        <v>27161305699</v>
      </c>
      <c r="C291" s="5" t="s">
        <v>2716</v>
      </c>
      <c r="D291" s="6" t="s">
        <v>3</v>
      </c>
      <c r="E291" s="6" t="s">
        <v>4</v>
      </c>
      <c r="F291" s="6">
        <v>2</v>
      </c>
      <c r="G291" s="5" t="s">
        <v>212</v>
      </c>
      <c r="H291" s="9" t="s">
        <v>2775</v>
      </c>
    </row>
    <row r="292" spans="1:8" x14ac:dyDescent="0.25">
      <c r="A292" s="5" t="s">
        <v>629</v>
      </c>
      <c r="B292" s="8">
        <v>20180364405</v>
      </c>
      <c r="C292" s="5" t="s">
        <v>630</v>
      </c>
      <c r="D292" s="6" t="s">
        <v>95</v>
      </c>
      <c r="E292" s="6" t="s">
        <v>193</v>
      </c>
      <c r="F292" s="6">
        <v>6</v>
      </c>
      <c r="G292" s="5" t="s">
        <v>114</v>
      </c>
      <c r="H292" s="9" t="s">
        <v>2774</v>
      </c>
    </row>
    <row r="293" spans="1:8" x14ac:dyDescent="0.25">
      <c r="A293" s="5" t="s">
        <v>1690</v>
      </c>
      <c r="B293" s="8">
        <v>27286926814</v>
      </c>
      <c r="C293" s="5" t="s">
        <v>1691</v>
      </c>
      <c r="D293" s="6" t="s">
        <v>3</v>
      </c>
      <c r="E293" s="6" t="s">
        <v>13</v>
      </c>
      <c r="F293" s="6">
        <v>6</v>
      </c>
      <c r="G293" s="5" t="s">
        <v>18</v>
      </c>
      <c r="H293" s="9" t="s">
        <v>2775</v>
      </c>
    </row>
    <row r="294" spans="1:8" x14ac:dyDescent="0.25">
      <c r="A294" s="5" t="s">
        <v>2071</v>
      </c>
      <c r="B294" s="8">
        <v>27309209546</v>
      </c>
      <c r="C294" s="5" t="s">
        <v>2072</v>
      </c>
      <c r="D294" s="6" t="s">
        <v>3</v>
      </c>
      <c r="E294" s="6" t="s">
        <v>13</v>
      </c>
      <c r="F294" s="6">
        <v>3</v>
      </c>
      <c r="G294" s="5" t="s">
        <v>343</v>
      </c>
      <c r="H294" s="9" t="s">
        <v>2775</v>
      </c>
    </row>
    <row r="295" spans="1:8" x14ac:dyDescent="0.25">
      <c r="A295" s="5" t="s">
        <v>2032</v>
      </c>
      <c r="B295" s="8">
        <v>27329907630</v>
      </c>
      <c r="C295" s="5" t="s">
        <v>2033</v>
      </c>
      <c r="D295" s="6" t="s">
        <v>95</v>
      </c>
      <c r="E295" s="6" t="s">
        <v>257</v>
      </c>
      <c r="F295" s="6">
        <v>2</v>
      </c>
      <c r="G295" s="5" t="s">
        <v>114</v>
      </c>
      <c r="H295" s="9" t="s">
        <v>2775</v>
      </c>
    </row>
    <row r="296" spans="1:8" x14ac:dyDescent="0.25">
      <c r="A296" s="5" t="s">
        <v>797</v>
      </c>
      <c r="B296" s="8">
        <v>27178261555</v>
      </c>
      <c r="C296" s="5" t="s">
        <v>798</v>
      </c>
      <c r="D296" s="6" t="s">
        <v>95</v>
      </c>
      <c r="E296" s="6" t="s">
        <v>96</v>
      </c>
      <c r="F296" s="6">
        <v>6</v>
      </c>
      <c r="G296" s="5" t="s">
        <v>11</v>
      </c>
      <c r="H296" s="9" t="s">
        <v>2775</v>
      </c>
    </row>
    <row r="297" spans="1:8" x14ac:dyDescent="0.25">
      <c r="A297" s="5" t="s">
        <v>1924</v>
      </c>
      <c r="B297" s="8">
        <v>27325939368</v>
      </c>
      <c r="C297" s="5" t="s">
        <v>1925</v>
      </c>
      <c r="D297" s="6" t="s">
        <v>3</v>
      </c>
      <c r="E297" s="6" t="s">
        <v>4</v>
      </c>
      <c r="F297" s="6">
        <v>4</v>
      </c>
      <c r="G297" s="5" t="s">
        <v>25</v>
      </c>
      <c r="H297" s="9" t="s">
        <v>2775</v>
      </c>
    </row>
    <row r="298" spans="1:8" x14ac:dyDescent="0.25">
      <c r="A298" s="5" t="s">
        <v>970</v>
      </c>
      <c r="B298" s="8">
        <v>23146181279</v>
      </c>
      <c r="C298" s="5" t="s">
        <v>971</v>
      </c>
      <c r="D298" s="6" t="s">
        <v>3</v>
      </c>
      <c r="E298" s="6" t="s">
        <v>4</v>
      </c>
      <c r="F298" s="6">
        <v>10</v>
      </c>
      <c r="G298" s="5" t="s">
        <v>59</v>
      </c>
      <c r="H298" s="9" t="s">
        <v>2774</v>
      </c>
    </row>
    <row r="299" spans="1:8" x14ac:dyDescent="0.25">
      <c r="A299" s="5" t="s">
        <v>1750</v>
      </c>
      <c r="B299" s="8">
        <v>27140389965</v>
      </c>
      <c r="C299" s="5" t="s">
        <v>1751</v>
      </c>
      <c r="D299" s="6" t="s">
        <v>3</v>
      </c>
      <c r="E299" s="6" t="s">
        <v>37</v>
      </c>
      <c r="F299" s="6">
        <v>6</v>
      </c>
      <c r="G299" s="5" t="s">
        <v>282</v>
      </c>
      <c r="H299" s="9" t="s">
        <v>2775</v>
      </c>
    </row>
    <row r="300" spans="1:8" x14ac:dyDescent="0.25">
      <c r="A300" s="5" t="s">
        <v>1113</v>
      </c>
      <c r="B300" s="8">
        <v>27253593003</v>
      </c>
      <c r="C300" s="5" t="s">
        <v>1114</v>
      </c>
      <c r="D300" s="6" t="s">
        <v>3</v>
      </c>
      <c r="E300" s="6" t="s">
        <v>13</v>
      </c>
      <c r="F300" s="6">
        <v>7</v>
      </c>
      <c r="G300" s="5" t="s">
        <v>15</v>
      </c>
      <c r="H300" s="9" t="s">
        <v>2775</v>
      </c>
    </row>
    <row r="301" spans="1:8" x14ac:dyDescent="0.25">
      <c r="A301" s="5" t="s">
        <v>623</v>
      </c>
      <c r="B301" s="8">
        <v>27178671125</v>
      </c>
      <c r="C301" s="5" t="s">
        <v>624</v>
      </c>
      <c r="D301" s="6" t="s">
        <v>95</v>
      </c>
      <c r="E301" s="6" t="s">
        <v>96</v>
      </c>
      <c r="F301" s="6">
        <v>7</v>
      </c>
      <c r="G301" s="5" t="s">
        <v>350</v>
      </c>
      <c r="H301" s="9" t="s">
        <v>2775</v>
      </c>
    </row>
    <row r="302" spans="1:8" x14ac:dyDescent="0.25">
      <c r="A302" s="5" t="s">
        <v>1291</v>
      </c>
      <c r="B302" s="8">
        <v>27116219560</v>
      </c>
      <c r="C302" s="5" t="s">
        <v>1292</v>
      </c>
      <c r="D302" s="6" t="s">
        <v>3</v>
      </c>
      <c r="E302" s="6" t="s">
        <v>37</v>
      </c>
      <c r="F302" s="6">
        <v>7</v>
      </c>
      <c r="G302" s="5" t="s">
        <v>59</v>
      </c>
      <c r="H302" s="9" t="s">
        <v>2775</v>
      </c>
    </row>
    <row r="303" spans="1:8" x14ac:dyDescent="0.25">
      <c r="A303" s="5" t="s">
        <v>2187</v>
      </c>
      <c r="B303" s="8">
        <v>20317635444</v>
      </c>
      <c r="C303" s="5" t="s">
        <v>2188</v>
      </c>
      <c r="D303" s="6" t="s">
        <v>95</v>
      </c>
      <c r="E303" s="6" t="s">
        <v>193</v>
      </c>
      <c r="F303" s="6">
        <v>4</v>
      </c>
      <c r="G303" s="5" t="s">
        <v>11</v>
      </c>
      <c r="H303" s="9" t="s">
        <v>2774</v>
      </c>
    </row>
    <row r="304" spans="1:8" x14ac:dyDescent="0.25">
      <c r="A304" s="5" t="s">
        <v>1744</v>
      </c>
      <c r="B304" s="8">
        <v>27257013060</v>
      </c>
      <c r="C304" s="5" t="s">
        <v>1745</v>
      </c>
      <c r="D304" s="6" t="s">
        <v>95</v>
      </c>
      <c r="E304" s="6" t="s">
        <v>193</v>
      </c>
      <c r="F304" s="6">
        <v>1</v>
      </c>
      <c r="G304" s="5" t="s">
        <v>14</v>
      </c>
      <c r="H304" s="9" t="s">
        <v>2775</v>
      </c>
    </row>
    <row r="305" spans="1:8" x14ac:dyDescent="0.25">
      <c r="A305" s="5" t="s">
        <v>2034</v>
      </c>
      <c r="B305" s="8">
        <v>27293772377</v>
      </c>
      <c r="C305" s="5" t="s">
        <v>2035</v>
      </c>
      <c r="D305" s="6" t="s">
        <v>95</v>
      </c>
      <c r="E305" s="6" t="s">
        <v>575</v>
      </c>
      <c r="F305" s="6">
        <v>3</v>
      </c>
      <c r="G305" s="5" t="s">
        <v>52</v>
      </c>
      <c r="H305" s="9" t="s">
        <v>2775</v>
      </c>
    </row>
    <row r="306" spans="1:8" x14ac:dyDescent="0.25">
      <c r="A306" s="5" t="s">
        <v>85</v>
      </c>
      <c r="B306" s="8">
        <v>20215853757</v>
      </c>
      <c r="C306" s="5" t="s">
        <v>86</v>
      </c>
      <c r="D306" s="6" t="s">
        <v>3</v>
      </c>
      <c r="E306" s="6" t="s">
        <v>13</v>
      </c>
      <c r="F306" s="6">
        <v>10</v>
      </c>
      <c r="G306" s="5" t="s">
        <v>15</v>
      </c>
      <c r="H306" s="9" t="s">
        <v>2774</v>
      </c>
    </row>
    <row r="307" spans="1:8" x14ac:dyDescent="0.25">
      <c r="A307" s="5" t="s">
        <v>161</v>
      </c>
      <c r="B307" s="8">
        <v>20183614739</v>
      </c>
      <c r="C307" s="5" t="s">
        <v>162</v>
      </c>
      <c r="D307" s="6" t="s">
        <v>3</v>
      </c>
      <c r="E307" s="6" t="s">
        <v>21</v>
      </c>
      <c r="F307" s="6">
        <v>4</v>
      </c>
      <c r="G307" s="5" t="s">
        <v>10</v>
      </c>
      <c r="H307" s="9" t="s">
        <v>2774</v>
      </c>
    </row>
    <row r="308" spans="1:8" x14ac:dyDescent="0.25">
      <c r="A308" s="5" t="s">
        <v>1445</v>
      </c>
      <c r="B308" s="8">
        <v>23249402869</v>
      </c>
      <c r="C308" s="5" t="s">
        <v>1446</v>
      </c>
      <c r="D308" s="6" t="s">
        <v>95</v>
      </c>
      <c r="E308" s="6" t="s">
        <v>257</v>
      </c>
      <c r="F308" s="6">
        <v>5</v>
      </c>
      <c r="G308" s="5" t="s">
        <v>59</v>
      </c>
      <c r="H308" s="9" t="s">
        <v>2774</v>
      </c>
    </row>
    <row r="309" spans="1:8" x14ac:dyDescent="0.25">
      <c r="A309" s="5" t="s">
        <v>1064</v>
      </c>
      <c r="B309" s="8">
        <v>27240693955</v>
      </c>
      <c r="C309" s="5" t="s">
        <v>1065</v>
      </c>
      <c r="D309" s="6" t="s">
        <v>3</v>
      </c>
      <c r="E309" s="6" t="s">
        <v>13</v>
      </c>
      <c r="F309" s="6">
        <v>9</v>
      </c>
      <c r="G309" s="5" t="s">
        <v>1066</v>
      </c>
      <c r="H309" s="9" t="s">
        <v>2775</v>
      </c>
    </row>
    <row r="310" spans="1:8" x14ac:dyDescent="0.25">
      <c r="A310" s="5" t="s">
        <v>743</v>
      </c>
      <c r="B310" s="8">
        <v>27264351877</v>
      </c>
      <c r="C310" s="5" t="s">
        <v>744</v>
      </c>
      <c r="D310" s="6" t="s">
        <v>95</v>
      </c>
      <c r="E310" s="6" t="s">
        <v>96</v>
      </c>
      <c r="F310" s="6">
        <v>7</v>
      </c>
      <c r="G310" s="5" t="s">
        <v>10</v>
      </c>
      <c r="H310" s="9" t="s">
        <v>2775</v>
      </c>
    </row>
    <row r="311" spans="1:8" x14ac:dyDescent="0.25">
      <c r="A311" s="5" t="s">
        <v>285</v>
      </c>
      <c r="B311" s="8">
        <v>27182077041</v>
      </c>
      <c r="C311" s="5" t="s">
        <v>286</v>
      </c>
      <c r="D311" s="6" t="s">
        <v>3</v>
      </c>
      <c r="E311" s="6" t="s">
        <v>4</v>
      </c>
      <c r="F311" s="6">
        <v>15</v>
      </c>
      <c r="G311" s="5" t="s">
        <v>287</v>
      </c>
      <c r="H311" s="9" t="s">
        <v>2775</v>
      </c>
    </row>
    <row r="312" spans="1:8" x14ac:dyDescent="0.25">
      <c r="A312" s="5" t="s">
        <v>2018</v>
      </c>
      <c r="B312" s="8">
        <v>20266320761</v>
      </c>
      <c r="C312" s="5" t="s">
        <v>2019</v>
      </c>
      <c r="D312" s="6" t="s">
        <v>95</v>
      </c>
      <c r="E312" s="6" t="s">
        <v>96</v>
      </c>
      <c r="F312" s="6">
        <v>2</v>
      </c>
      <c r="G312" s="5" t="s">
        <v>350</v>
      </c>
      <c r="H312" s="9" t="s">
        <v>2774</v>
      </c>
    </row>
    <row r="313" spans="1:8" x14ac:dyDescent="0.25">
      <c r="A313" s="5" t="s">
        <v>440</v>
      </c>
      <c r="B313" s="8">
        <v>27148737032</v>
      </c>
      <c r="C313" s="5" t="s">
        <v>441</v>
      </c>
      <c r="D313" s="6" t="s">
        <v>3</v>
      </c>
      <c r="E313" s="6" t="s">
        <v>13</v>
      </c>
      <c r="F313" s="6">
        <v>15</v>
      </c>
      <c r="G313" s="5" t="s">
        <v>42</v>
      </c>
      <c r="H313" s="9" t="s">
        <v>2775</v>
      </c>
    </row>
    <row r="314" spans="1:8" x14ac:dyDescent="0.25">
      <c r="A314" s="5" t="s">
        <v>2568</v>
      </c>
      <c r="B314" s="8">
        <v>20355425038</v>
      </c>
      <c r="C314" s="5" t="s">
        <v>2569</v>
      </c>
      <c r="D314" s="6" t="s">
        <v>3</v>
      </c>
      <c r="E314" s="6" t="s">
        <v>37</v>
      </c>
      <c r="F314" s="6">
        <v>0</v>
      </c>
      <c r="G314" s="5" t="s">
        <v>228</v>
      </c>
      <c r="H314" s="9" t="s">
        <v>2774</v>
      </c>
    </row>
    <row r="315" spans="1:8" x14ac:dyDescent="0.25">
      <c r="A315" s="5" t="s">
        <v>952</v>
      </c>
      <c r="B315" s="8">
        <v>20138024165</v>
      </c>
      <c r="C315" s="5" t="s">
        <v>953</v>
      </c>
      <c r="D315" s="6" t="s">
        <v>95</v>
      </c>
      <c r="E315" s="6" t="s">
        <v>96</v>
      </c>
      <c r="F315" s="6">
        <v>8</v>
      </c>
      <c r="G315" s="5" t="s">
        <v>180</v>
      </c>
      <c r="H315" s="9" t="s">
        <v>2774</v>
      </c>
    </row>
    <row r="316" spans="1:8" x14ac:dyDescent="0.25">
      <c r="A316" s="5" t="s">
        <v>2281</v>
      </c>
      <c r="B316" s="8">
        <v>27322487865</v>
      </c>
      <c r="C316" s="5" t="s">
        <v>2282</v>
      </c>
      <c r="D316" s="6" t="s">
        <v>95</v>
      </c>
      <c r="E316" s="6" t="s">
        <v>96</v>
      </c>
      <c r="F316" s="6">
        <v>3</v>
      </c>
      <c r="G316" s="5" t="s">
        <v>258</v>
      </c>
      <c r="H316" s="9" t="s">
        <v>2775</v>
      </c>
    </row>
    <row r="317" spans="1:8" x14ac:dyDescent="0.25">
      <c r="A317" s="5" t="s">
        <v>1267</v>
      </c>
      <c r="B317" s="8">
        <v>20326166279</v>
      </c>
      <c r="C317" s="5" t="s">
        <v>1268</v>
      </c>
      <c r="D317" s="6" t="s">
        <v>3</v>
      </c>
      <c r="E317" s="6" t="s">
        <v>9</v>
      </c>
      <c r="F317" s="6">
        <v>1</v>
      </c>
      <c r="G317" s="5" t="s">
        <v>282</v>
      </c>
      <c r="H317" s="9" t="s">
        <v>2774</v>
      </c>
    </row>
    <row r="318" spans="1:8" x14ac:dyDescent="0.25">
      <c r="A318" s="5" t="s">
        <v>1614</v>
      </c>
      <c r="B318" s="8">
        <v>27288701518</v>
      </c>
      <c r="C318" s="5" t="s">
        <v>1615</v>
      </c>
      <c r="D318" s="6" t="s">
        <v>3</v>
      </c>
      <c r="E318" s="6" t="s">
        <v>37</v>
      </c>
      <c r="F318" s="6">
        <v>5</v>
      </c>
      <c r="G318" s="5" t="s">
        <v>62</v>
      </c>
      <c r="H318" s="9" t="s">
        <v>2775</v>
      </c>
    </row>
    <row r="319" spans="1:8" x14ac:dyDescent="0.25">
      <c r="A319" s="5" t="s">
        <v>1809</v>
      </c>
      <c r="B319" s="8">
        <v>27310564694</v>
      </c>
      <c r="C319" s="5" t="s">
        <v>1810</v>
      </c>
      <c r="D319" s="6" t="s">
        <v>3</v>
      </c>
      <c r="E319" s="6" t="s">
        <v>13</v>
      </c>
      <c r="F319" s="6">
        <v>4</v>
      </c>
      <c r="G319" s="5" t="s">
        <v>602</v>
      </c>
      <c r="H319" s="9" t="s">
        <v>2775</v>
      </c>
    </row>
    <row r="320" spans="1:8" x14ac:dyDescent="0.25">
      <c r="A320" s="5" t="s">
        <v>717</v>
      </c>
      <c r="B320" s="8">
        <v>27235065873</v>
      </c>
      <c r="C320" s="5" t="s">
        <v>718</v>
      </c>
      <c r="D320" s="6" t="s">
        <v>3</v>
      </c>
      <c r="E320" s="6" t="s">
        <v>4</v>
      </c>
      <c r="F320" s="6">
        <v>7</v>
      </c>
      <c r="G320" s="5" t="s">
        <v>26</v>
      </c>
      <c r="H320" s="9" t="s">
        <v>2775</v>
      </c>
    </row>
    <row r="321" spans="1:8" x14ac:dyDescent="0.25">
      <c r="A321" s="5" t="s">
        <v>2091</v>
      </c>
      <c r="B321" s="8">
        <v>23382011619</v>
      </c>
      <c r="C321" s="5" t="s">
        <v>2092</v>
      </c>
      <c r="D321" s="6" t="s">
        <v>95</v>
      </c>
      <c r="E321" s="6" t="s">
        <v>257</v>
      </c>
      <c r="F321" s="6">
        <v>3</v>
      </c>
      <c r="G321" s="5" t="s">
        <v>14</v>
      </c>
      <c r="H321" s="9" t="s">
        <v>2774</v>
      </c>
    </row>
    <row r="322" spans="1:8" x14ac:dyDescent="0.25">
      <c r="A322" s="5" t="s">
        <v>1942</v>
      </c>
      <c r="B322" s="8">
        <v>20384547363</v>
      </c>
      <c r="C322" s="5" t="s">
        <v>1943</v>
      </c>
      <c r="D322" s="6" t="s">
        <v>95</v>
      </c>
      <c r="E322" s="6" t="s">
        <v>96</v>
      </c>
      <c r="F322" s="6">
        <v>1</v>
      </c>
      <c r="G322" s="5" t="s">
        <v>1242</v>
      </c>
      <c r="H322" s="9" t="s">
        <v>2774</v>
      </c>
    </row>
    <row r="323" spans="1:8" x14ac:dyDescent="0.25">
      <c r="A323" s="5" t="s">
        <v>496</v>
      </c>
      <c r="B323" s="8">
        <v>23168224389</v>
      </c>
      <c r="C323" s="5" t="s">
        <v>497</v>
      </c>
      <c r="D323" s="6" t="s">
        <v>3</v>
      </c>
      <c r="E323" s="6" t="s">
        <v>4</v>
      </c>
      <c r="F323" s="6">
        <v>9</v>
      </c>
      <c r="G323" s="5" t="s">
        <v>18</v>
      </c>
      <c r="H323" s="9" t="s">
        <v>2774</v>
      </c>
    </row>
    <row r="324" spans="1:8" x14ac:dyDescent="0.25">
      <c r="A324" s="5" t="s">
        <v>2737</v>
      </c>
      <c r="B324" s="8">
        <v>27180003210</v>
      </c>
      <c r="C324" s="5" t="s">
        <v>2738</v>
      </c>
      <c r="D324" s="6" t="s">
        <v>3</v>
      </c>
      <c r="E324" s="6" t="s">
        <v>13</v>
      </c>
      <c r="F324" s="6">
        <v>1</v>
      </c>
      <c r="G324" s="5" t="s">
        <v>29</v>
      </c>
      <c r="H324" s="9" t="s">
        <v>2775</v>
      </c>
    </row>
    <row r="325" spans="1:8" x14ac:dyDescent="0.25">
      <c r="A325" s="5" t="s">
        <v>2265</v>
      </c>
      <c r="B325" s="8">
        <v>20140101495</v>
      </c>
      <c r="C325" s="5" t="s">
        <v>2266</v>
      </c>
      <c r="D325" s="6" t="s">
        <v>95</v>
      </c>
      <c r="E325" s="6" t="s">
        <v>257</v>
      </c>
      <c r="F325" s="6">
        <v>3</v>
      </c>
      <c r="G325" s="5" t="s">
        <v>14</v>
      </c>
      <c r="H325" s="9" t="s">
        <v>2774</v>
      </c>
    </row>
    <row r="326" spans="1:8" x14ac:dyDescent="0.25">
      <c r="A326" s="5" t="s">
        <v>2231</v>
      </c>
      <c r="B326" s="8">
        <v>27331166575</v>
      </c>
      <c r="C326" s="5" t="s">
        <v>2232</v>
      </c>
      <c r="D326" s="6" t="s">
        <v>95</v>
      </c>
      <c r="E326" s="6" t="s">
        <v>96</v>
      </c>
      <c r="F326" s="6">
        <v>3</v>
      </c>
      <c r="G326" s="5" t="s">
        <v>350</v>
      </c>
      <c r="H326" s="9" t="s">
        <v>2775</v>
      </c>
    </row>
    <row r="327" spans="1:8" x14ac:dyDescent="0.25">
      <c r="A327" s="5" t="s">
        <v>2113</v>
      </c>
      <c r="B327" s="8">
        <v>23183897934</v>
      </c>
      <c r="C327" s="5" t="s">
        <v>2114</v>
      </c>
      <c r="D327" s="6" t="s">
        <v>3</v>
      </c>
      <c r="E327" s="6" t="s">
        <v>13</v>
      </c>
      <c r="F327" s="6">
        <v>3</v>
      </c>
      <c r="G327" s="5" t="s">
        <v>538</v>
      </c>
      <c r="H327" s="9" t="s">
        <v>2775</v>
      </c>
    </row>
    <row r="328" spans="1:8" x14ac:dyDescent="0.25">
      <c r="A328" s="5" t="s">
        <v>2484</v>
      </c>
      <c r="B328" s="8">
        <v>27384163993</v>
      </c>
      <c r="C328" s="5" t="s">
        <v>2485</v>
      </c>
      <c r="D328" s="6" t="s">
        <v>3</v>
      </c>
      <c r="E328" s="6" t="s">
        <v>13</v>
      </c>
      <c r="F328" s="6">
        <v>0</v>
      </c>
      <c r="G328" s="5" t="s">
        <v>1509</v>
      </c>
      <c r="H328" s="9" t="s">
        <v>2775</v>
      </c>
    </row>
    <row r="329" spans="1:8" x14ac:dyDescent="0.25">
      <c r="A329" s="5" t="s">
        <v>1832</v>
      </c>
      <c r="B329" s="8">
        <v>27270263378</v>
      </c>
      <c r="C329" s="5" t="s">
        <v>1833</v>
      </c>
      <c r="D329" s="6" t="s">
        <v>3</v>
      </c>
      <c r="E329" s="6" t="s">
        <v>4</v>
      </c>
      <c r="F329" s="6">
        <v>6</v>
      </c>
      <c r="G329" s="5" t="s">
        <v>62</v>
      </c>
      <c r="H329" s="9" t="s">
        <v>2775</v>
      </c>
    </row>
    <row r="330" spans="1:8" x14ac:dyDescent="0.25">
      <c r="A330" s="5" t="s">
        <v>1766</v>
      </c>
      <c r="B330" s="8">
        <v>27265518171</v>
      </c>
      <c r="C330" s="5" t="s">
        <v>1767</v>
      </c>
      <c r="D330" s="6" t="s">
        <v>3</v>
      </c>
      <c r="E330" s="6" t="s">
        <v>13</v>
      </c>
      <c r="F330" s="6">
        <v>4</v>
      </c>
      <c r="G330" s="5" t="s">
        <v>343</v>
      </c>
      <c r="H330" s="9" t="s">
        <v>2775</v>
      </c>
    </row>
    <row r="331" spans="1:8" x14ac:dyDescent="0.25">
      <c r="A331" s="5" t="s">
        <v>301</v>
      </c>
      <c r="B331" s="8">
        <v>20045214606</v>
      </c>
      <c r="C331" s="5" t="s">
        <v>302</v>
      </c>
      <c r="D331" s="6" t="s">
        <v>3</v>
      </c>
      <c r="E331" s="6" t="s">
        <v>4</v>
      </c>
      <c r="F331" s="6">
        <v>5</v>
      </c>
      <c r="G331" s="5" t="s">
        <v>258</v>
      </c>
      <c r="H331" s="9" t="s">
        <v>2774</v>
      </c>
    </row>
    <row r="332" spans="1:8" x14ac:dyDescent="0.25">
      <c r="A332" s="5" t="s">
        <v>899</v>
      </c>
      <c r="B332" s="8">
        <v>20178963601</v>
      </c>
      <c r="C332" s="5" t="s">
        <v>900</v>
      </c>
      <c r="D332" s="6" t="s">
        <v>251</v>
      </c>
      <c r="E332" s="6" t="s">
        <v>252</v>
      </c>
      <c r="F332" s="6">
        <v>0</v>
      </c>
      <c r="G332" s="5" t="s">
        <v>180</v>
      </c>
      <c r="H332" s="9" t="s">
        <v>2774</v>
      </c>
    </row>
    <row r="333" spans="1:8" x14ac:dyDescent="0.25">
      <c r="A333" s="5" t="s">
        <v>2532</v>
      </c>
      <c r="B333" s="8">
        <v>27422533619</v>
      </c>
      <c r="C333" s="5" t="s">
        <v>2533</v>
      </c>
      <c r="D333" s="6" t="s">
        <v>95</v>
      </c>
      <c r="E333" s="6" t="s">
        <v>257</v>
      </c>
      <c r="F333" s="6">
        <v>0</v>
      </c>
      <c r="G333" s="5" t="s">
        <v>350</v>
      </c>
      <c r="H333" s="9" t="s">
        <v>2775</v>
      </c>
    </row>
    <row r="334" spans="1:8" x14ac:dyDescent="0.25">
      <c r="A334" s="5" t="s">
        <v>2155</v>
      </c>
      <c r="B334" s="8">
        <v>20255474260</v>
      </c>
      <c r="C334" s="5" t="s">
        <v>2156</v>
      </c>
      <c r="D334" s="6" t="s">
        <v>95</v>
      </c>
      <c r="E334" s="6" t="s">
        <v>96</v>
      </c>
      <c r="F334" s="6">
        <v>4</v>
      </c>
      <c r="G334" s="5" t="s">
        <v>97</v>
      </c>
      <c r="H334" s="9" t="s">
        <v>2774</v>
      </c>
    </row>
    <row r="335" spans="1:8" x14ac:dyDescent="0.25">
      <c r="A335" s="5" t="s">
        <v>1601</v>
      </c>
      <c r="B335" s="8">
        <v>23334814289</v>
      </c>
      <c r="C335" s="5" t="s">
        <v>1602</v>
      </c>
      <c r="D335" s="6" t="s">
        <v>45</v>
      </c>
      <c r="E335" s="6" t="s">
        <v>1603</v>
      </c>
      <c r="F335" s="6">
        <v>0</v>
      </c>
      <c r="G335" s="5" t="s">
        <v>47</v>
      </c>
      <c r="H335" s="9" t="s">
        <v>2774</v>
      </c>
    </row>
    <row r="336" spans="1:8" x14ac:dyDescent="0.25">
      <c r="A336" s="5" t="s">
        <v>2251</v>
      </c>
      <c r="B336" s="8">
        <v>27319534100</v>
      </c>
      <c r="C336" s="5" t="s">
        <v>2252</v>
      </c>
      <c r="D336" s="6" t="s">
        <v>95</v>
      </c>
      <c r="E336" s="6" t="s">
        <v>193</v>
      </c>
      <c r="F336" s="6">
        <v>2</v>
      </c>
      <c r="G336" s="5" t="s">
        <v>14</v>
      </c>
      <c r="H336" s="9" t="s">
        <v>2775</v>
      </c>
    </row>
    <row r="337" spans="1:8" x14ac:dyDescent="0.25">
      <c r="A337" s="5" t="s">
        <v>1840</v>
      </c>
      <c r="B337" s="8">
        <v>27345189950</v>
      </c>
      <c r="C337" s="5" t="s">
        <v>1841</v>
      </c>
      <c r="D337" s="6" t="s">
        <v>3</v>
      </c>
      <c r="E337" s="6" t="s">
        <v>9</v>
      </c>
      <c r="F337" s="6">
        <v>5</v>
      </c>
      <c r="G337" s="5" t="s">
        <v>52</v>
      </c>
      <c r="H337" s="9" t="s">
        <v>2775</v>
      </c>
    </row>
    <row r="338" spans="1:8" x14ac:dyDescent="0.25">
      <c r="A338" s="5" t="s">
        <v>891</v>
      </c>
      <c r="B338" s="8">
        <v>27249214065</v>
      </c>
      <c r="C338" s="5" t="s">
        <v>892</v>
      </c>
      <c r="D338" s="6" t="s">
        <v>3</v>
      </c>
      <c r="E338" s="6" t="s">
        <v>4</v>
      </c>
      <c r="F338" s="6">
        <v>9</v>
      </c>
      <c r="G338" s="5" t="s">
        <v>104</v>
      </c>
      <c r="H338" s="9" t="s">
        <v>2775</v>
      </c>
    </row>
    <row r="339" spans="1:8" x14ac:dyDescent="0.25">
      <c r="A339" s="5" t="s">
        <v>2574</v>
      </c>
      <c r="B339" s="8">
        <v>27307962638</v>
      </c>
      <c r="C339" s="5" t="s">
        <v>2575</v>
      </c>
      <c r="D339" s="6" t="s">
        <v>95</v>
      </c>
      <c r="E339" s="6" t="s">
        <v>193</v>
      </c>
      <c r="F339" s="6">
        <v>0</v>
      </c>
      <c r="G339" s="5" t="s">
        <v>14</v>
      </c>
      <c r="H339" s="9" t="s">
        <v>2775</v>
      </c>
    </row>
    <row r="340" spans="1:8" x14ac:dyDescent="0.25">
      <c r="A340" s="5" t="s">
        <v>2517</v>
      </c>
      <c r="B340" s="8">
        <v>20382668880</v>
      </c>
      <c r="C340" s="5" t="s">
        <v>2518</v>
      </c>
      <c r="D340" s="6" t="s">
        <v>95</v>
      </c>
      <c r="E340" s="6" t="s">
        <v>257</v>
      </c>
      <c r="F340" s="6">
        <v>0</v>
      </c>
      <c r="G340" s="5" t="s">
        <v>111</v>
      </c>
      <c r="H340" s="9" t="s">
        <v>2775</v>
      </c>
    </row>
    <row r="341" spans="1:8" x14ac:dyDescent="0.25">
      <c r="A341" s="5" t="s">
        <v>1081</v>
      </c>
      <c r="B341" s="8">
        <v>20244633979</v>
      </c>
      <c r="C341" s="5" t="s">
        <v>1082</v>
      </c>
      <c r="D341" s="6" t="s">
        <v>95</v>
      </c>
      <c r="E341" s="6" t="s">
        <v>575</v>
      </c>
      <c r="F341" s="6">
        <v>8</v>
      </c>
      <c r="G341" s="5" t="s">
        <v>322</v>
      </c>
      <c r="H341" s="9" t="s">
        <v>2774</v>
      </c>
    </row>
    <row r="342" spans="1:8" x14ac:dyDescent="0.25">
      <c r="A342" s="5" t="s">
        <v>2350</v>
      </c>
      <c r="B342" s="8">
        <v>27325225373</v>
      </c>
      <c r="C342" s="5" t="s">
        <v>2351</v>
      </c>
      <c r="D342" s="6" t="s">
        <v>95</v>
      </c>
      <c r="E342" s="6" t="s">
        <v>257</v>
      </c>
      <c r="F342" s="6">
        <v>3</v>
      </c>
      <c r="G342" s="5" t="s">
        <v>14</v>
      </c>
      <c r="H342" s="9" t="s">
        <v>2775</v>
      </c>
    </row>
    <row r="343" spans="1:8" x14ac:dyDescent="0.25">
      <c r="A343" s="5" t="s">
        <v>2259</v>
      </c>
      <c r="B343" s="8">
        <v>27173460657</v>
      </c>
      <c r="C343" s="5" t="s">
        <v>2260</v>
      </c>
      <c r="D343" s="6" t="s">
        <v>95</v>
      </c>
      <c r="E343" s="6" t="s">
        <v>257</v>
      </c>
      <c r="F343" s="6">
        <v>11</v>
      </c>
      <c r="G343" s="5" t="s">
        <v>15</v>
      </c>
      <c r="H343" s="9" t="s">
        <v>2775</v>
      </c>
    </row>
    <row r="344" spans="1:8" x14ac:dyDescent="0.25">
      <c r="A344" s="5" t="s">
        <v>484</v>
      </c>
      <c r="B344" s="8">
        <v>27164962062</v>
      </c>
      <c r="C344" s="5" t="s">
        <v>485</v>
      </c>
      <c r="D344" s="6" t="s">
        <v>3</v>
      </c>
      <c r="E344" s="6" t="s">
        <v>4</v>
      </c>
      <c r="F344" s="6">
        <v>6</v>
      </c>
      <c r="G344" s="5" t="s">
        <v>180</v>
      </c>
      <c r="H344" s="9" t="s">
        <v>2775</v>
      </c>
    </row>
    <row r="345" spans="1:8" x14ac:dyDescent="0.25">
      <c r="A345" s="5" t="s">
        <v>1548</v>
      </c>
      <c r="B345" s="8">
        <v>27283462841</v>
      </c>
      <c r="C345" s="5" t="s">
        <v>1549</v>
      </c>
      <c r="D345" s="6" t="s">
        <v>95</v>
      </c>
      <c r="E345" s="6" t="s">
        <v>96</v>
      </c>
      <c r="F345" s="6">
        <v>4</v>
      </c>
      <c r="G345" s="5" t="s">
        <v>14</v>
      </c>
      <c r="H345" s="9" t="s">
        <v>2775</v>
      </c>
    </row>
    <row r="346" spans="1:8" x14ac:dyDescent="0.25">
      <c r="A346" s="5" t="s">
        <v>1390</v>
      </c>
      <c r="B346" s="8">
        <v>27184851186</v>
      </c>
      <c r="C346" s="5" t="s">
        <v>1391</v>
      </c>
      <c r="D346" s="6" t="s">
        <v>3</v>
      </c>
      <c r="E346" s="6" t="s">
        <v>13</v>
      </c>
      <c r="F346" s="6">
        <v>5</v>
      </c>
      <c r="G346" s="5" t="s">
        <v>59</v>
      </c>
      <c r="H346" s="9" t="s">
        <v>2775</v>
      </c>
    </row>
    <row r="347" spans="1:8" x14ac:dyDescent="0.25">
      <c r="A347" s="5" t="s">
        <v>976</v>
      </c>
      <c r="B347" s="8">
        <v>27148724003</v>
      </c>
      <c r="C347" s="5" t="s">
        <v>977</v>
      </c>
      <c r="D347" s="6" t="s">
        <v>95</v>
      </c>
      <c r="E347" s="6" t="s">
        <v>193</v>
      </c>
      <c r="F347" s="6">
        <v>11</v>
      </c>
      <c r="G347" s="5" t="s">
        <v>358</v>
      </c>
      <c r="H347" s="9" t="s">
        <v>2775</v>
      </c>
    </row>
    <row r="348" spans="1:8" x14ac:dyDescent="0.25">
      <c r="A348" s="5" t="s">
        <v>2065</v>
      </c>
      <c r="B348" s="8">
        <v>23249196479</v>
      </c>
      <c r="C348" s="5" t="s">
        <v>2066</v>
      </c>
      <c r="D348" s="6" t="s">
        <v>3</v>
      </c>
      <c r="E348" s="6" t="s">
        <v>4</v>
      </c>
      <c r="F348" s="6">
        <v>2</v>
      </c>
      <c r="G348" s="5" t="s">
        <v>104</v>
      </c>
      <c r="H348" s="9" t="s">
        <v>2774</v>
      </c>
    </row>
    <row r="349" spans="1:8" x14ac:dyDescent="0.25">
      <c r="A349" s="5" t="s">
        <v>627</v>
      </c>
      <c r="B349" s="8">
        <v>20180294954</v>
      </c>
      <c r="C349" s="5" t="s">
        <v>628</v>
      </c>
      <c r="D349" s="6" t="s">
        <v>95</v>
      </c>
      <c r="E349" s="6" t="s">
        <v>96</v>
      </c>
      <c r="F349" s="6">
        <v>8</v>
      </c>
      <c r="G349" s="5" t="s">
        <v>281</v>
      </c>
      <c r="H349" s="9" t="s">
        <v>2774</v>
      </c>
    </row>
    <row r="350" spans="1:8" x14ac:dyDescent="0.25">
      <c r="A350" s="5" t="s">
        <v>1364</v>
      </c>
      <c r="B350" s="8">
        <v>27255398666</v>
      </c>
      <c r="C350" s="5" t="s">
        <v>1365</v>
      </c>
      <c r="D350" s="6" t="s">
        <v>95</v>
      </c>
      <c r="E350" s="6" t="s">
        <v>96</v>
      </c>
      <c r="F350" s="6">
        <v>4</v>
      </c>
      <c r="G350" s="5" t="s">
        <v>10</v>
      </c>
      <c r="H350" s="9" t="s">
        <v>2775</v>
      </c>
    </row>
    <row r="351" spans="1:8" x14ac:dyDescent="0.25">
      <c r="A351" s="5" t="s">
        <v>2455</v>
      </c>
      <c r="B351" s="8">
        <v>27412621056</v>
      </c>
      <c r="C351" s="5" t="s">
        <v>2456</v>
      </c>
      <c r="D351" s="6" t="s">
        <v>95</v>
      </c>
      <c r="E351" s="6" t="s">
        <v>575</v>
      </c>
      <c r="F351" s="6">
        <v>0</v>
      </c>
      <c r="G351" s="5" t="s">
        <v>2457</v>
      </c>
      <c r="H351" s="9" t="s">
        <v>2775</v>
      </c>
    </row>
    <row r="352" spans="1:8" x14ac:dyDescent="0.25">
      <c r="A352" s="5" t="s">
        <v>2310</v>
      </c>
      <c r="B352" s="8">
        <v>20309780583</v>
      </c>
      <c r="C352" s="5" t="s">
        <v>2311</v>
      </c>
      <c r="D352" s="6" t="s">
        <v>95</v>
      </c>
      <c r="E352" s="6" t="s">
        <v>96</v>
      </c>
      <c r="F352" s="6">
        <v>2</v>
      </c>
      <c r="G352" s="5" t="s">
        <v>42</v>
      </c>
      <c r="H352" s="9" t="s">
        <v>2774</v>
      </c>
    </row>
    <row r="353" spans="1:8" x14ac:dyDescent="0.25">
      <c r="A353" s="5" t="s">
        <v>2020</v>
      </c>
      <c r="B353" s="8">
        <v>27329209836</v>
      </c>
      <c r="C353" s="5" t="s">
        <v>2021</v>
      </c>
      <c r="D353" s="6" t="s">
        <v>95</v>
      </c>
      <c r="E353" s="6" t="s">
        <v>96</v>
      </c>
      <c r="F353" s="6">
        <v>2</v>
      </c>
      <c r="G353" s="5" t="s">
        <v>278</v>
      </c>
      <c r="H353" s="9" t="s">
        <v>2775</v>
      </c>
    </row>
    <row r="354" spans="1:8" x14ac:dyDescent="0.25">
      <c r="A354" s="5" t="s">
        <v>2340</v>
      </c>
      <c r="B354" s="8">
        <v>23250972199</v>
      </c>
      <c r="C354" s="5" t="s">
        <v>2341</v>
      </c>
      <c r="D354" s="6" t="s">
        <v>95</v>
      </c>
      <c r="E354" s="6" t="s">
        <v>193</v>
      </c>
      <c r="F354" s="6">
        <v>2</v>
      </c>
      <c r="G354" s="5" t="s">
        <v>59</v>
      </c>
      <c r="H354" s="9" t="s">
        <v>2774</v>
      </c>
    </row>
    <row r="355" spans="1:8" x14ac:dyDescent="0.25">
      <c r="A355" s="5" t="s">
        <v>1251</v>
      </c>
      <c r="B355" s="8">
        <v>27239748258</v>
      </c>
      <c r="C355" s="5" t="s">
        <v>1252</v>
      </c>
      <c r="D355" s="6" t="s">
        <v>95</v>
      </c>
      <c r="E355" s="6" t="s">
        <v>96</v>
      </c>
      <c r="F355" s="6">
        <v>6</v>
      </c>
      <c r="G355" s="5" t="s">
        <v>180</v>
      </c>
      <c r="H355" s="9" t="s">
        <v>2775</v>
      </c>
    </row>
    <row r="356" spans="1:8" x14ac:dyDescent="0.25">
      <c r="A356" s="5" t="s">
        <v>2095</v>
      </c>
      <c r="B356" s="8">
        <v>20306025776</v>
      </c>
      <c r="C356" s="5" t="s">
        <v>2096</v>
      </c>
      <c r="D356" s="6" t="s">
        <v>95</v>
      </c>
      <c r="E356" s="6" t="s">
        <v>575</v>
      </c>
      <c r="F356" s="6">
        <v>2</v>
      </c>
      <c r="G356" s="5" t="s">
        <v>322</v>
      </c>
      <c r="H356" s="9" t="s">
        <v>2774</v>
      </c>
    </row>
    <row r="357" spans="1:8" x14ac:dyDescent="0.25">
      <c r="A357" s="5" t="s">
        <v>2719</v>
      </c>
      <c r="B357" s="8">
        <v>23271824289</v>
      </c>
      <c r="C357" s="5" t="s">
        <v>2720</v>
      </c>
      <c r="D357" s="6" t="s">
        <v>3</v>
      </c>
      <c r="E357" s="6" t="s">
        <v>13</v>
      </c>
      <c r="F357" s="6">
        <v>2</v>
      </c>
      <c r="G357" s="5" t="s">
        <v>62</v>
      </c>
      <c r="H357" s="9" t="s">
        <v>2774</v>
      </c>
    </row>
    <row r="358" spans="1:8" x14ac:dyDescent="0.25">
      <c r="A358" s="5" t="s">
        <v>2515</v>
      </c>
      <c r="B358" s="8">
        <v>20132952877</v>
      </c>
      <c r="C358" s="5" t="s">
        <v>2516</v>
      </c>
      <c r="D358" s="6" t="s">
        <v>3</v>
      </c>
      <c r="E358" s="6" t="s">
        <v>37</v>
      </c>
      <c r="F358" s="6">
        <v>0</v>
      </c>
      <c r="G358" s="5" t="s">
        <v>1700</v>
      </c>
      <c r="H358" s="9" t="s">
        <v>2774</v>
      </c>
    </row>
    <row r="359" spans="1:8" x14ac:dyDescent="0.25">
      <c r="A359" s="5" t="s">
        <v>38</v>
      </c>
      <c r="B359" s="8">
        <v>27176664644</v>
      </c>
      <c r="C359" s="5" t="s">
        <v>39</v>
      </c>
      <c r="D359" s="6" t="s">
        <v>3</v>
      </c>
      <c r="E359" s="6" t="s">
        <v>13</v>
      </c>
      <c r="F359" s="6">
        <v>14</v>
      </c>
      <c r="G359" s="5" t="s">
        <v>22</v>
      </c>
      <c r="H359" s="9" t="s">
        <v>2775</v>
      </c>
    </row>
    <row r="360" spans="1:8" x14ac:dyDescent="0.25">
      <c r="A360" s="5" t="s">
        <v>2131</v>
      </c>
      <c r="B360" s="8">
        <v>27369503818</v>
      </c>
      <c r="C360" s="5" t="s">
        <v>2132</v>
      </c>
      <c r="D360" s="6" t="s">
        <v>95</v>
      </c>
      <c r="E360" s="6" t="s">
        <v>257</v>
      </c>
      <c r="F360" s="6">
        <v>3</v>
      </c>
      <c r="G360" s="5" t="s">
        <v>1317</v>
      </c>
      <c r="H360" s="9" t="s">
        <v>2775</v>
      </c>
    </row>
    <row r="361" spans="1:8" x14ac:dyDescent="0.25">
      <c r="A361" s="5" t="s">
        <v>2269</v>
      </c>
      <c r="B361" s="8">
        <v>27147279995</v>
      </c>
      <c r="C361" s="5" t="s">
        <v>2270</v>
      </c>
      <c r="D361" s="6" t="s">
        <v>95</v>
      </c>
      <c r="E361" s="6" t="s">
        <v>96</v>
      </c>
      <c r="F361" s="6">
        <v>10</v>
      </c>
      <c r="G361" s="5" t="s">
        <v>1800</v>
      </c>
      <c r="H361" s="9" t="s">
        <v>2775</v>
      </c>
    </row>
    <row r="362" spans="1:8" x14ac:dyDescent="0.25">
      <c r="A362" s="5" t="s">
        <v>1768</v>
      </c>
      <c r="B362" s="8">
        <v>20260751930</v>
      </c>
      <c r="C362" s="5" t="s">
        <v>1769</v>
      </c>
      <c r="D362" s="6" t="s">
        <v>3</v>
      </c>
      <c r="E362" s="6" t="s">
        <v>21</v>
      </c>
      <c r="F362" s="6">
        <v>4</v>
      </c>
      <c r="G362" s="5" t="s">
        <v>6</v>
      </c>
      <c r="H362" s="9" t="s">
        <v>2774</v>
      </c>
    </row>
    <row r="363" spans="1:8" x14ac:dyDescent="0.25">
      <c r="A363" s="5" t="s">
        <v>169</v>
      </c>
      <c r="B363" s="8">
        <v>27242935166</v>
      </c>
      <c r="C363" s="5" t="s">
        <v>170</v>
      </c>
      <c r="D363" s="6" t="s">
        <v>3</v>
      </c>
      <c r="E363" s="6" t="s">
        <v>4</v>
      </c>
      <c r="F363" s="6">
        <v>5</v>
      </c>
      <c r="G363" s="5" t="s">
        <v>171</v>
      </c>
      <c r="H363" s="9" t="s">
        <v>2775</v>
      </c>
    </row>
    <row r="364" spans="1:8" x14ac:dyDescent="0.25">
      <c r="A364" s="5" t="s">
        <v>2661</v>
      </c>
      <c r="B364" s="8">
        <v>27258487813</v>
      </c>
      <c r="C364" s="5" t="s">
        <v>2662</v>
      </c>
      <c r="D364" s="6" t="s">
        <v>95</v>
      </c>
      <c r="E364" s="6" t="s">
        <v>257</v>
      </c>
      <c r="F364" s="6">
        <v>0</v>
      </c>
      <c r="G364" s="5" t="s">
        <v>104</v>
      </c>
      <c r="H364" s="9" t="s">
        <v>2775</v>
      </c>
    </row>
    <row r="365" spans="1:8" x14ac:dyDescent="0.25">
      <c r="A365" s="5" t="s">
        <v>1481</v>
      </c>
      <c r="B365" s="8">
        <v>27204712617</v>
      </c>
      <c r="C365" s="5" t="s">
        <v>1482</v>
      </c>
      <c r="D365" s="6" t="s">
        <v>95</v>
      </c>
      <c r="E365" s="6" t="s">
        <v>96</v>
      </c>
      <c r="F365" s="6">
        <v>5</v>
      </c>
      <c r="G365" s="5" t="s">
        <v>281</v>
      </c>
      <c r="H365" s="9" t="s">
        <v>2775</v>
      </c>
    </row>
    <row r="366" spans="1:8" x14ac:dyDescent="0.25">
      <c r="A366" s="5" t="s">
        <v>352</v>
      </c>
      <c r="B366" s="8">
        <v>27374327742</v>
      </c>
      <c r="C366" s="5" t="s">
        <v>353</v>
      </c>
      <c r="D366" s="6" t="s">
        <v>251</v>
      </c>
      <c r="E366" s="6" t="s">
        <v>252</v>
      </c>
      <c r="F366" s="6">
        <v>0</v>
      </c>
      <c r="G366" s="5" t="s">
        <v>180</v>
      </c>
      <c r="H366" s="9" t="s">
        <v>2775</v>
      </c>
    </row>
    <row r="367" spans="1:8" x14ac:dyDescent="0.25">
      <c r="A367" s="5" t="s">
        <v>2121</v>
      </c>
      <c r="B367" s="8">
        <v>27303681839</v>
      </c>
      <c r="C367" s="5" t="s">
        <v>2122</v>
      </c>
      <c r="D367" s="6" t="s">
        <v>3</v>
      </c>
      <c r="E367" s="6" t="s">
        <v>37</v>
      </c>
      <c r="F367" s="6">
        <v>3</v>
      </c>
      <c r="G367" s="5" t="s">
        <v>171</v>
      </c>
      <c r="H367" s="9" t="s">
        <v>2775</v>
      </c>
    </row>
    <row r="368" spans="1:8" x14ac:dyDescent="0.25">
      <c r="A368" s="5" t="s">
        <v>1984</v>
      </c>
      <c r="B368" s="8">
        <v>23302635064</v>
      </c>
      <c r="C368" s="5" t="s">
        <v>1985</v>
      </c>
      <c r="D368" s="6" t="s">
        <v>3</v>
      </c>
      <c r="E368" s="6" t="s">
        <v>4</v>
      </c>
      <c r="F368" s="6">
        <v>2</v>
      </c>
      <c r="G368" s="5" t="s">
        <v>134</v>
      </c>
      <c r="H368" s="9" t="s">
        <v>2775</v>
      </c>
    </row>
    <row r="369" spans="1:8" x14ac:dyDescent="0.25">
      <c r="A369" s="5" t="s">
        <v>1650</v>
      </c>
      <c r="B369" s="8">
        <v>27301839273</v>
      </c>
      <c r="C369" s="5" t="s">
        <v>1651</v>
      </c>
      <c r="D369" s="6" t="s">
        <v>3</v>
      </c>
      <c r="E369" s="6" t="s">
        <v>4</v>
      </c>
      <c r="F369" s="6">
        <v>4</v>
      </c>
      <c r="G369" s="5" t="s">
        <v>278</v>
      </c>
      <c r="H369" s="9" t="s">
        <v>2775</v>
      </c>
    </row>
    <row r="370" spans="1:8" x14ac:dyDescent="0.25">
      <c r="A370" s="5" t="s">
        <v>2511</v>
      </c>
      <c r="B370" s="8">
        <v>27272028074</v>
      </c>
      <c r="C370" s="5" t="s">
        <v>2512</v>
      </c>
      <c r="D370" s="6" t="s">
        <v>95</v>
      </c>
      <c r="E370" s="6" t="s">
        <v>96</v>
      </c>
      <c r="F370" s="6">
        <v>3</v>
      </c>
      <c r="G370" s="5" t="s">
        <v>273</v>
      </c>
      <c r="H370" s="9" t="s">
        <v>2775</v>
      </c>
    </row>
    <row r="371" spans="1:8" x14ac:dyDescent="0.25">
      <c r="A371" s="5" t="s">
        <v>1534</v>
      </c>
      <c r="B371" s="8">
        <v>20224488735</v>
      </c>
      <c r="C371" s="5" t="s">
        <v>1535</v>
      </c>
      <c r="D371" s="6" t="s">
        <v>3</v>
      </c>
      <c r="E371" s="6" t="s">
        <v>4</v>
      </c>
      <c r="F371" s="6">
        <v>3</v>
      </c>
      <c r="G371" s="5" t="s">
        <v>322</v>
      </c>
      <c r="H371" s="9" t="s">
        <v>2774</v>
      </c>
    </row>
    <row r="372" spans="1:8" x14ac:dyDescent="0.25">
      <c r="A372" s="5" t="s">
        <v>335</v>
      </c>
      <c r="B372" s="8">
        <v>20125888152</v>
      </c>
      <c r="C372" s="5" t="s">
        <v>336</v>
      </c>
      <c r="D372" s="6" t="s">
        <v>3</v>
      </c>
      <c r="E372" s="6" t="s">
        <v>13</v>
      </c>
      <c r="F372" s="6">
        <v>8</v>
      </c>
      <c r="G372" s="5" t="s">
        <v>171</v>
      </c>
      <c r="H372" s="9" t="s">
        <v>2774</v>
      </c>
    </row>
    <row r="373" spans="1:8" x14ac:dyDescent="0.25">
      <c r="A373" s="5" t="s">
        <v>1073</v>
      </c>
      <c r="B373" s="8">
        <v>27242761451</v>
      </c>
      <c r="C373" s="5" t="s">
        <v>1074</v>
      </c>
      <c r="D373" s="6" t="s">
        <v>95</v>
      </c>
      <c r="E373" s="6" t="s">
        <v>193</v>
      </c>
      <c r="F373" s="6">
        <v>9</v>
      </c>
      <c r="G373" s="5" t="s">
        <v>15</v>
      </c>
      <c r="H373" s="9" t="s">
        <v>2775</v>
      </c>
    </row>
    <row r="374" spans="1:8" x14ac:dyDescent="0.25">
      <c r="A374" s="5" t="s">
        <v>1054</v>
      </c>
      <c r="B374" s="8">
        <v>27215070390</v>
      </c>
      <c r="C374" s="5" t="s">
        <v>1055</v>
      </c>
      <c r="D374" s="6" t="s">
        <v>95</v>
      </c>
      <c r="E374" s="6" t="s">
        <v>96</v>
      </c>
      <c r="F374" s="6">
        <v>8</v>
      </c>
      <c r="G374" s="5" t="s">
        <v>281</v>
      </c>
      <c r="H374" s="9" t="s">
        <v>2775</v>
      </c>
    </row>
    <row r="375" spans="1:8" x14ac:dyDescent="0.25">
      <c r="A375" s="5" t="s">
        <v>1782</v>
      </c>
      <c r="B375" s="8">
        <v>27263651192</v>
      </c>
      <c r="C375" s="5" t="s">
        <v>1783</v>
      </c>
      <c r="D375" s="6" t="s">
        <v>3</v>
      </c>
      <c r="E375" s="6" t="s">
        <v>9</v>
      </c>
      <c r="F375" s="6">
        <v>6</v>
      </c>
      <c r="G375" s="5" t="s">
        <v>62</v>
      </c>
      <c r="H375" s="9" t="s">
        <v>2775</v>
      </c>
    </row>
    <row r="376" spans="1:8" x14ac:dyDescent="0.25">
      <c r="A376" s="5" t="s">
        <v>931</v>
      </c>
      <c r="B376" s="8">
        <v>27131270270</v>
      </c>
      <c r="C376" s="5" t="s">
        <v>932</v>
      </c>
      <c r="D376" s="6" t="s">
        <v>95</v>
      </c>
      <c r="E376" s="6" t="s">
        <v>96</v>
      </c>
      <c r="F376" s="6">
        <v>9</v>
      </c>
      <c r="G376" s="5" t="s">
        <v>281</v>
      </c>
      <c r="H376" s="9" t="s">
        <v>2775</v>
      </c>
    </row>
    <row r="377" spans="1:8" x14ac:dyDescent="0.25">
      <c r="A377" s="5" t="s">
        <v>998</v>
      </c>
      <c r="B377" s="8">
        <v>23163226219</v>
      </c>
      <c r="C377" s="5" t="s">
        <v>999</v>
      </c>
      <c r="D377" s="6" t="s">
        <v>95</v>
      </c>
      <c r="E377" s="6" t="s">
        <v>575</v>
      </c>
      <c r="F377" s="6">
        <v>8</v>
      </c>
      <c r="G377" s="5" t="s">
        <v>753</v>
      </c>
      <c r="H377" s="9" t="s">
        <v>2774</v>
      </c>
    </row>
    <row r="378" spans="1:8" x14ac:dyDescent="0.25">
      <c r="A378" s="5" t="s">
        <v>2598</v>
      </c>
      <c r="B378" s="8">
        <v>20415876549</v>
      </c>
      <c r="C378" s="5" t="s">
        <v>2599</v>
      </c>
      <c r="D378" s="6" t="s">
        <v>95</v>
      </c>
      <c r="E378" s="6" t="s">
        <v>575</v>
      </c>
      <c r="F378" s="6">
        <v>0</v>
      </c>
      <c r="G378" s="5" t="s">
        <v>62</v>
      </c>
      <c r="H378" s="9" t="s">
        <v>2774</v>
      </c>
    </row>
    <row r="379" spans="1:8" x14ac:dyDescent="0.25">
      <c r="A379" s="5" t="s">
        <v>1269</v>
      </c>
      <c r="B379" s="8">
        <v>23130805809</v>
      </c>
      <c r="C379" s="5" t="s">
        <v>1270</v>
      </c>
      <c r="D379" s="6" t="s">
        <v>95</v>
      </c>
      <c r="E379" s="6" t="s">
        <v>96</v>
      </c>
      <c r="F379" s="6">
        <v>9</v>
      </c>
      <c r="G379" s="5" t="s">
        <v>18</v>
      </c>
      <c r="H379" s="9" t="s">
        <v>2774</v>
      </c>
    </row>
    <row r="380" spans="1:8" x14ac:dyDescent="0.25">
      <c r="A380" s="5" t="s">
        <v>1485</v>
      </c>
      <c r="B380" s="8">
        <v>27215153709</v>
      </c>
      <c r="C380" s="5" t="s">
        <v>1486</v>
      </c>
      <c r="D380" s="6" t="s">
        <v>95</v>
      </c>
      <c r="E380" s="6" t="s">
        <v>96</v>
      </c>
      <c r="F380" s="6">
        <v>4</v>
      </c>
      <c r="G380" s="5" t="s">
        <v>22</v>
      </c>
      <c r="H380" s="9" t="s">
        <v>2775</v>
      </c>
    </row>
    <row r="381" spans="1:8" x14ac:dyDescent="0.25">
      <c r="A381" s="5" t="s">
        <v>1587</v>
      </c>
      <c r="B381" s="8">
        <v>20298881099</v>
      </c>
      <c r="C381" s="5" t="s">
        <v>1588</v>
      </c>
      <c r="D381" s="6" t="s">
        <v>95</v>
      </c>
      <c r="E381" s="6" t="s">
        <v>193</v>
      </c>
      <c r="F381" s="6">
        <v>5</v>
      </c>
      <c r="G381" s="5" t="s">
        <v>538</v>
      </c>
      <c r="H381" s="9" t="s">
        <v>2774</v>
      </c>
    </row>
    <row r="382" spans="1:8" x14ac:dyDescent="0.25">
      <c r="A382" s="5" t="s">
        <v>7</v>
      </c>
      <c r="B382" s="8">
        <v>27109118724</v>
      </c>
      <c r="C382" s="5" t="s">
        <v>8</v>
      </c>
      <c r="D382" s="6" t="s">
        <v>3</v>
      </c>
      <c r="E382" s="6" t="s">
        <v>9</v>
      </c>
      <c r="F382" s="6">
        <v>11</v>
      </c>
      <c r="G382" s="5" t="s">
        <v>10</v>
      </c>
      <c r="H382" s="9" t="s">
        <v>2775</v>
      </c>
    </row>
    <row r="383" spans="1:8" x14ac:dyDescent="0.25">
      <c r="A383" s="5" t="s">
        <v>1232</v>
      </c>
      <c r="B383" s="8">
        <v>27257698837</v>
      </c>
      <c r="C383" s="5" t="s">
        <v>1233</v>
      </c>
      <c r="D383" s="6" t="s">
        <v>95</v>
      </c>
      <c r="E383" s="6" t="s">
        <v>96</v>
      </c>
      <c r="F383" s="6">
        <v>6</v>
      </c>
      <c r="G383" s="5" t="s">
        <v>104</v>
      </c>
      <c r="H383" s="9" t="s">
        <v>2775</v>
      </c>
    </row>
    <row r="384" spans="1:8" x14ac:dyDescent="0.25">
      <c r="A384" s="5" t="s">
        <v>1652</v>
      </c>
      <c r="B384" s="8">
        <v>27141219494</v>
      </c>
      <c r="C384" s="5" t="s">
        <v>1653</v>
      </c>
      <c r="D384" s="6" t="s">
        <v>3</v>
      </c>
      <c r="E384" s="6" t="s">
        <v>4</v>
      </c>
      <c r="F384" s="6">
        <v>2</v>
      </c>
      <c r="G384" s="5" t="s">
        <v>602</v>
      </c>
      <c r="H384" s="9" t="s">
        <v>2775</v>
      </c>
    </row>
    <row r="385" spans="1:8" x14ac:dyDescent="0.25">
      <c r="A385" s="5" t="s">
        <v>1501</v>
      </c>
      <c r="B385" s="8">
        <v>20181208938</v>
      </c>
      <c r="C385" s="5" t="s">
        <v>1502</v>
      </c>
      <c r="D385" s="6" t="s">
        <v>3</v>
      </c>
      <c r="E385" s="6" t="s">
        <v>13</v>
      </c>
      <c r="F385" s="6">
        <v>6</v>
      </c>
      <c r="G385" s="5" t="s">
        <v>22</v>
      </c>
      <c r="H385" s="9" t="s">
        <v>2774</v>
      </c>
    </row>
    <row r="386" spans="1:8" x14ac:dyDescent="0.25">
      <c r="A386" s="5" t="s">
        <v>853</v>
      </c>
      <c r="B386" s="8">
        <v>20220285031</v>
      </c>
      <c r="C386" s="5" t="s">
        <v>854</v>
      </c>
      <c r="D386" s="6" t="s">
        <v>3</v>
      </c>
      <c r="E386" s="6" t="s">
        <v>4</v>
      </c>
      <c r="F386" s="6">
        <v>11</v>
      </c>
      <c r="G386" s="5" t="s">
        <v>5</v>
      </c>
      <c r="H386" s="9" t="s">
        <v>2774</v>
      </c>
    </row>
    <row r="387" spans="1:8" x14ac:dyDescent="0.25">
      <c r="A387" s="5" t="s">
        <v>2229</v>
      </c>
      <c r="B387" s="8">
        <v>20222650799</v>
      </c>
      <c r="C387" s="5" t="s">
        <v>2230</v>
      </c>
      <c r="D387" s="6" t="s">
        <v>95</v>
      </c>
      <c r="E387" s="6" t="s">
        <v>193</v>
      </c>
      <c r="F387" s="6">
        <v>1</v>
      </c>
      <c r="G387" s="5" t="s">
        <v>25</v>
      </c>
      <c r="H387" s="9" t="s">
        <v>2774</v>
      </c>
    </row>
    <row r="388" spans="1:8" x14ac:dyDescent="0.25">
      <c r="A388" s="5" t="s">
        <v>1372</v>
      </c>
      <c r="B388" s="8">
        <v>20162554132</v>
      </c>
      <c r="C388" s="5" t="s">
        <v>1373</v>
      </c>
      <c r="D388" s="6" t="s">
        <v>3</v>
      </c>
      <c r="E388" s="6" t="s">
        <v>13</v>
      </c>
      <c r="F388" s="6">
        <v>7</v>
      </c>
      <c r="G388" s="5" t="s">
        <v>111</v>
      </c>
      <c r="H388" s="9" t="s">
        <v>2774</v>
      </c>
    </row>
    <row r="389" spans="1:8" x14ac:dyDescent="0.25">
      <c r="A389" s="5" t="s">
        <v>1546</v>
      </c>
      <c r="B389" s="8">
        <v>20252485997</v>
      </c>
      <c r="C389" s="5" t="s">
        <v>1547</v>
      </c>
      <c r="D389" s="6" t="s">
        <v>95</v>
      </c>
      <c r="E389" s="6" t="s">
        <v>193</v>
      </c>
      <c r="F389" s="6">
        <v>6</v>
      </c>
      <c r="G389" s="5" t="s">
        <v>10</v>
      </c>
      <c r="H389" s="9" t="s">
        <v>2774</v>
      </c>
    </row>
    <row r="390" spans="1:8" x14ac:dyDescent="0.25">
      <c r="A390" s="5" t="s">
        <v>60</v>
      </c>
      <c r="B390" s="8">
        <v>27219246582</v>
      </c>
      <c r="C390" s="5" t="s">
        <v>61</v>
      </c>
      <c r="D390" s="6" t="s">
        <v>3</v>
      </c>
      <c r="E390" s="6" t="s">
        <v>13</v>
      </c>
      <c r="F390" s="6">
        <v>16</v>
      </c>
      <c r="G390" s="5" t="s">
        <v>62</v>
      </c>
      <c r="H390" s="9" t="s">
        <v>2775</v>
      </c>
    </row>
    <row r="391" spans="1:8" x14ac:dyDescent="0.25">
      <c r="A391" s="5" t="s">
        <v>2320</v>
      </c>
      <c r="B391" s="8">
        <v>27251333454</v>
      </c>
      <c r="C391" s="5" t="s">
        <v>2321</v>
      </c>
      <c r="D391" s="6" t="s">
        <v>95</v>
      </c>
      <c r="E391" s="6" t="s">
        <v>96</v>
      </c>
      <c r="F391" s="6">
        <v>4</v>
      </c>
      <c r="G391" s="5" t="s">
        <v>322</v>
      </c>
      <c r="H391" s="9" t="s">
        <v>2775</v>
      </c>
    </row>
    <row r="392" spans="1:8" x14ac:dyDescent="0.25">
      <c r="A392" s="5" t="s">
        <v>777</v>
      </c>
      <c r="B392" s="8">
        <v>20287528389</v>
      </c>
      <c r="C392" s="5" t="s">
        <v>778</v>
      </c>
      <c r="D392" s="6" t="s">
        <v>3</v>
      </c>
      <c r="E392" s="6" t="s">
        <v>13</v>
      </c>
      <c r="F392" s="6">
        <v>9</v>
      </c>
      <c r="G392" s="5" t="s">
        <v>52</v>
      </c>
      <c r="H392" s="9" t="s">
        <v>2774</v>
      </c>
    </row>
    <row r="393" spans="1:8" x14ac:dyDescent="0.25">
      <c r="A393" s="5" t="s">
        <v>1563</v>
      </c>
      <c r="B393" s="8">
        <v>23139649664</v>
      </c>
      <c r="C393" s="5" t="s">
        <v>1564</v>
      </c>
      <c r="D393" s="6" t="s">
        <v>3</v>
      </c>
      <c r="E393" s="6" t="s">
        <v>4</v>
      </c>
      <c r="F393" s="6">
        <v>8</v>
      </c>
      <c r="G393" s="5" t="s">
        <v>14</v>
      </c>
      <c r="H393" s="9" t="s">
        <v>2775</v>
      </c>
    </row>
    <row r="394" spans="1:8" x14ac:dyDescent="0.25">
      <c r="A394" s="5" t="s">
        <v>1620</v>
      </c>
      <c r="B394" s="8">
        <v>20304540398</v>
      </c>
      <c r="C394" s="5" t="s">
        <v>1621</v>
      </c>
      <c r="D394" s="6" t="s">
        <v>3</v>
      </c>
      <c r="E394" s="6" t="s">
        <v>13</v>
      </c>
      <c r="F394" s="6">
        <v>5</v>
      </c>
      <c r="G394" s="5" t="s">
        <v>5</v>
      </c>
      <c r="H394" s="9" t="s">
        <v>2774</v>
      </c>
    </row>
    <row r="395" spans="1:8" x14ac:dyDescent="0.25">
      <c r="A395" s="5" t="s">
        <v>65</v>
      </c>
      <c r="B395" s="8">
        <v>27224030172</v>
      </c>
      <c r="C395" s="5" t="s">
        <v>66</v>
      </c>
      <c r="D395" s="6" t="s">
        <v>3</v>
      </c>
      <c r="E395" s="6" t="s">
        <v>4</v>
      </c>
      <c r="F395" s="6">
        <v>11</v>
      </c>
      <c r="G395" s="5" t="s">
        <v>14</v>
      </c>
      <c r="H395" s="9" t="s">
        <v>2775</v>
      </c>
    </row>
    <row r="396" spans="1:8" x14ac:dyDescent="0.25">
      <c r="A396" s="5" t="s">
        <v>1133</v>
      </c>
      <c r="B396" s="8">
        <v>20126676892</v>
      </c>
      <c r="C396" s="5" t="s">
        <v>1134</v>
      </c>
      <c r="D396" s="6" t="s">
        <v>95</v>
      </c>
      <c r="E396" s="6" t="s">
        <v>193</v>
      </c>
      <c r="F396" s="6">
        <v>7</v>
      </c>
      <c r="G396" s="5" t="s">
        <v>114</v>
      </c>
      <c r="H396" s="9" t="s">
        <v>2774</v>
      </c>
    </row>
    <row r="397" spans="1:8" x14ac:dyDescent="0.25">
      <c r="A397" s="5" t="s">
        <v>1988</v>
      </c>
      <c r="B397" s="8">
        <v>27365889312</v>
      </c>
      <c r="C397" s="5" t="s">
        <v>1989</v>
      </c>
      <c r="D397" s="6" t="s">
        <v>95</v>
      </c>
      <c r="E397" s="6" t="s">
        <v>257</v>
      </c>
      <c r="F397" s="6">
        <v>2</v>
      </c>
      <c r="G397" s="5" t="s">
        <v>14</v>
      </c>
      <c r="H397" s="9" t="s">
        <v>2775</v>
      </c>
    </row>
    <row r="398" spans="1:8" x14ac:dyDescent="0.25">
      <c r="A398" s="5" t="s">
        <v>490</v>
      </c>
      <c r="B398" s="8">
        <v>27165844934</v>
      </c>
      <c r="C398" s="5" t="s">
        <v>491</v>
      </c>
      <c r="D398" s="6" t="s">
        <v>3</v>
      </c>
      <c r="E398" s="6" t="s">
        <v>4</v>
      </c>
      <c r="F398" s="6">
        <v>16</v>
      </c>
      <c r="G398" s="5" t="s">
        <v>89</v>
      </c>
      <c r="H398" s="9" t="s">
        <v>2775</v>
      </c>
    </row>
    <row r="399" spans="1:8" x14ac:dyDescent="0.25">
      <c r="A399" s="5" t="s">
        <v>669</v>
      </c>
      <c r="B399" s="8">
        <v>27217024744</v>
      </c>
      <c r="C399" s="5" t="s">
        <v>670</v>
      </c>
      <c r="D399" s="6" t="s">
        <v>3</v>
      </c>
      <c r="E399" s="6" t="s">
        <v>13</v>
      </c>
      <c r="F399" s="6">
        <v>10</v>
      </c>
      <c r="G399" s="5" t="s">
        <v>18</v>
      </c>
      <c r="H399" s="9" t="s">
        <v>2775</v>
      </c>
    </row>
    <row r="400" spans="1:8" x14ac:dyDescent="0.25">
      <c r="A400" s="5" t="s">
        <v>1289</v>
      </c>
      <c r="B400" s="8">
        <v>20272160024</v>
      </c>
      <c r="C400" s="5" t="s">
        <v>1290</v>
      </c>
      <c r="D400" s="6" t="s">
        <v>95</v>
      </c>
      <c r="E400" s="6" t="s">
        <v>96</v>
      </c>
      <c r="F400" s="6">
        <v>6</v>
      </c>
      <c r="G400" s="5" t="s">
        <v>34</v>
      </c>
      <c r="H400" s="9" t="s">
        <v>2774</v>
      </c>
    </row>
    <row r="401" spans="1:8" x14ac:dyDescent="0.25">
      <c r="A401" s="5" t="s">
        <v>2283</v>
      </c>
      <c r="B401" s="8">
        <v>20262014429</v>
      </c>
      <c r="C401" s="5" t="s">
        <v>2284</v>
      </c>
      <c r="D401" s="6" t="s">
        <v>95</v>
      </c>
      <c r="E401" s="6" t="s">
        <v>785</v>
      </c>
      <c r="F401" s="6">
        <v>5</v>
      </c>
      <c r="G401" s="5" t="s">
        <v>5</v>
      </c>
      <c r="H401" s="9" t="s">
        <v>2774</v>
      </c>
    </row>
    <row r="402" spans="1:8" x14ac:dyDescent="0.25">
      <c r="A402" s="5" t="s">
        <v>2746</v>
      </c>
      <c r="B402" s="8">
        <v>20368994392</v>
      </c>
      <c r="C402" s="5" t="s">
        <v>2747</v>
      </c>
      <c r="D402" s="6" t="s">
        <v>3</v>
      </c>
      <c r="E402" s="6" t="s">
        <v>9</v>
      </c>
      <c r="F402" s="6">
        <v>2</v>
      </c>
      <c r="G402" s="5" t="s">
        <v>180</v>
      </c>
      <c r="H402" s="9" t="s">
        <v>2774</v>
      </c>
    </row>
    <row r="403" spans="1:8" x14ac:dyDescent="0.25">
      <c r="A403" s="5" t="s">
        <v>921</v>
      </c>
      <c r="B403" s="8">
        <v>27127031334</v>
      </c>
      <c r="C403" s="5" t="s">
        <v>922</v>
      </c>
      <c r="D403" s="6" t="s">
        <v>95</v>
      </c>
      <c r="E403" s="6" t="s">
        <v>96</v>
      </c>
      <c r="F403" s="6">
        <v>9</v>
      </c>
      <c r="G403" s="5" t="s">
        <v>18</v>
      </c>
      <c r="H403" s="9" t="s">
        <v>2775</v>
      </c>
    </row>
    <row r="404" spans="1:8" x14ac:dyDescent="0.25">
      <c r="A404" s="5" t="s">
        <v>863</v>
      </c>
      <c r="B404" s="8">
        <v>27225477243</v>
      </c>
      <c r="C404" s="5" t="s">
        <v>864</v>
      </c>
      <c r="D404" s="6" t="s">
        <v>3</v>
      </c>
      <c r="E404" s="6" t="s">
        <v>13</v>
      </c>
      <c r="F404" s="6">
        <v>13</v>
      </c>
      <c r="G404" s="5" t="s">
        <v>15</v>
      </c>
      <c r="H404" s="9" t="s">
        <v>2775</v>
      </c>
    </row>
    <row r="405" spans="1:8" x14ac:dyDescent="0.25">
      <c r="A405" s="5" t="s">
        <v>2541</v>
      </c>
      <c r="B405" s="8">
        <v>20248002388</v>
      </c>
      <c r="C405" s="5" t="s">
        <v>2542</v>
      </c>
      <c r="D405" s="6" t="s">
        <v>95</v>
      </c>
      <c r="E405" s="6" t="s">
        <v>575</v>
      </c>
      <c r="F405" s="6">
        <v>8</v>
      </c>
      <c r="G405" s="5" t="s">
        <v>322</v>
      </c>
      <c r="H405" s="9" t="s">
        <v>2774</v>
      </c>
    </row>
    <row r="406" spans="1:8" x14ac:dyDescent="0.25">
      <c r="A406" s="5" t="s">
        <v>2672</v>
      </c>
      <c r="B406" s="8">
        <v>27224526542</v>
      </c>
      <c r="C406" s="5" t="s">
        <v>2673</v>
      </c>
      <c r="D406" s="6" t="s">
        <v>3</v>
      </c>
      <c r="E406" s="6" t="s">
        <v>37</v>
      </c>
      <c r="F406" s="6">
        <v>0</v>
      </c>
      <c r="G406" s="5" t="s">
        <v>42</v>
      </c>
      <c r="H406" s="9" t="s">
        <v>2775</v>
      </c>
    </row>
    <row r="407" spans="1:8" x14ac:dyDescent="0.25">
      <c r="A407" s="5" t="s">
        <v>1868</v>
      </c>
      <c r="B407" s="8">
        <v>27276440530</v>
      </c>
      <c r="C407" s="5" t="s">
        <v>1869</v>
      </c>
      <c r="D407" s="6" t="s">
        <v>95</v>
      </c>
      <c r="E407" s="6" t="s">
        <v>257</v>
      </c>
      <c r="F407" s="6">
        <v>4</v>
      </c>
      <c r="G407" s="5" t="s">
        <v>18</v>
      </c>
      <c r="H407" s="9" t="s">
        <v>2775</v>
      </c>
    </row>
    <row r="408" spans="1:8" x14ac:dyDescent="0.25">
      <c r="A408" s="5" t="s">
        <v>877</v>
      </c>
      <c r="B408" s="8">
        <v>20234144104</v>
      </c>
      <c r="C408" s="5" t="s">
        <v>878</v>
      </c>
      <c r="D408" s="6" t="s">
        <v>3</v>
      </c>
      <c r="E408" s="6" t="s">
        <v>4</v>
      </c>
      <c r="F408" s="6">
        <v>12</v>
      </c>
      <c r="G408" s="5" t="s">
        <v>34</v>
      </c>
      <c r="H408" s="9" t="s">
        <v>2774</v>
      </c>
    </row>
    <row r="409" spans="1:8" x14ac:dyDescent="0.25">
      <c r="A409" s="5" t="s">
        <v>760</v>
      </c>
      <c r="B409" s="8">
        <v>27272807537</v>
      </c>
      <c r="C409" s="5" t="s">
        <v>761</v>
      </c>
      <c r="D409" s="6" t="s">
        <v>3</v>
      </c>
      <c r="E409" s="6" t="s">
        <v>4</v>
      </c>
      <c r="F409" s="6">
        <v>8</v>
      </c>
      <c r="G409" s="5" t="s">
        <v>59</v>
      </c>
      <c r="H409" s="9" t="s">
        <v>2775</v>
      </c>
    </row>
    <row r="410" spans="1:8" x14ac:dyDescent="0.25">
      <c r="A410" s="5" t="s">
        <v>1972</v>
      </c>
      <c r="B410" s="8">
        <v>23234714864</v>
      </c>
      <c r="C410" s="5" t="s">
        <v>1973</v>
      </c>
      <c r="D410" s="6" t="s">
        <v>95</v>
      </c>
      <c r="E410" s="6" t="s">
        <v>96</v>
      </c>
      <c r="F410" s="6">
        <v>4</v>
      </c>
      <c r="G410" s="5" t="s">
        <v>5</v>
      </c>
      <c r="H410" s="9" t="s">
        <v>2775</v>
      </c>
    </row>
    <row r="411" spans="1:8" x14ac:dyDescent="0.25">
      <c r="A411" s="5" t="s">
        <v>2519</v>
      </c>
      <c r="B411" s="8">
        <v>23297931679</v>
      </c>
      <c r="C411" s="5" t="s">
        <v>2520</v>
      </c>
      <c r="D411" s="6" t="s">
        <v>1127</v>
      </c>
      <c r="E411" s="6" t="s">
        <v>1128</v>
      </c>
      <c r="F411" s="6">
        <v>0</v>
      </c>
      <c r="G411" s="5" t="s">
        <v>180</v>
      </c>
      <c r="H411" s="9" t="s">
        <v>2774</v>
      </c>
    </row>
    <row r="412" spans="1:8" x14ac:dyDescent="0.25">
      <c r="A412" s="5" t="s">
        <v>532</v>
      </c>
      <c r="B412" s="8">
        <v>20175280740</v>
      </c>
      <c r="C412" s="5" t="s">
        <v>533</v>
      </c>
      <c r="D412" s="6" t="s">
        <v>3</v>
      </c>
      <c r="E412" s="6" t="s">
        <v>9</v>
      </c>
      <c r="F412" s="6">
        <v>11</v>
      </c>
      <c r="G412" s="5" t="s">
        <v>34</v>
      </c>
      <c r="H412" s="9" t="s">
        <v>2774</v>
      </c>
    </row>
    <row r="413" spans="1:8" x14ac:dyDescent="0.25">
      <c r="A413" s="5" t="s">
        <v>1406</v>
      </c>
      <c r="B413" s="8">
        <v>27260797455</v>
      </c>
      <c r="C413" s="5" t="s">
        <v>1407</v>
      </c>
      <c r="D413" s="6" t="s">
        <v>3</v>
      </c>
      <c r="E413" s="6" t="s">
        <v>13</v>
      </c>
      <c r="F413" s="6">
        <v>7</v>
      </c>
      <c r="G413" s="5" t="s">
        <v>349</v>
      </c>
      <c r="H413" s="9" t="s">
        <v>2775</v>
      </c>
    </row>
    <row r="414" spans="1:8" x14ac:dyDescent="0.25">
      <c r="A414" s="5" t="s">
        <v>883</v>
      </c>
      <c r="B414" s="8">
        <v>27236787023</v>
      </c>
      <c r="C414" s="5" t="s">
        <v>884</v>
      </c>
      <c r="D414" s="6" t="s">
        <v>3</v>
      </c>
      <c r="E414" s="6" t="s">
        <v>4</v>
      </c>
      <c r="F414" s="6">
        <v>11</v>
      </c>
      <c r="G414" s="5" t="s">
        <v>5</v>
      </c>
      <c r="H414" s="9" t="s">
        <v>2775</v>
      </c>
    </row>
    <row r="415" spans="1:8" x14ac:dyDescent="0.25">
      <c r="A415" s="5" t="s">
        <v>611</v>
      </c>
      <c r="B415" s="8">
        <v>20175728849</v>
      </c>
      <c r="C415" s="5" t="s">
        <v>612</v>
      </c>
      <c r="D415" s="6" t="s">
        <v>95</v>
      </c>
      <c r="E415" s="6" t="s">
        <v>96</v>
      </c>
      <c r="F415" s="6">
        <v>8</v>
      </c>
      <c r="G415" s="5" t="s">
        <v>5</v>
      </c>
      <c r="H415" s="9" t="s">
        <v>2774</v>
      </c>
    </row>
    <row r="416" spans="1:8" x14ac:dyDescent="0.25">
      <c r="A416" s="5" t="s">
        <v>1688</v>
      </c>
      <c r="B416" s="8">
        <v>27273096499</v>
      </c>
      <c r="C416" s="5" t="s">
        <v>1689</v>
      </c>
      <c r="D416" s="6" t="s">
        <v>3</v>
      </c>
      <c r="E416" s="6" t="s">
        <v>13</v>
      </c>
      <c r="F416" s="6">
        <v>6</v>
      </c>
      <c r="G416" s="5" t="s">
        <v>18</v>
      </c>
      <c r="H416" s="9" t="s">
        <v>2775</v>
      </c>
    </row>
    <row r="417" spans="1:8" x14ac:dyDescent="0.25">
      <c r="A417" s="5" t="s">
        <v>1555</v>
      </c>
      <c r="B417" s="8">
        <v>27243511556</v>
      </c>
      <c r="C417" s="5" t="s">
        <v>1556</v>
      </c>
      <c r="D417" s="6" t="s">
        <v>3</v>
      </c>
      <c r="E417" s="6" t="s">
        <v>13</v>
      </c>
      <c r="F417" s="6">
        <v>6</v>
      </c>
      <c r="G417" s="5" t="s">
        <v>602</v>
      </c>
      <c r="H417" s="9" t="s">
        <v>2775</v>
      </c>
    </row>
    <row r="418" spans="1:8" x14ac:dyDescent="0.25">
      <c r="A418" s="5" t="s">
        <v>2543</v>
      </c>
      <c r="B418" s="8">
        <v>20282325250</v>
      </c>
      <c r="C418" s="5" t="s">
        <v>2544</v>
      </c>
      <c r="D418" s="6" t="s">
        <v>95</v>
      </c>
      <c r="E418" s="6" t="s">
        <v>785</v>
      </c>
      <c r="F418" s="6">
        <v>1</v>
      </c>
      <c r="G418" s="5" t="s">
        <v>52</v>
      </c>
      <c r="H418" s="9" t="s">
        <v>2774</v>
      </c>
    </row>
    <row r="419" spans="1:8" x14ac:dyDescent="0.25">
      <c r="A419" s="5" t="s">
        <v>1856</v>
      </c>
      <c r="B419" s="8">
        <v>20272619582</v>
      </c>
      <c r="C419" s="5" t="s">
        <v>1857</v>
      </c>
      <c r="D419" s="6" t="s">
        <v>95</v>
      </c>
      <c r="E419" s="6" t="s">
        <v>193</v>
      </c>
      <c r="F419" s="6">
        <v>3</v>
      </c>
      <c r="G419" s="5" t="s">
        <v>26</v>
      </c>
      <c r="H419" s="9" t="s">
        <v>2774</v>
      </c>
    </row>
    <row r="420" spans="1:8" x14ac:dyDescent="0.25">
      <c r="A420" s="5" t="s">
        <v>369</v>
      </c>
      <c r="B420" s="8">
        <v>20135849228</v>
      </c>
      <c r="C420" s="5" t="s">
        <v>370</v>
      </c>
      <c r="D420" s="6" t="s">
        <v>3</v>
      </c>
      <c r="E420" s="6" t="s">
        <v>4</v>
      </c>
      <c r="F420" s="6">
        <v>9</v>
      </c>
      <c r="G420" s="5" t="s">
        <v>350</v>
      </c>
      <c r="H420" s="9" t="s">
        <v>2774</v>
      </c>
    </row>
    <row r="421" spans="1:8" x14ac:dyDescent="0.25">
      <c r="A421" s="5" t="s">
        <v>791</v>
      </c>
      <c r="B421" s="8">
        <v>23167975054</v>
      </c>
      <c r="C421" s="5" t="s">
        <v>792</v>
      </c>
      <c r="D421" s="6" t="s">
        <v>3</v>
      </c>
      <c r="E421" s="6" t="s">
        <v>37</v>
      </c>
      <c r="F421" s="6">
        <v>12</v>
      </c>
      <c r="G421" s="5" t="s">
        <v>351</v>
      </c>
      <c r="H421" s="9" t="s">
        <v>2775</v>
      </c>
    </row>
    <row r="422" spans="1:8" x14ac:dyDescent="0.25">
      <c r="A422" s="5" t="s">
        <v>32</v>
      </c>
      <c r="B422" s="8">
        <v>20174716057</v>
      </c>
      <c r="C422" s="5" t="s">
        <v>33</v>
      </c>
      <c r="D422" s="6" t="s">
        <v>3</v>
      </c>
      <c r="E422" s="6" t="s">
        <v>4</v>
      </c>
      <c r="F422" s="6">
        <v>10</v>
      </c>
      <c r="G422" s="5" t="s">
        <v>34</v>
      </c>
      <c r="H422" s="9" t="s">
        <v>2774</v>
      </c>
    </row>
    <row r="423" spans="1:8" x14ac:dyDescent="0.25">
      <c r="A423" s="5" t="s">
        <v>2380</v>
      </c>
      <c r="B423" s="8">
        <v>27185344113</v>
      </c>
      <c r="C423" s="5" t="s">
        <v>2381</v>
      </c>
      <c r="D423" s="6" t="s">
        <v>95</v>
      </c>
      <c r="E423" s="6" t="s">
        <v>193</v>
      </c>
      <c r="F423" s="6">
        <v>1</v>
      </c>
      <c r="G423" s="5" t="s">
        <v>1317</v>
      </c>
      <c r="H423" s="9" t="s">
        <v>2775</v>
      </c>
    </row>
    <row r="424" spans="1:8" x14ac:dyDescent="0.25">
      <c r="A424" s="5" t="s">
        <v>1311</v>
      </c>
      <c r="B424" s="8">
        <v>27261701559</v>
      </c>
      <c r="C424" s="5" t="s">
        <v>1312</v>
      </c>
      <c r="D424" s="6" t="s">
        <v>3</v>
      </c>
      <c r="E424" s="6" t="s">
        <v>13</v>
      </c>
      <c r="F424" s="6">
        <v>5</v>
      </c>
      <c r="G424" s="5" t="s">
        <v>10</v>
      </c>
      <c r="H424" s="9" t="s">
        <v>2775</v>
      </c>
    </row>
    <row r="425" spans="1:8" x14ac:dyDescent="0.25">
      <c r="A425" s="5" t="s">
        <v>2233</v>
      </c>
      <c r="B425" s="8">
        <v>27299126477</v>
      </c>
      <c r="C425" s="5" t="s">
        <v>2234</v>
      </c>
      <c r="D425" s="6" t="s">
        <v>95</v>
      </c>
      <c r="E425" s="6" t="s">
        <v>257</v>
      </c>
      <c r="F425" s="6">
        <v>2</v>
      </c>
      <c r="G425" s="5" t="s">
        <v>538</v>
      </c>
      <c r="H425" s="9" t="s">
        <v>2775</v>
      </c>
    </row>
    <row r="426" spans="1:8" x14ac:dyDescent="0.25">
      <c r="A426" s="5" t="s">
        <v>1978</v>
      </c>
      <c r="B426" s="8">
        <v>27311902208</v>
      </c>
      <c r="C426" s="5" t="s">
        <v>1979</v>
      </c>
      <c r="D426" s="6" t="s">
        <v>3</v>
      </c>
      <c r="E426" s="6" t="s">
        <v>13</v>
      </c>
      <c r="F426" s="6">
        <v>2</v>
      </c>
      <c r="G426" s="5" t="s">
        <v>14</v>
      </c>
      <c r="H426" s="9" t="s">
        <v>2775</v>
      </c>
    </row>
    <row r="427" spans="1:8" x14ac:dyDescent="0.25">
      <c r="A427" s="5" t="s">
        <v>1400</v>
      </c>
      <c r="B427" s="8">
        <v>27306636192</v>
      </c>
      <c r="C427" s="5" t="s">
        <v>1401</v>
      </c>
      <c r="D427" s="6" t="s">
        <v>3</v>
      </c>
      <c r="E427" s="6" t="s">
        <v>37</v>
      </c>
      <c r="F427" s="6">
        <v>4</v>
      </c>
      <c r="G427" s="5" t="s">
        <v>446</v>
      </c>
      <c r="H427" s="9" t="s">
        <v>2775</v>
      </c>
    </row>
    <row r="428" spans="1:8" x14ac:dyDescent="0.25">
      <c r="A428" s="5" t="s">
        <v>823</v>
      </c>
      <c r="B428" s="8">
        <v>20205367862</v>
      </c>
      <c r="C428" s="5" t="s">
        <v>824</v>
      </c>
      <c r="D428" s="6" t="s">
        <v>3</v>
      </c>
      <c r="E428" s="6" t="s">
        <v>37</v>
      </c>
      <c r="F428" s="6">
        <v>12</v>
      </c>
      <c r="G428" s="5" t="s">
        <v>171</v>
      </c>
      <c r="H428" s="9" t="s">
        <v>2774</v>
      </c>
    </row>
    <row r="429" spans="1:8" x14ac:dyDescent="0.25">
      <c r="A429" s="5" t="s">
        <v>2077</v>
      </c>
      <c r="B429" s="8">
        <v>20321436960</v>
      </c>
      <c r="C429" s="5" t="s">
        <v>2078</v>
      </c>
      <c r="D429" s="6" t="s">
        <v>95</v>
      </c>
      <c r="E429" s="6" t="s">
        <v>257</v>
      </c>
      <c r="F429" s="6">
        <v>3</v>
      </c>
      <c r="G429" s="5" t="s">
        <v>258</v>
      </c>
      <c r="H429" s="9" t="s">
        <v>2774</v>
      </c>
    </row>
    <row r="430" spans="1:8" x14ac:dyDescent="0.25">
      <c r="A430" s="5" t="s">
        <v>2606</v>
      </c>
      <c r="B430" s="8">
        <v>27432939834</v>
      </c>
      <c r="C430" s="5" t="s">
        <v>2607</v>
      </c>
      <c r="D430" s="6" t="s">
        <v>95</v>
      </c>
      <c r="E430" s="6" t="s">
        <v>257</v>
      </c>
      <c r="F430" s="6">
        <v>0</v>
      </c>
      <c r="G430" s="5" t="s">
        <v>350</v>
      </c>
      <c r="H430" s="9" t="s">
        <v>2775</v>
      </c>
    </row>
    <row r="431" spans="1:8" x14ac:dyDescent="0.25">
      <c r="A431" s="5" t="s">
        <v>2010</v>
      </c>
      <c r="B431" s="8">
        <v>23228781894</v>
      </c>
      <c r="C431" s="5" t="s">
        <v>2011</v>
      </c>
      <c r="D431" s="6" t="s">
        <v>95</v>
      </c>
      <c r="E431" s="6" t="s">
        <v>575</v>
      </c>
      <c r="F431" s="6">
        <v>2</v>
      </c>
      <c r="G431" s="5" t="s">
        <v>97</v>
      </c>
      <c r="H431" s="9" t="s">
        <v>2775</v>
      </c>
    </row>
    <row r="432" spans="1:8" x14ac:dyDescent="0.25">
      <c r="A432" s="5" t="s">
        <v>137</v>
      </c>
      <c r="B432" s="8">
        <v>20262736823</v>
      </c>
      <c r="C432" s="5" t="s">
        <v>138</v>
      </c>
      <c r="D432" s="6" t="s">
        <v>45</v>
      </c>
      <c r="E432" s="6" t="s">
        <v>46</v>
      </c>
      <c r="F432" s="6">
        <v>0</v>
      </c>
      <c r="G432" s="5" t="s">
        <v>47</v>
      </c>
      <c r="H432" s="9" t="s">
        <v>2774</v>
      </c>
    </row>
    <row r="433" spans="1:8" x14ac:dyDescent="0.25">
      <c r="A433" s="5" t="s">
        <v>907</v>
      </c>
      <c r="B433" s="8">
        <v>27119249614</v>
      </c>
      <c r="C433" s="5" t="s">
        <v>908</v>
      </c>
      <c r="D433" s="6" t="s">
        <v>95</v>
      </c>
      <c r="E433" s="6" t="s">
        <v>96</v>
      </c>
      <c r="F433" s="6">
        <v>8</v>
      </c>
      <c r="G433" s="5" t="s">
        <v>244</v>
      </c>
      <c r="H433" s="9" t="s">
        <v>2775</v>
      </c>
    </row>
    <row r="434" spans="1:8" x14ac:dyDescent="0.25">
      <c r="A434" s="5" t="s">
        <v>1194</v>
      </c>
      <c r="B434" s="8">
        <v>27165581011</v>
      </c>
      <c r="C434" s="5" t="s">
        <v>1195</v>
      </c>
      <c r="D434" s="6" t="s">
        <v>95</v>
      </c>
      <c r="E434" s="6" t="s">
        <v>96</v>
      </c>
      <c r="F434" s="6">
        <v>8</v>
      </c>
      <c r="G434" s="5" t="s">
        <v>52</v>
      </c>
      <c r="H434" s="9" t="s">
        <v>2775</v>
      </c>
    </row>
    <row r="435" spans="1:8" x14ac:dyDescent="0.25">
      <c r="A435" s="5" t="s">
        <v>2665</v>
      </c>
      <c r="B435" s="8">
        <v>27423993826</v>
      </c>
      <c r="C435" s="5" t="s">
        <v>2666</v>
      </c>
      <c r="D435" s="6" t="s">
        <v>95</v>
      </c>
      <c r="E435" s="6" t="s">
        <v>575</v>
      </c>
      <c r="F435" s="6">
        <v>0</v>
      </c>
      <c r="G435" s="5" t="s">
        <v>2667</v>
      </c>
      <c r="H435" s="9" t="s">
        <v>2775</v>
      </c>
    </row>
    <row r="436" spans="1:8" x14ac:dyDescent="0.25">
      <c r="A436" s="5" t="s">
        <v>2426</v>
      </c>
      <c r="B436" s="8">
        <v>27188407221</v>
      </c>
      <c r="C436" s="5" t="s">
        <v>2427</v>
      </c>
      <c r="D436" s="6" t="s">
        <v>3</v>
      </c>
      <c r="E436" s="6" t="s">
        <v>13</v>
      </c>
      <c r="F436" s="6">
        <v>3</v>
      </c>
      <c r="G436" s="5" t="s">
        <v>180</v>
      </c>
      <c r="H436" s="9" t="s">
        <v>2775</v>
      </c>
    </row>
    <row r="437" spans="1:8" x14ac:dyDescent="0.25">
      <c r="A437" s="5" t="s">
        <v>35</v>
      </c>
      <c r="B437" s="8">
        <v>27174829832</v>
      </c>
      <c r="C437" s="5" t="s">
        <v>36</v>
      </c>
      <c r="D437" s="6" t="s">
        <v>3</v>
      </c>
      <c r="E437" s="6" t="s">
        <v>37</v>
      </c>
      <c r="F437" s="6">
        <v>16</v>
      </c>
      <c r="G437" s="5" t="s">
        <v>22</v>
      </c>
      <c r="H437" s="9" t="s">
        <v>2775</v>
      </c>
    </row>
    <row r="438" spans="1:8" x14ac:dyDescent="0.25">
      <c r="A438" s="5" t="s">
        <v>1358</v>
      </c>
      <c r="B438" s="8">
        <v>27288575229</v>
      </c>
      <c r="C438" s="5" t="s">
        <v>1359</v>
      </c>
      <c r="D438" s="6" t="s">
        <v>95</v>
      </c>
      <c r="E438" s="6" t="s">
        <v>96</v>
      </c>
      <c r="F438" s="6">
        <v>4</v>
      </c>
      <c r="G438" s="5" t="s">
        <v>52</v>
      </c>
      <c r="H438" s="9" t="s">
        <v>2775</v>
      </c>
    </row>
    <row r="439" spans="1:8" x14ac:dyDescent="0.25">
      <c r="A439" s="5" t="s">
        <v>274</v>
      </c>
      <c r="B439" s="8">
        <v>23351431644</v>
      </c>
      <c r="C439" s="5" t="s">
        <v>275</v>
      </c>
      <c r="D439" s="6" t="s">
        <v>95</v>
      </c>
      <c r="E439" s="6" t="s">
        <v>257</v>
      </c>
      <c r="F439" s="6">
        <v>0</v>
      </c>
      <c r="G439" s="5" t="s">
        <v>10</v>
      </c>
      <c r="H439" s="9" t="s">
        <v>2775</v>
      </c>
    </row>
    <row r="440" spans="1:8" x14ac:dyDescent="0.25">
      <c r="A440" s="5" t="s">
        <v>303</v>
      </c>
      <c r="B440" s="8">
        <v>27107858089</v>
      </c>
      <c r="C440" s="5" t="s">
        <v>304</v>
      </c>
      <c r="D440" s="6" t="s">
        <v>3</v>
      </c>
      <c r="E440" s="6" t="s">
        <v>37</v>
      </c>
      <c r="F440" s="6">
        <v>18</v>
      </c>
      <c r="G440" s="5" t="s">
        <v>305</v>
      </c>
      <c r="H440" s="9" t="s">
        <v>2775</v>
      </c>
    </row>
    <row r="441" spans="1:8" x14ac:dyDescent="0.25">
      <c r="A441" s="5" t="s">
        <v>75</v>
      </c>
      <c r="B441" s="8">
        <v>27177375697</v>
      </c>
      <c r="C441" s="5" t="s">
        <v>76</v>
      </c>
      <c r="D441" s="6" t="s">
        <v>3</v>
      </c>
      <c r="E441" s="6" t="s">
        <v>13</v>
      </c>
      <c r="F441" s="6">
        <v>2</v>
      </c>
      <c r="G441" s="5" t="s">
        <v>18</v>
      </c>
      <c r="H441" s="9" t="s">
        <v>2775</v>
      </c>
    </row>
    <row r="442" spans="1:8" x14ac:dyDescent="0.25">
      <c r="A442" s="5" t="s">
        <v>2241</v>
      </c>
      <c r="B442" s="8">
        <v>27308605472</v>
      </c>
      <c r="C442" s="5" t="s">
        <v>2242</v>
      </c>
      <c r="D442" s="6" t="s">
        <v>95</v>
      </c>
      <c r="E442" s="6" t="s">
        <v>96</v>
      </c>
      <c r="F442" s="6">
        <v>2</v>
      </c>
      <c r="G442" s="5" t="s">
        <v>18</v>
      </c>
      <c r="H442" s="9" t="s">
        <v>2775</v>
      </c>
    </row>
    <row r="443" spans="1:8" x14ac:dyDescent="0.25">
      <c r="A443" s="5" t="s">
        <v>2472</v>
      </c>
      <c r="B443" s="8">
        <v>27939967325</v>
      </c>
      <c r="C443" s="5" t="s">
        <v>2473</v>
      </c>
      <c r="D443" s="6" t="s">
        <v>3</v>
      </c>
      <c r="E443" s="6" t="s">
        <v>4</v>
      </c>
      <c r="F443" s="6">
        <v>2</v>
      </c>
      <c r="G443" s="5" t="s">
        <v>59</v>
      </c>
      <c r="H443" s="9" t="s">
        <v>2775</v>
      </c>
    </row>
    <row r="444" spans="1:8" x14ac:dyDescent="0.25">
      <c r="A444" s="5" t="s">
        <v>1666</v>
      </c>
      <c r="B444" s="8">
        <v>20185794351</v>
      </c>
      <c r="C444" s="5" t="s">
        <v>1667</v>
      </c>
      <c r="D444" s="6" t="s">
        <v>3</v>
      </c>
      <c r="E444" s="6" t="s">
        <v>13</v>
      </c>
      <c r="F444" s="6">
        <v>5</v>
      </c>
      <c r="G444" s="5" t="s">
        <v>22</v>
      </c>
      <c r="H444" s="9" t="s">
        <v>2774</v>
      </c>
    </row>
    <row r="445" spans="1:8" x14ac:dyDescent="0.25">
      <c r="A445" s="5" t="s">
        <v>1774</v>
      </c>
      <c r="B445" s="8">
        <v>20113371391</v>
      </c>
      <c r="C445" s="5" t="s">
        <v>1775</v>
      </c>
      <c r="D445" s="6" t="s">
        <v>95</v>
      </c>
      <c r="E445" s="6" t="s">
        <v>257</v>
      </c>
      <c r="F445" s="6">
        <v>4</v>
      </c>
      <c r="G445" s="5" t="s">
        <v>52</v>
      </c>
      <c r="H445" s="9" t="s">
        <v>2774</v>
      </c>
    </row>
    <row r="446" spans="1:8" x14ac:dyDescent="0.25">
      <c r="A446" s="5" t="s">
        <v>2689</v>
      </c>
      <c r="B446" s="8">
        <v>20210032402</v>
      </c>
      <c r="C446" s="5" t="s">
        <v>2690</v>
      </c>
      <c r="D446" s="6" t="s">
        <v>3</v>
      </c>
      <c r="E446" s="6" t="s">
        <v>13</v>
      </c>
      <c r="F446" s="6">
        <v>3</v>
      </c>
      <c r="G446" s="5" t="s">
        <v>212</v>
      </c>
      <c r="H446" s="9" t="s">
        <v>2774</v>
      </c>
    </row>
    <row r="447" spans="1:8" x14ac:dyDescent="0.25">
      <c r="A447" s="5" t="s">
        <v>1418</v>
      </c>
      <c r="B447" s="8">
        <v>27288953843</v>
      </c>
      <c r="C447" s="5" t="s">
        <v>1419</v>
      </c>
      <c r="D447" s="6" t="s">
        <v>3</v>
      </c>
      <c r="E447" s="6" t="s">
        <v>37</v>
      </c>
      <c r="F447" s="6">
        <v>7</v>
      </c>
      <c r="G447" s="5" t="s">
        <v>281</v>
      </c>
      <c r="H447" s="9" t="s">
        <v>2775</v>
      </c>
    </row>
    <row r="448" spans="1:8" x14ac:dyDescent="0.25">
      <c r="A448" s="5" t="s">
        <v>2050</v>
      </c>
      <c r="B448" s="8">
        <v>27301573281</v>
      </c>
      <c r="C448" s="5" t="s">
        <v>2051</v>
      </c>
      <c r="D448" s="6" t="s">
        <v>3</v>
      </c>
      <c r="E448" s="6" t="s">
        <v>9</v>
      </c>
      <c r="F448" s="6">
        <v>5</v>
      </c>
      <c r="G448" s="5" t="s">
        <v>10</v>
      </c>
      <c r="H448" s="9" t="s">
        <v>2775</v>
      </c>
    </row>
    <row r="449" spans="1:8" x14ac:dyDescent="0.25">
      <c r="A449" s="5" t="s">
        <v>1591</v>
      </c>
      <c r="B449" s="8">
        <v>27277966706</v>
      </c>
      <c r="C449" s="5" t="s">
        <v>1592</v>
      </c>
      <c r="D449" s="6" t="s">
        <v>3</v>
      </c>
      <c r="E449" s="6" t="s">
        <v>37</v>
      </c>
      <c r="F449" s="6">
        <v>6</v>
      </c>
      <c r="G449" s="5" t="s">
        <v>538</v>
      </c>
      <c r="H449" s="9" t="s">
        <v>2775</v>
      </c>
    </row>
    <row r="450" spans="1:8" x14ac:dyDescent="0.25">
      <c r="A450" s="5" t="s">
        <v>849</v>
      </c>
      <c r="B450" s="8">
        <v>20218349049</v>
      </c>
      <c r="C450" s="5" t="s">
        <v>850</v>
      </c>
      <c r="D450" s="6" t="s">
        <v>3</v>
      </c>
      <c r="E450" s="6" t="s">
        <v>9</v>
      </c>
      <c r="F450" s="6">
        <v>15</v>
      </c>
      <c r="G450" s="5" t="s">
        <v>134</v>
      </c>
      <c r="H450" s="9" t="s">
        <v>2774</v>
      </c>
    </row>
    <row r="451" spans="1:8" x14ac:dyDescent="0.25">
      <c r="A451" s="5" t="s">
        <v>1182</v>
      </c>
      <c r="B451" s="8">
        <v>20286942955</v>
      </c>
      <c r="C451" s="5" t="s">
        <v>1183</v>
      </c>
      <c r="D451" s="6" t="s">
        <v>3</v>
      </c>
      <c r="E451" s="6" t="s">
        <v>37</v>
      </c>
      <c r="F451" s="6">
        <v>7</v>
      </c>
      <c r="G451" s="5" t="s">
        <v>244</v>
      </c>
      <c r="H451" s="9" t="s">
        <v>2774</v>
      </c>
    </row>
    <row r="452" spans="1:8" x14ac:dyDescent="0.25">
      <c r="A452" s="5" t="s">
        <v>1823</v>
      </c>
      <c r="B452" s="8">
        <v>20292455608</v>
      </c>
      <c r="C452" s="5" t="s">
        <v>1824</v>
      </c>
      <c r="D452" s="6" t="s">
        <v>3</v>
      </c>
      <c r="E452" s="6" t="s">
        <v>13</v>
      </c>
      <c r="F452" s="6">
        <v>3</v>
      </c>
      <c r="G452" s="5" t="s">
        <v>18</v>
      </c>
      <c r="H452" s="9" t="s">
        <v>2774</v>
      </c>
    </row>
    <row r="453" spans="1:8" x14ac:dyDescent="0.25">
      <c r="A453" s="5" t="s">
        <v>703</v>
      </c>
      <c r="B453" s="8">
        <v>27228469942</v>
      </c>
      <c r="C453" s="5" t="s">
        <v>704</v>
      </c>
      <c r="D453" s="6" t="s">
        <v>3</v>
      </c>
      <c r="E453" s="6" t="s">
        <v>37</v>
      </c>
      <c r="F453" s="6">
        <v>8</v>
      </c>
      <c r="G453" s="5" t="s">
        <v>25</v>
      </c>
      <c r="H453" s="9" t="s">
        <v>2775</v>
      </c>
    </row>
    <row r="454" spans="1:8" x14ac:dyDescent="0.25">
      <c r="A454" s="5" t="s">
        <v>1428</v>
      </c>
      <c r="B454" s="8">
        <v>27206953034</v>
      </c>
      <c r="C454" s="5" t="s">
        <v>1429</v>
      </c>
      <c r="D454" s="6" t="s">
        <v>3</v>
      </c>
      <c r="E454" s="6" t="s">
        <v>13</v>
      </c>
      <c r="F454" s="6">
        <v>2</v>
      </c>
      <c r="G454" s="5" t="s">
        <v>1430</v>
      </c>
      <c r="H454" s="9" t="s">
        <v>2775</v>
      </c>
    </row>
    <row r="455" spans="1:8" x14ac:dyDescent="0.25">
      <c r="A455" s="5" t="s">
        <v>839</v>
      </c>
      <c r="B455" s="8">
        <v>27209935371</v>
      </c>
      <c r="C455" s="5" t="s">
        <v>840</v>
      </c>
      <c r="D455" s="6" t="s">
        <v>3</v>
      </c>
      <c r="E455" s="6" t="s">
        <v>4</v>
      </c>
      <c r="F455" s="6">
        <v>6</v>
      </c>
      <c r="G455" s="5" t="s">
        <v>198</v>
      </c>
      <c r="H455" s="9" t="s">
        <v>2775</v>
      </c>
    </row>
    <row r="456" spans="1:8" x14ac:dyDescent="0.25">
      <c r="A456" s="5" t="s">
        <v>2476</v>
      </c>
      <c r="B456" s="8">
        <v>27297081506</v>
      </c>
      <c r="C456" s="5" t="s">
        <v>2477</v>
      </c>
      <c r="D456" s="6" t="s">
        <v>95</v>
      </c>
      <c r="E456" s="6" t="s">
        <v>785</v>
      </c>
      <c r="F456" s="6">
        <v>2</v>
      </c>
      <c r="G456" s="5" t="s">
        <v>258</v>
      </c>
      <c r="H456" s="9" t="s">
        <v>2775</v>
      </c>
    </row>
    <row r="457" spans="1:8" x14ac:dyDescent="0.25">
      <c r="A457" s="5" t="s">
        <v>2107</v>
      </c>
      <c r="B457" s="8">
        <v>23304119454</v>
      </c>
      <c r="C457" s="5" t="s">
        <v>2108</v>
      </c>
      <c r="D457" s="6" t="s">
        <v>95</v>
      </c>
      <c r="E457" s="6" t="s">
        <v>257</v>
      </c>
      <c r="F457" s="6">
        <v>3</v>
      </c>
      <c r="G457" s="5" t="s">
        <v>429</v>
      </c>
      <c r="H457" s="9" t="s">
        <v>2775</v>
      </c>
    </row>
    <row r="458" spans="1:8" x14ac:dyDescent="0.25">
      <c r="A458" s="5" t="s">
        <v>2604</v>
      </c>
      <c r="B458" s="8">
        <v>20404908554</v>
      </c>
      <c r="C458" s="5" t="s">
        <v>2605</v>
      </c>
      <c r="D458" s="6" t="s">
        <v>95</v>
      </c>
      <c r="E458" s="6" t="s">
        <v>257</v>
      </c>
      <c r="F458" s="6">
        <v>0</v>
      </c>
      <c r="G458" s="5" t="s">
        <v>29</v>
      </c>
      <c r="H458" s="9" t="s">
        <v>2774</v>
      </c>
    </row>
    <row r="459" spans="1:8" x14ac:dyDescent="0.25">
      <c r="A459" s="5" t="s">
        <v>1842</v>
      </c>
      <c r="B459" s="8">
        <v>23301138024</v>
      </c>
      <c r="C459" s="5" t="s">
        <v>1843</v>
      </c>
      <c r="D459" s="6" t="s">
        <v>95</v>
      </c>
      <c r="E459" s="6" t="s">
        <v>96</v>
      </c>
      <c r="F459" s="6">
        <v>3</v>
      </c>
      <c r="G459" s="5" t="s">
        <v>114</v>
      </c>
      <c r="H459" s="9" t="s">
        <v>2775</v>
      </c>
    </row>
    <row r="460" spans="1:8" x14ac:dyDescent="0.25">
      <c r="A460" s="5" t="s">
        <v>462</v>
      </c>
      <c r="B460" s="8">
        <v>24161303506</v>
      </c>
      <c r="C460" s="5" t="s">
        <v>463</v>
      </c>
      <c r="D460" s="6" t="s">
        <v>3</v>
      </c>
      <c r="E460" s="6" t="s">
        <v>13</v>
      </c>
      <c r="F460" s="6">
        <v>11</v>
      </c>
      <c r="G460" s="5" t="s">
        <v>212</v>
      </c>
      <c r="H460" s="9" t="s">
        <v>2775</v>
      </c>
    </row>
    <row r="461" spans="1:8" x14ac:dyDescent="0.25">
      <c r="A461" s="5" t="s">
        <v>2147</v>
      </c>
      <c r="B461" s="8">
        <v>27259657097</v>
      </c>
      <c r="C461" s="5" t="s">
        <v>2148</v>
      </c>
      <c r="D461" s="6" t="s">
        <v>3</v>
      </c>
      <c r="E461" s="6" t="s">
        <v>13</v>
      </c>
      <c r="F461" s="6">
        <v>4</v>
      </c>
      <c r="G461" s="5" t="s">
        <v>281</v>
      </c>
      <c r="H461" s="9" t="s">
        <v>2775</v>
      </c>
    </row>
    <row r="462" spans="1:8" x14ac:dyDescent="0.25">
      <c r="A462" s="5" t="s">
        <v>731</v>
      </c>
      <c r="B462" s="8">
        <v>20259067686</v>
      </c>
      <c r="C462" s="5" t="s">
        <v>732</v>
      </c>
      <c r="D462" s="6" t="s">
        <v>95</v>
      </c>
      <c r="E462" s="6" t="s">
        <v>193</v>
      </c>
      <c r="F462" s="6">
        <v>8</v>
      </c>
      <c r="G462" s="5" t="s">
        <v>350</v>
      </c>
      <c r="H462" s="9" t="s">
        <v>2774</v>
      </c>
    </row>
    <row r="463" spans="1:8" x14ac:dyDescent="0.25">
      <c r="A463" s="5" t="s">
        <v>881</v>
      </c>
      <c r="B463" s="8">
        <v>27234739374</v>
      </c>
      <c r="C463" s="5" t="s">
        <v>882</v>
      </c>
      <c r="D463" s="6" t="s">
        <v>3</v>
      </c>
      <c r="E463" s="6" t="s">
        <v>13</v>
      </c>
      <c r="F463" s="6">
        <v>15</v>
      </c>
      <c r="G463" s="5" t="s">
        <v>278</v>
      </c>
      <c r="H463" s="9" t="s">
        <v>2775</v>
      </c>
    </row>
    <row r="464" spans="1:8" x14ac:dyDescent="0.25">
      <c r="A464" s="5" t="s">
        <v>2336</v>
      </c>
      <c r="B464" s="8">
        <v>23182911429</v>
      </c>
      <c r="C464" s="5" t="s">
        <v>2337</v>
      </c>
      <c r="D464" s="6" t="s">
        <v>95</v>
      </c>
      <c r="E464" s="6" t="s">
        <v>96</v>
      </c>
      <c r="F464" s="6">
        <v>4</v>
      </c>
      <c r="G464" s="5" t="s">
        <v>429</v>
      </c>
      <c r="H464" s="9" t="s">
        <v>2774</v>
      </c>
    </row>
    <row r="465" spans="1:8" x14ac:dyDescent="0.25">
      <c r="A465" s="5" t="s">
        <v>594</v>
      </c>
      <c r="B465" s="8">
        <v>20172103511</v>
      </c>
      <c r="C465" s="5" t="s">
        <v>595</v>
      </c>
      <c r="D465" s="6" t="s">
        <v>95</v>
      </c>
      <c r="E465" s="6" t="s">
        <v>96</v>
      </c>
      <c r="F465" s="6">
        <v>7</v>
      </c>
      <c r="G465" s="5" t="s">
        <v>22</v>
      </c>
      <c r="H465" s="9" t="s">
        <v>2774</v>
      </c>
    </row>
    <row r="466" spans="1:8" x14ac:dyDescent="0.25">
      <c r="A466" s="5" t="s">
        <v>1794</v>
      </c>
      <c r="B466" s="8">
        <v>27267815165</v>
      </c>
      <c r="C466" s="5" t="s">
        <v>1795</v>
      </c>
      <c r="D466" s="6" t="s">
        <v>95</v>
      </c>
      <c r="E466" s="6" t="s">
        <v>193</v>
      </c>
      <c r="F466" s="6">
        <v>4</v>
      </c>
      <c r="G466" s="5" t="s">
        <v>180</v>
      </c>
      <c r="H466" s="9" t="s">
        <v>2775</v>
      </c>
    </row>
    <row r="467" spans="1:8" x14ac:dyDescent="0.25">
      <c r="A467" s="5" t="s">
        <v>91</v>
      </c>
      <c r="B467" s="8">
        <v>20225034789</v>
      </c>
      <c r="C467" s="5" t="s">
        <v>92</v>
      </c>
      <c r="D467" s="6" t="s">
        <v>3</v>
      </c>
      <c r="E467" s="6" t="s">
        <v>13</v>
      </c>
      <c r="F467" s="6">
        <v>8</v>
      </c>
      <c r="G467" s="5" t="s">
        <v>11</v>
      </c>
      <c r="H467" s="9" t="s">
        <v>2774</v>
      </c>
    </row>
    <row r="468" spans="1:8" x14ac:dyDescent="0.25">
      <c r="A468" s="5" t="s">
        <v>377</v>
      </c>
      <c r="B468" s="8">
        <v>20136991788</v>
      </c>
      <c r="C468" s="5" t="s">
        <v>378</v>
      </c>
      <c r="D468" s="6" t="s">
        <v>3</v>
      </c>
      <c r="E468" s="6" t="s">
        <v>37</v>
      </c>
      <c r="F468" s="6">
        <v>14</v>
      </c>
      <c r="G468" s="5" t="s">
        <v>15</v>
      </c>
      <c r="H468" s="9" t="s">
        <v>2774</v>
      </c>
    </row>
    <row r="469" spans="1:8" x14ac:dyDescent="0.25">
      <c r="A469" s="5" t="s">
        <v>472</v>
      </c>
      <c r="B469" s="8">
        <v>27162634785</v>
      </c>
      <c r="C469" s="5" t="s">
        <v>473</v>
      </c>
      <c r="D469" s="6" t="s">
        <v>3</v>
      </c>
      <c r="E469" s="6" t="s">
        <v>4</v>
      </c>
      <c r="F469" s="6">
        <v>10</v>
      </c>
      <c r="G469" s="5" t="s">
        <v>59</v>
      </c>
      <c r="H469" s="9" t="s">
        <v>2775</v>
      </c>
    </row>
    <row r="470" spans="1:8" x14ac:dyDescent="0.25">
      <c r="A470" s="5" t="s">
        <v>1668</v>
      </c>
      <c r="B470" s="8">
        <v>20234155203</v>
      </c>
      <c r="C470" s="5" t="s">
        <v>1669</v>
      </c>
      <c r="D470" s="6" t="s">
        <v>95</v>
      </c>
      <c r="E470" s="6" t="s">
        <v>257</v>
      </c>
      <c r="F470" s="6">
        <v>5</v>
      </c>
      <c r="G470" s="5" t="s">
        <v>29</v>
      </c>
      <c r="H470" s="9" t="s">
        <v>2774</v>
      </c>
    </row>
    <row r="471" spans="1:8" x14ac:dyDescent="0.25">
      <c r="A471" s="5" t="s">
        <v>259</v>
      </c>
      <c r="B471" s="8">
        <v>27257851945</v>
      </c>
      <c r="C471" s="5" t="s">
        <v>260</v>
      </c>
      <c r="D471" s="6" t="s">
        <v>95</v>
      </c>
      <c r="E471" s="6" t="s">
        <v>193</v>
      </c>
      <c r="F471" s="6">
        <v>2</v>
      </c>
      <c r="G471" s="5" t="s">
        <v>18</v>
      </c>
      <c r="H471" s="9" t="s">
        <v>2775</v>
      </c>
    </row>
    <row r="472" spans="1:8" x14ac:dyDescent="0.25">
      <c r="A472" s="5" t="s">
        <v>365</v>
      </c>
      <c r="B472" s="8">
        <v>27134810381</v>
      </c>
      <c r="C472" s="5" t="s">
        <v>366</v>
      </c>
      <c r="D472" s="6" t="s">
        <v>3</v>
      </c>
      <c r="E472" s="6" t="s">
        <v>13</v>
      </c>
      <c r="F472" s="6">
        <v>12</v>
      </c>
      <c r="G472" s="5" t="s">
        <v>343</v>
      </c>
      <c r="H472" s="9" t="s">
        <v>2775</v>
      </c>
    </row>
    <row r="473" spans="1:8" x14ac:dyDescent="0.25">
      <c r="A473" s="5" t="s">
        <v>356</v>
      </c>
      <c r="B473" s="8">
        <v>27129494382</v>
      </c>
      <c r="C473" s="5" t="s">
        <v>357</v>
      </c>
      <c r="D473" s="6" t="s">
        <v>3</v>
      </c>
      <c r="E473" s="6" t="s">
        <v>13</v>
      </c>
      <c r="F473" s="6">
        <v>13</v>
      </c>
      <c r="G473" s="5" t="s">
        <v>358</v>
      </c>
      <c r="H473" s="9" t="s">
        <v>2775</v>
      </c>
    </row>
    <row r="474" spans="1:8" x14ac:dyDescent="0.25">
      <c r="A474" s="5" t="s">
        <v>1382</v>
      </c>
      <c r="B474" s="8">
        <v>20220169635</v>
      </c>
      <c r="C474" s="5" t="s">
        <v>1383</v>
      </c>
      <c r="D474" s="6" t="s">
        <v>3</v>
      </c>
      <c r="E474" s="6" t="s">
        <v>37</v>
      </c>
      <c r="F474" s="6">
        <v>7</v>
      </c>
      <c r="G474" s="5" t="s">
        <v>90</v>
      </c>
      <c r="H474" s="9" t="s">
        <v>2774</v>
      </c>
    </row>
    <row r="475" spans="1:8" x14ac:dyDescent="0.25">
      <c r="A475" s="5" t="s">
        <v>1960</v>
      </c>
      <c r="B475" s="8">
        <v>27246865855</v>
      </c>
      <c r="C475" s="5" t="s">
        <v>1961</v>
      </c>
      <c r="D475" s="6" t="s">
        <v>95</v>
      </c>
      <c r="E475" s="6" t="s">
        <v>96</v>
      </c>
      <c r="F475" s="6">
        <v>4</v>
      </c>
      <c r="G475" s="5" t="s">
        <v>59</v>
      </c>
      <c r="H475" s="9" t="s">
        <v>2776</v>
      </c>
    </row>
    <row r="476" spans="1:8" x14ac:dyDescent="0.25">
      <c r="A476" s="5" t="s">
        <v>2638</v>
      </c>
      <c r="B476" s="8">
        <v>27403985991</v>
      </c>
      <c r="C476" s="5" t="s">
        <v>2639</v>
      </c>
      <c r="D476" s="6" t="s">
        <v>95</v>
      </c>
      <c r="E476" s="6" t="s">
        <v>257</v>
      </c>
      <c r="F476" s="6">
        <v>0</v>
      </c>
      <c r="G476" s="5" t="s">
        <v>1175</v>
      </c>
      <c r="H476" s="9" t="s">
        <v>2775</v>
      </c>
    </row>
    <row r="477" spans="1:8" x14ac:dyDescent="0.25">
      <c r="A477" s="5" t="s">
        <v>2640</v>
      </c>
      <c r="B477" s="8">
        <v>27415815749</v>
      </c>
      <c r="C477" s="5" t="s">
        <v>2641</v>
      </c>
      <c r="D477" s="6" t="s">
        <v>95</v>
      </c>
      <c r="E477" s="6" t="s">
        <v>575</v>
      </c>
      <c r="F477" s="6">
        <v>0</v>
      </c>
      <c r="G477" s="5" t="s">
        <v>1175</v>
      </c>
      <c r="H477" s="9" t="s">
        <v>2775</v>
      </c>
    </row>
    <row r="478" spans="1:8" x14ac:dyDescent="0.25">
      <c r="A478" s="5" t="s">
        <v>2618</v>
      </c>
      <c r="B478" s="8">
        <v>27438966884</v>
      </c>
      <c r="C478" s="5" t="s">
        <v>2619</v>
      </c>
      <c r="D478" s="6" t="s">
        <v>95</v>
      </c>
      <c r="E478" s="6" t="s">
        <v>257</v>
      </c>
      <c r="F478" s="6">
        <v>0</v>
      </c>
      <c r="G478" s="5" t="s">
        <v>26</v>
      </c>
      <c r="H478" s="9" t="s">
        <v>2775</v>
      </c>
    </row>
    <row r="479" spans="1:8" x14ac:dyDescent="0.25">
      <c r="A479" s="5" t="s">
        <v>2368</v>
      </c>
      <c r="B479" s="8">
        <v>20308880282</v>
      </c>
      <c r="C479" s="5" t="s">
        <v>2369</v>
      </c>
      <c r="D479" s="6" t="s">
        <v>95</v>
      </c>
      <c r="E479" s="6" t="s">
        <v>257</v>
      </c>
      <c r="F479" s="6">
        <v>3</v>
      </c>
      <c r="G479" s="5" t="s">
        <v>18</v>
      </c>
      <c r="H479" s="9" t="s">
        <v>2774</v>
      </c>
    </row>
    <row r="480" spans="1:8" x14ac:dyDescent="0.25">
      <c r="A480" s="5" t="s">
        <v>2396</v>
      </c>
      <c r="B480" s="8">
        <v>23190006344</v>
      </c>
      <c r="C480" s="5" t="s">
        <v>2397</v>
      </c>
      <c r="D480" s="6" t="s">
        <v>3</v>
      </c>
      <c r="E480" s="6" t="s">
        <v>13</v>
      </c>
      <c r="F480" s="6">
        <v>4</v>
      </c>
      <c r="G480" s="5" t="s">
        <v>180</v>
      </c>
      <c r="H480" s="9" t="s">
        <v>2775</v>
      </c>
    </row>
    <row r="481" spans="1:8" x14ac:dyDescent="0.25">
      <c r="A481" s="5" t="s">
        <v>1606</v>
      </c>
      <c r="B481" s="8">
        <v>23321447899</v>
      </c>
      <c r="C481" s="5" t="s">
        <v>1607</v>
      </c>
      <c r="D481" s="6" t="s">
        <v>3</v>
      </c>
      <c r="E481" s="6" t="s">
        <v>4</v>
      </c>
      <c r="F481" s="6">
        <v>4</v>
      </c>
      <c r="G481" s="5" t="s">
        <v>244</v>
      </c>
      <c r="H481" s="9" t="s">
        <v>2774</v>
      </c>
    </row>
    <row r="482" spans="1:8" x14ac:dyDescent="0.25">
      <c r="A482" s="5" t="s">
        <v>1012</v>
      </c>
      <c r="B482" s="8">
        <v>27167550245</v>
      </c>
      <c r="C482" s="5" t="s">
        <v>1013</v>
      </c>
      <c r="D482" s="6" t="s">
        <v>95</v>
      </c>
      <c r="E482" s="6" t="s">
        <v>96</v>
      </c>
      <c r="F482" s="6">
        <v>8</v>
      </c>
      <c r="G482" s="5" t="s">
        <v>97</v>
      </c>
      <c r="H482" s="9" t="s">
        <v>2775</v>
      </c>
    </row>
    <row r="483" spans="1:8" x14ac:dyDescent="0.25">
      <c r="A483" s="5" t="s">
        <v>897</v>
      </c>
      <c r="B483" s="8">
        <v>27162873623</v>
      </c>
      <c r="C483" s="5" t="s">
        <v>898</v>
      </c>
      <c r="D483" s="6" t="s">
        <v>251</v>
      </c>
      <c r="E483" s="6" t="s">
        <v>252</v>
      </c>
      <c r="F483" s="6">
        <v>0</v>
      </c>
      <c r="G483" s="5" t="s">
        <v>180</v>
      </c>
      <c r="H483" s="9" t="s">
        <v>2775</v>
      </c>
    </row>
    <row r="484" spans="1:8" x14ac:dyDescent="0.25">
      <c r="A484" s="5" t="s">
        <v>1928</v>
      </c>
      <c r="B484" s="8">
        <v>23305052124</v>
      </c>
      <c r="C484" s="5" t="s">
        <v>1929</v>
      </c>
      <c r="D484" s="6" t="s">
        <v>3</v>
      </c>
      <c r="E484" s="6" t="s">
        <v>4</v>
      </c>
      <c r="F484" s="6">
        <v>5</v>
      </c>
      <c r="G484" s="5" t="s">
        <v>180</v>
      </c>
      <c r="H484" s="9" t="s">
        <v>2775</v>
      </c>
    </row>
    <row r="485" spans="1:8" x14ac:dyDescent="0.25">
      <c r="A485" s="5" t="s">
        <v>783</v>
      </c>
      <c r="B485" s="8">
        <v>27308609591</v>
      </c>
      <c r="C485" s="5" t="s">
        <v>784</v>
      </c>
      <c r="D485" s="6" t="s">
        <v>95</v>
      </c>
      <c r="E485" s="6" t="s">
        <v>785</v>
      </c>
      <c r="F485" s="6">
        <v>4</v>
      </c>
      <c r="G485" s="5" t="s">
        <v>786</v>
      </c>
      <c r="H485" s="9" t="s">
        <v>2775</v>
      </c>
    </row>
    <row r="486" spans="1:8" x14ac:dyDescent="0.25">
      <c r="A486" s="5" t="s">
        <v>2697</v>
      </c>
      <c r="B486" s="8">
        <v>27245567699</v>
      </c>
      <c r="C486" s="5" t="s">
        <v>2698</v>
      </c>
      <c r="D486" s="6" t="s">
        <v>3</v>
      </c>
      <c r="E486" s="6" t="s">
        <v>13</v>
      </c>
      <c r="F486" s="6">
        <v>3</v>
      </c>
      <c r="G486" s="5" t="s">
        <v>244</v>
      </c>
      <c r="H486" s="9" t="s">
        <v>2775</v>
      </c>
    </row>
    <row r="487" spans="1:8" x14ac:dyDescent="0.25">
      <c r="A487" s="5" t="s">
        <v>2253</v>
      </c>
      <c r="B487" s="8">
        <v>20332105966</v>
      </c>
      <c r="C487" s="5" t="s">
        <v>2254</v>
      </c>
      <c r="D487" s="6" t="s">
        <v>95</v>
      </c>
      <c r="E487" s="6" t="s">
        <v>257</v>
      </c>
      <c r="F487" s="6">
        <v>2</v>
      </c>
      <c r="G487" s="5" t="s">
        <v>14</v>
      </c>
      <c r="H487" s="9" t="s">
        <v>2774</v>
      </c>
    </row>
    <row r="488" spans="1:8" x14ac:dyDescent="0.25">
      <c r="A488" s="5" t="s">
        <v>2400</v>
      </c>
      <c r="B488" s="8">
        <v>27180216087</v>
      </c>
      <c r="C488" s="5" t="s">
        <v>2401</v>
      </c>
      <c r="D488" s="6" t="s">
        <v>3</v>
      </c>
      <c r="E488" s="6" t="s">
        <v>9</v>
      </c>
      <c r="F488" s="6">
        <v>2</v>
      </c>
      <c r="G488" s="5" t="s">
        <v>114</v>
      </c>
      <c r="H488" s="9" t="s">
        <v>2775</v>
      </c>
    </row>
    <row r="489" spans="1:8" x14ac:dyDescent="0.25">
      <c r="A489" s="5" t="s">
        <v>1441</v>
      </c>
      <c r="B489" s="8">
        <v>20240144809</v>
      </c>
      <c r="C489" s="5" t="s">
        <v>1442</v>
      </c>
      <c r="D489" s="6" t="s">
        <v>3</v>
      </c>
      <c r="E489" s="6" t="s">
        <v>37</v>
      </c>
      <c r="F489" s="6">
        <v>0</v>
      </c>
      <c r="G489" s="5" t="s">
        <v>446</v>
      </c>
      <c r="H489" s="9" t="s">
        <v>2774</v>
      </c>
    </row>
    <row r="490" spans="1:8" x14ac:dyDescent="0.25">
      <c r="A490" s="5" t="s">
        <v>699</v>
      </c>
      <c r="B490" s="8">
        <v>20224785101</v>
      </c>
      <c r="C490" s="5" t="s">
        <v>700</v>
      </c>
      <c r="D490" s="6" t="s">
        <v>3</v>
      </c>
      <c r="E490" s="6" t="s">
        <v>4</v>
      </c>
      <c r="F490" s="6">
        <v>10</v>
      </c>
      <c r="G490" s="5" t="s">
        <v>89</v>
      </c>
      <c r="H490" s="9" t="s">
        <v>2774</v>
      </c>
    </row>
    <row r="491" spans="1:8" x14ac:dyDescent="0.25">
      <c r="A491" s="5" t="s">
        <v>1756</v>
      </c>
      <c r="B491" s="8">
        <v>27164018372</v>
      </c>
      <c r="C491" s="5" t="s">
        <v>1757</v>
      </c>
      <c r="D491" s="6" t="s">
        <v>3</v>
      </c>
      <c r="E491" s="6" t="s">
        <v>13</v>
      </c>
      <c r="F491" s="6">
        <v>7</v>
      </c>
      <c r="G491" s="5" t="s">
        <v>446</v>
      </c>
      <c r="H491" s="9" t="s">
        <v>2775</v>
      </c>
    </row>
    <row r="492" spans="1:8" x14ac:dyDescent="0.25">
      <c r="A492" s="5" t="s">
        <v>2600</v>
      </c>
      <c r="B492" s="8">
        <v>20428399650</v>
      </c>
      <c r="C492" s="5" t="s">
        <v>2601</v>
      </c>
      <c r="D492" s="6" t="s">
        <v>95</v>
      </c>
      <c r="E492" s="6" t="s">
        <v>257</v>
      </c>
      <c r="F492" s="6">
        <v>0</v>
      </c>
      <c r="G492" s="5" t="s">
        <v>350</v>
      </c>
      <c r="H492" s="9" t="s">
        <v>2774</v>
      </c>
    </row>
    <row r="493" spans="1:8" x14ac:dyDescent="0.25">
      <c r="A493" s="5" t="s">
        <v>1854</v>
      </c>
      <c r="B493" s="8">
        <v>20135994465</v>
      </c>
      <c r="C493" s="5" t="s">
        <v>1855</v>
      </c>
      <c r="D493" s="6" t="s">
        <v>3</v>
      </c>
      <c r="E493" s="6" t="s">
        <v>4</v>
      </c>
      <c r="F493" s="6">
        <v>4</v>
      </c>
      <c r="G493" s="5" t="s">
        <v>90</v>
      </c>
      <c r="H493" s="9" t="s">
        <v>2774</v>
      </c>
    </row>
    <row r="494" spans="1:8" x14ac:dyDescent="0.25">
      <c r="A494" s="5" t="s">
        <v>2674</v>
      </c>
      <c r="B494" s="8">
        <v>23129004959</v>
      </c>
      <c r="C494" s="5" t="s">
        <v>2675</v>
      </c>
      <c r="D494" s="6" t="s">
        <v>3</v>
      </c>
      <c r="E494" s="6" t="s">
        <v>4</v>
      </c>
      <c r="F494" s="6">
        <v>10</v>
      </c>
      <c r="G494" s="5" t="s">
        <v>290</v>
      </c>
      <c r="H494" s="9" t="s">
        <v>2774</v>
      </c>
    </row>
    <row r="495" spans="1:8" x14ac:dyDescent="0.25">
      <c r="A495" s="5" t="s">
        <v>1938</v>
      </c>
      <c r="B495" s="8">
        <v>27180726743</v>
      </c>
      <c r="C495" s="5" t="s">
        <v>1939</v>
      </c>
      <c r="D495" s="6" t="s">
        <v>3</v>
      </c>
      <c r="E495" s="6" t="s">
        <v>9</v>
      </c>
      <c r="F495" s="6">
        <v>1</v>
      </c>
      <c r="G495" s="5" t="s">
        <v>808</v>
      </c>
      <c r="H495" s="9" t="s">
        <v>2775</v>
      </c>
    </row>
    <row r="496" spans="1:8" x14ac:dyDescent="0.25">
      <c r="A496" s="5" t="s">
        <v>1703</v>
      </c>
      <c r="B496" s="8">
        <v>20270891706</v>
      </c>
      <c r="C496" s="5" t="s">
        <v>1704</v>
      </c>
      <c r="D496" s="6" t="s">
        <v>95</v>
      </c>
      <c r="E496" s="6" t="s">
        <v>96</v>
      </c>
      <c r="F496" s="6">
        <v>5</v>
      </c>
      <c r="G496" s="5" t="s">
        <v>18</v>
      </c>
      <c r="H496" s="9" t="s">
        <v>2774</v>
      </c>
    </row>
    <row r="497" spans="1:8" x14ac:dyDescent="0.25">
      <c r="A497" s="5" t="s">
        <v>1962</v>
      </c>
      <c r="B497" s="8">
        <v>27325868231</v>
      </c>
      <c r="C497" s="5" t="s">
        <v>1963</v>
      </c>
      <c r="D497" s="6" t="s">
        <v>95</v>
      </c>
      <c r="E497" s="6" t="s">
        <v>96</v>
      </c>
      <c r="F497" s="6">
        <v>4</v>
      </c>
      <c r="G497" s="5" t="s">
        <v>212</v>
      </c>
      <c r="H497" s="9" t="s">
        <v>2775</v>
      </c>
    </row>
    <row r="498" spans="1:8" x14ac:dyDescent="0.25">
      <c r="A498" s="5" t="s">
        <v>2273</v>
      </c>
      <c r="B498" s="8">
        <v>27204258916</v>
      </c>
      <c r="C498" s="5" t="s">
        <v>2274</v>
      </c>
      <c r="D498" s="6" t="s">
        <v>95</v>
      </c>
      <c r="E498" s="6" t="s">
        <v>96</v>
      </c>
      <c r="F498" s="6">
        <v>8</v>
      </c>
      <c r="G498" s="5" t="s">
        <v>42</v>
      </c>
      <c r="H498" s="9" t="s">
        <v>2775</v>
      </c>
    </row>
    <row r="499" spans="1:8" x14ac:dyDescent="0.25">
      <c r="A499" s="5" t="s">
        <v>2678</v>
      </c>
      <c r="B499" s="8">
        <v>27162127093</v>
      </c>
      <c r="C499" s="5" t="s">
        <v>2679</v>
      </c>
      <c r="D499" s="6" t="s">
        <v>3</v>
      </c>
      <c r="E499" s="6" t="s">
        <v>4</v>
      </c>
      <c r="F499" s="6">
        <v>6</v>
      </c>
      <c r="G499" s="5" t="s">
        <v>22</v>
      </c>
      <c r="H499" s="9" t="s">
        <v>2775</v>
      </c>
    </row>
    <row r="500" spans="1:8" x14ac:dyDescent="0.25">
      <c r="A500" s="5" t="s">
        <v>1912</v>
      </c>
      <c r="B500" s="8">
        <v>27228904452</v>
      </c>
      <c r="C500" s="5" t="s">
        <v>1913</v>
      </c>
      <c r="D500" s="6" t="s">
        <v>95</v>
      </c>
      <c r="E500" s="6" t="s">
        <v>193</v>
      </c>
      <c r="F500" s="6">
        <v>3</v>
      </c>
      <c r="G500" s="5" t="s">
        <v>212</v>
      </c>
      <c r="H500" s="9" t="s">
        <v>2775</v>
      </c>
    </row>
    <row r="501" spans="1:8" x14ac:dyDescent="0.25">
      <c r="A501" s="5" t="s">
        <v>1016</v>
      </c>
      <c r="B501" s="8">
        <v>20204266264</v>
      </c>
      <c r="C501" s="5" t="s">
        <v>1017</v>
      </c>
      <c r="D501" s="6" t="s">
        <v>3</v>
      </c>
      <c r="E501" s="6" t="s">
        <v>13</v>
      </c>
      <c r="F501" s="6">
        <v>7</v>
      </c>
      <c r="G501" s="5" t="s">
        <v>343</v>
      </c>
      <c r="H501" s="9" t="s">
        <v>2774</v>
      </c>
    </row>
    <row r="502" spans="1:8" x14ac:dyDescent="0.25">
      <c r="A502" s="5" t="s">
        <v>135</v>
      </c>
      <c r="B502" s="8">
        <v>24237692655</v>
      </c>
      <c r="C502" s="5" t="s">
        <v>136</v>
      </c>
      <c r="D502" s="6" t="s">
        <v>45</v>
      </c>
      <c r="E502" s="6" t="s">
        <v>46</v>
      </c>
      <c r="F502" s="6">
        <v>0</v>
      </c>
      <c r="G502" s="5" t="s">
        <v>47</v>
      </c>
      <c r="H502" s="9" t="s">
        <v>2774</v>
      </c>
    </row>
    <row r="503" spans="1:8" x14ac:dyDescent="0.25">
      <c r="A503" s="5" t="s">
        <v>960</v>
      </c>
      <c r="B503" s="8">
        <v>27143118237</v>
      </c>
      <c r="C503" s="5" t="s">
        <v>961</v>
      </c>
      <c r="D503" s="6" t="s">
        <v>3</v>
      </c>
      <c r="E503" s="6" t="s">
        <v>4</v>
      </c>
      <c r="F503" s="6">
        <v>7</v>
      </c>
      <c r="G503" s="5" t="s">
        <v>25</v>
      </c>
      <c r="H503" s="9" t="s">
        <v>2775</v>
      </c>
    </row>
    <row r="504" spans="1:8" x14ac:dyDescent="0.25">
      <c r="A504" s="5" t="s">
        <v>283</v>
      </c>
      <c r="B504" s="8">
        <v>23181018569</v>
      </c>
      <c r="C504" s="5" t="s">
        <v>284</v>
      </c>
      <c r="D504" s="6" t="s">
        <v>3</v>
      </c>
      <c r="E504" s="6" t="s">
        <v>21</v>
      </c>
      <c r="F504" s="6">
        <v>9</v>
      </c>
      <c r="G504" s="5" t="s">
        <v>22</v>
      </c>
      <c r="H504" s="9" t="s">
        <v>2774</v>
      </c>
    </row>
    <row r="505" spans="1:8" x14ac:dyDescent="0.25">
      <c r="A505" s="5" t="s">
        <v>1099</v>
      </c>
      <c r="B505" s="8">
        <v>20253063115</v>
      </c>
      <c r="C505" s="5" t="s">
        <v>1100</v>
      </c>
      <c r="D505" s="6" t="s">
        <v>95</v>
      </c>
      <c r="E505" s="6" t="s">
        <v>257</v>
      </c>
      <c r="F505" s="6">
        <v>10</v>
      </c>
      <c r="G505" s="5" t="s">
        <v>322</v>
      </c>
      <c r="H505" s="9" t="s">
        <v>2774</v>
      </c>
    </row>
    <row r="506" spans="1:8" x14ac:dyDescent="0.25">
      <c r="A506" s="5" t="s">
        <v>683</v>
      </c>
      <c r="B506" s="8">
        <v>20220040640</v>
      </c>
      <c r="C506" s="5" t="s">
        <v>684</v>
      </c>
      <c r="D506" s="6" t="s">
        <v>3</v>
      </c>
      <c r="E506" s="6" t="s">
        <v>4</v>
      </c>
      <c r="F506" s="6">
        <v>9</v>
      </c>
      <c r="G506" s="5" t="s">
        <v>322</v>
      </c>
      <c r="H506" s="9" t="s">
        <v>2774</v>
      </c>
    </row>
    <row r="507" spans="1:8" x14ac:dyDescent="0.25">
      <c r="A507" s="5" t="s">
        <v>1680</v>
      </c>
      <c r="B507" s="8">
        <v>27286991616</v>
      </c>
      <c r="C507" s="5" t="s">
        <v>1681</v>
      </c>
      <c r="D507" s="6" t="s">
        <v>95</v>
      </c>
      <c r="E507" s="6" t="s">
        <v>96</v>
      </c>
      <c r="F507" s="6">
        <v>4</v>
      </c>
      <c r="G507" s="5" t="s">
        <v>180</v>
      </c>
      <c r="H507" s="9" t="s">
        <v>2775</v>
      </c>
    </row>
    <row r="508" spans="1:8" x14ac:dyDescent="0.25">
      <c r="A508" s="5" t="s">
        <v>2653</v>
      </c>
      <c r="B508" s="8">
        <v>27427229888</v>
      </c>
      <c r="C508" s="5" t="s">
        <v>2654</v>
      </c>
      <c r="D508" s="6" t="s">
        <v>95</v>
      </c>
      <c r="E508" s="6" t="s">
        <v>257</v>
      </c>
      <c r="F508" s="6">
        <v>0</v>
      </c>
      <c r="G508" s="5" t="s">
        <v>1242</v>
      </c>
      <c r="H508" s="9" t="s">
        <v>2775</v>
      </c>
    </row>
    <row r="509" spans="1:8" x14ac:dyDescent="0.25">
      <c r="A509" s="5" t="s">
        <v>1426</v>
      </c>
      <c r="B509" s="8">
        <v>20251268844</v>
      </c>
      <c r="C509" s="5" t="s">
        <v>1427</v>
      </c>
      <c r="D509" s="6" t="s">
        <v>3</v>
      </c>
      <c r="E509" s="6" t="s">
        <v>37</v>
      </c>
      <c r="F509" s="6">
        <v>8</v>
      </c>
      <c r="G509" s="5" t="s">
        <v>244</v>
      </c>
      <c r="H509" s="9" t="s">
        <v>2774</v>
      </c>
    </row>
    <row r="510" spans="1:8" x14ac:dyDescent="0.25">
      <c r="A510" s="5" t="s">
        <v>1630</v>
      </c>
      <c r="B510" s="8">
        <v>20352727068</v>
      </c>
      <c r="C510" s="5" t="s">
        <v>1631</v>
      </c>
      <c r="D510" s="6" t="s">
        <v>95</v>
      </c>
      <c r="E510" s="6" t="s">
        <v>257</v>
      </c>
      <c r="F510" s="6">
        <v>2</v>
      </c>
      <c r="G510" s="5" t="s">
        <v>15</v>
      </c>
      <c r="H510" s="9" t="s">
        <v>2774</v>
      </c>
    </row>
    <row r="511" spans="1:8" x14ac:dyDescent="0.25">
      <c r="A511" s="5" t="s">
        <v>1930</v>
      </c>
      <c r="B511" s="8">
        <v>20361734123</v>
      </c>
      <c r="C511" s="5" t="s">
        <v>1931</v>
      </c>
      <c r="D511" s="6" t="s">
        <v>95</v>
      </c>
      <c r="E511" s="6" t="s">
        <v>193</v>
      </c>
      <c r="F511" s="6">
        <v>3</v>
      </c>
      <c r="G511" s="5" t="s">
        <v>62</v>
      </c>
      <c r="H511" s="9" t="s">
        <v>2774</v>
      </c>
    </row>
    <row r="512" spans="1:8" x14ac:dyDescent="0.25">
      <c r="A512" s="5" t="s">
        <v>605</v>
      </c>
      <c r="B512" s="8">
        <v>20174599220</v>
      </c>
      <c r="C512" s="5" t="s">
        <v>606</v>
      </c>
      <c r="D512" s="6" t="s">
        <v>3</v>
      </c>
      <c r="E512" s="6" t="s">
        <v>37</v>
      </c>
      <c r="F512" s="6">
        <v>9</v>
      </c>
      <c r="G512" s="5" t="s">
        <v>134</v>
      </c>
      <c r="H512" s="9" t="s">
        <v>2774</v>
      </c>
    </row>
    <row r="513" spans="1:8" x14ac:dyDescent="0.25">
      <c r="A513" s="5" t="s">
        <v>1950</v>
      </c>
      <c r="B513" s="8">
        <v>20175770373</v>
      </c>
      <c r="C513" s="5" t="s">
        <v>1951</v>
      </c>
      <c r="D513" s="6" t="s">
        <v>95</v>
      </c>
      <c r="E513" s="6" t="s">
        <v>96</v>
      </c>
      <c r="F513" s="6">
        <v>5</v>
      </c>
      <c r="G513" s="5" t="s">
        <v>34</v>
      </c>
      <c r="H513" s="9" t="s">
        <v>2774</v>
      </c>
    </row>
    <row r="514" spans="1:8" x14ac:dyDescent="0.25">
      <c r="A514" s="5" t="s">
        <v>2159</v>
      </c>
      <c r="B514" s="8">
        <v>20234995880</v>
      </c>
      <c r="C514" s="5" t="s">
        <v>2160</v>
      </c>
      <c r="D514" s="6" t="s">
        <v>95</v>
      </c>
      <c r="E514" s="6" t="s">
        <v>257</v>
      </c>
      <c r="F514" s="6">
        <v>2</v>
      </c>
      <c r="G514" s="5" t="s">
        <v>322</v>
      </c>
      <c r="H514" s="9" t="s">
        <v>2774</v>
      </c>
    </row>
    <row r="515" spans="1:8" x14ac:dyDescent="0.25">
      <c r="A515" s="5" t="s">
        <v>2235</v>
      </c>
      <c r="B515" s="8">
        <v>27362920537</v>
      </c>
      <c r="C515" s="5" t="s">
        <v>2236</v>
      </c>
      <c r="D515" s="6" t="s">
        <v>95</v>
      </c>
      <c r="E515" s="6" t="s">
        <v>96</v>
      </c>
      <c r="F515" s="6">
        <v>2</v>
      </c>
      <c r="G515" s="5" t="s">
        <v>1242</v>
      </c>
      <c r="H515" s="9" t="s">
        <v>2775</v>
      </c>
    </row>
    <row r="516" spans="1:8" x14ac:dyDescent="0.25">
      <c r="A516" s="5" t="s">
        <v>2061</v>
      </c>
      <c r="B516" s="8">
        <v>27183062323</v>
      </c>
      <c r="C516" s="5" t="s">
        <v>2062</v>
      </c>
      <c r="D516" s="6" t="s">
        <v>3</v>
      </c>
      <c r="E516" s="6" t="s">
        <v>13</v>
      </c>
      <c r="F516" s="6">
        <v>4</v>
      </c>
      <c r="G516" s="5" t="s">
        <v>281</v>
      </c>
      <c r="H516" s="9" t="s">
        <v>2775</v>
      </c>
    </row>
    <row r="517" spans="1:8" x14ac:dyDescent="0.25">
      <c r="A517" s="5" t="s">
        <v>2735</v>
      </c>
      <c r="B517" s="8">
        <v>27204711769</v>
      </c>
      <c r="C517" s="5" t="s">
        <v>2736</v>
      </c>
      <c r="D517" s="6" t="s">
        <v>3</v>
      </c>
      <c r="E517" s="6" t="s">
        <v>13</v>
      </c>
      <c r="F517" s="6">
        <v>1</v>
      </c>
      <c r="G517" s="5" t="s">
        <v>5</v>
      </c>
      <c r="H517" s="9" t="s">
        <v>2775</v>
      </c>
    </row>
    <row r="518" spans="1:8" x14ac:dyDescent="0.25">
      <c r="A518" s="5" t="s">
        <v>1354</v>
      </c>
      <c r="B518" s="8">
        <v>20242886098</v>
      </c>
      <c r="C518" s="5" t="s">
        <v>1355</v>
      </c>
      <c r="D518" s="6" t="s">
        <v>95</v>
      </c>
      <c r="E518" s="6" t="s">
        <v>776</v>
      </c>
      <c r="F518" s="6">
        <v>5</v>
      </c>
      <c r="G518" s="5" t="s">
        <v>59</v>
      </c>
      <c r="H518" s="9" t="s">
        <v>2774</v>
      </c>
    </row>
    <row r="519" spans="1:8" x14ac:dyDescent="0.25">
      <c r="A519" s="5" t="s">
        <v>1934</v>
      </c>
      <c r="B519" s="8">
        <v>20259830177</v>
      </c>
      <c r="C519" s="5" t="s">
        <v>1935</v>
      </c>
      <c r="D519" s="6" t="s">
        <v>3</v>
      </c>
      <c r="E519" s="6" t="s">
        <v>13</v>
      </c>
      <c r="F519" s="6">
        <v>2</v>
      </c>
      <c r="G519" s="5" t="s">
        <v>212</v>
      </c>
      <c r="H519" s="9" t="s">
        <v>2774</v>
      </c>
    </row>
    <row r="520" spans="1:8" x14ac:dyDescent="0.25">
      <c r="A520" s="5" t="s">
        <v>2717</v>
      </c>
      <c r="B520" s="8">
        <v>23252927204</v>
      </c>
      <c r="C520" s="5" t="s">
        <v>2718</v>
      </c>
      <c r="D520" s="6" t="s">
        <v>3</v>
      </c>
      <c r="E520" s="6" t="s">
        <v>9</v>
      </c>
      <c r="F520" s="6">
        <v>3</v>
      </c>
      <c r="G520" s="5" t="s">
        <v>15</v>
      </c>
      <c r="H520" s="9" t="s">
        <v>2775</v>
      </c>
    </row>
    <row r="521" spans="1:8" x14ac:dyDescent="0.25">
      <c r="A521" s="5" t="s">
        <v>387</v>
      </c>
      <c r="B521" s="8">
        <v>20139546122</v>
      </c>
      <c r="C521" s="5" t="s">
        <v>388</v>
      </c>
      <c r="D521" s="6" t="s">
        <v>3</v>
      </c>
      <c r="E521" s="6" t="s">
        <v>21</v>
      </c>
      <c r="F521" s="6">
        <v>11</v>
      </c>
      <c r="G521" s="5" t="s">
        <v>198</v>
      </c>
      <c r="H521" s="9" t="s">
        <v>2774</v>
      </c>
    </row>
    <row r="522" spans="1:8" x14ac:dyDescent="0.25">
      <c r="A522" s="5" t="s">
        <v>2495</v>
      </c>
      <c r="B522" s="8">
        <v>27313491582</v>
      </c>
      <c r="C522" s="5" t="s">
        <v>2496</v>
      </c>
      <c r="D522" s="6" t="s">
        <v>95</v>
      </c>
      <c r="E522" s="6" t="s">
        <v>96</v>
      </c>
      <c r="F522" s="6">
        <v>4</v>
      </c>
      <c r="G522" s="5" t="s">
        <v>273</v>
      </c>
      <c r="H522" s="9" t="s">
        <v>2775</v>
      </c>
    </row>
    <row r="523" spans="1:8" x14ac:dyDescent="0.25">
      <c r="A523" s="5" t="s">
        <v>1461</v>
      </c>
      <c r="B523" s="8">
        <v>23148675864</v>
      </c>
      <c r="C523" s="5" t="s">
        <v>1462</v>
      </c>
      <c r="D523" s="6" t="s">
        <v>3</v>
      </c>
      <c r="E523" s="6" t="s">
        <v>9</v>
      </c>
      <c r="F523" s="6">
        <v>3</v>
      </c>
      <c r="G523" s="5" t="s">
        <v>26</v>
      </c>
      <c r="H523" s="9" t="s">
        <v>2775</v>
      </c>
    </row>
    <row r="524" spans="1:8" x14ac:dyDescent="0.25">
      <c r="A524" s="5" t="s">
        <v>1236</v>
      </c>
      <c r="B524" s="8">
        <v>20125139869</v>
      </c>
      <c r="C524" s="5" t="s">
        <v>1237</v>
      </c>
      <c r="D524" s="6" t="s">
        <v>95</v>
      </c>
      <c r="E524" s="6" t="s">
        <v>96</v>
      </c>
      <c r="F524" s="6">
        <v>6</v>
      </c>
      <c r="G524" s="5" t="s">
        <v>59</v>
      </c>
      <c r="H524" s="9" t="s">
        <v>2774</v>
      </c>
    </row>
    <row r="525" spans="1:8" x14ac:dyDescent="0.25">
      <c r="A525" s="5" t="s">
        <v>530</v>
      </c>
      <c r="B525" s="8">
        <v>27175046211</v>
      </c>
      <c r="C525" s="5" t="s">
        <v>531</v>
      </c>
      <c r="D525" s="6" t="s">
        <v>3</v>
      </c>
      <c r="E525" s="6" t="s">
        <v>13</v>
      </c>
      <c r="F525" s="6">
        <v>15</v>
      </c>
      <c r="G525" s="5" t="s">
        <v>14</v>
      </c>
      <c r="H525" s="9" t="s">
        <v>2775</v>
      </c>
    </row>
    <row r="526" spans="1:8" x14ac:dyDescent="0.25">
      <c r="A526" s="5" t="s">
        <v>885</v>
      </c>
      <c r="B526" s="8">
        <v>20238036683</v>
      </c>
      <c r="C526" s="5" t="s">
        <v>886</v>
      </c>
      <c r="D526" s="6" t="s">
        <v>3</v>
      </c>
      <c r="E526" s="6" t="s">
        <v>9</v>
      </c>
      <c r="F526" s="6">
        <v>7</v>
      </c>
      <c r="G526" s="5" t="s">
        <v>114</v>
      </c>
      <c r="H526" s="9" t="s">
        <v>2774</v>
      </c>
    </row>
    <row r="527" spans="1:8" x14ac:dyDescent="0.25">
      <c r="A527" s="5" t="s">
        <v>1129</v>
      </c>
      <c r="B527" s="8">
        <v>20242373325</v>
      </c>
      <c r="C527" s="5" t="s">
        <v>1130</v>
      </c>
      <c r="D527" s="6" t="s">
        <v>3</v>
      </c>
      <c r="E527" s="6" t="s">
        <v>13</v>
      </c>
      <c r="F527" s="6">
        <v>7</v>
      </c>
      <c r="G527" s="5" t="s">
        <v>114</v>
      </c>
      <c r="H527" s="9" t="s">
        <v>2774</v>
      </c>
    </row>
    <row r="528" spans="1:8" x14ac:dyDescent="0.25">
      <c r="A528" s="5" t="s">
        <v>1123</v>
      </c>
      <c r="B528" s="8">
        <v>27168098559</v>
      </c>
      <c r="C528" s="5" t="s">
        <v>1124</v>
      </c>
      <c r="D528" s="6" t="s">
        <v>3</v>
      </c>
      <c r="E528" s="6" t="s">
        <v>13</v>
      </c>
      <c r="F528" s="6">
        <v>7</v>
      </c>
      <c r="G528" s="5" t="s">
        <v>52</v>
      </c>
      <c r="H528" s="9" t="s">
        <v>2775</v>
      </c>
    </row>
    <row r="529" spans="1:8" x14ac:dyDescent="0.25">
      <c r="A529" s="5" t="s">
        <v>172</v>
      </c>
      <c r="B529" s="8">
        <v>27306516855</v>
      </c>
      <c r="C529" s="5" t="s">
        <v>173</v>
      </c>
      <c r="D529" s="6" t="s">
        <v>3</v>
      </c>
      <c r="E529" s="6" t="s">
        <v>13</v>
      </c>
      <c r="F529" s="6">
        <v>6</v>
      </c>
      <c r="G529" s="5" t="s">
        <v>62</v>
      </c>
      <c r="H529" s="9" t="s">
        <v>2775</v>
      </c>
    </row>
    <row r="530" spans="1:8" x14ac:dyDescent="0.25">
      <c r="A530" s="5" t="s">
        <v>719</v>
      </c>
      <c r="B530" s="8">
        <v>27235155864</v>
      </c>
      <c r="C530" s="5" t="s">
        <v>720</v>
      </c>
      <c r="D530" s="6" t="s">
        <v>95</v>
      </c>
      <c r="E530" s="6" t="s">
        <v>193</v>
      </c>
      <c r="F530" s="6">
        <v>10</v>
      </c>
      <c r="G530" s="5" t="s">
        <v>90</v>
      </c>
      <c r="H530" s="9" t="s">
        <v>2775</v>
      </c>
    </row>
    <row r="531" spans="1:8" x14ac:dyDescent="0.25">
      <c r="A531" s="5" t="s">
        <v>584</v>
      </c>
      <c r="B531" s="8">
        <v>27169387058</v>
      </c>
      <c r="C531" s="5" t="s">
        <v>585</v>
      </c>
      <c r="D531" s="6" t="s">
        <v>95</v>
      </c>
      <c r="E531" s="6" t="s">
        <v>96</v>
      </c>
      <c r="F531" s="6">
        <v>10</v>
      </c>
      <c r="G531" s="5" t="s">
        <v>212</v>
      </c>
      <c r="H531" s="9" t="s">
        <v>2775</v>
      </c>
    </row>
    <row r="532" spans="1:8" x14ac:dyDescent="0.25">
      <c r="A532" s="5" t="s">
        <v>2008</v>
      </c>
      <c r="B532" s="8">
        <v>27371432820</v>
      </c>
      <c r="C532" s="5" t="s">
        <v>2009</v>
      </c>
      <c r="D532" s="6" t="s">
        <v>95</v>
      </c>
      <c r="E532" s="6" t="s">
        <v>257</v>
      </c>
      <c r="F532" s="6">
        <v>2</v>
      </c>
      <c r="G532" s="5" t="s">
        <v>11</v>
      </c>
      <c r="H532" s="9" t="s">
        <v>2775</v>
      </c>
    </row>
    <row r="533" spans="1:8" x14ac:dyDescent="0.25">
      <c r="A533" s="5" t="s">
        <v>721</v>
      </c>
      <c r="B533" s="8">
        <v>20235216591</v>
      </c>
      <c r="C533" s="5" t="s">
        <v>722</v>
      </c>
      <c r="D533" s="6" t="s">
        <v>3</v>
      </c>
      <c r="E533" s="6" t="s">
        <v>4</v>
      </c>
      <c r="F533" s="6">
        <v>9</v>
      </c>
      <c r="G533" s="5" t="s">
        <v>90</v>
      </c>
      <c r="H533" s="9" t="s">
        <v>2774</v>
      </c>
    </row>
    <row r="534" spans="1:8" x14ac:dyDescent="0.25">
      <c r="A534" s="5" t="s">
        <v>1348</v>
      </c>
      <c r="B534" s="8">
        <v>27172248107</v>
      </c>
      <c r="C534" s="5" t="s">
        <v>1349</v>
      </c>
      <c r="D534" s="6" t="s">
        <v>3</v>
      </c>
      <c r="E534" s="6" t="s">
        <v>4</v>
      </c>
      <c r="F534" s="6">
        <v>8</v>
      </c>
      <c r="G534" s="5" t="s">
        <v>446</v>
      </c>
      <c r="H534" s="9" t="s">
        <v>2775</v>
      </c>
    </row>
    <row r="535" spans="1:8" x14ac:dyDescent="0.25">
      <c r="A535" s="5" t="s">
        <v>1273</v>
      </c>
      <c r="B535" s="8">
        <v>20266910410</v>
      </c>
      <c r="C535" s="5" t="s">
        <v>1274</v>
      </c>
      <c r="D535" s="6" t="s">
        <v>3</v>
      </c>
      <c r="E535" s="6" t="s">
        <v>13</v>
      </c>
      <c r="F535" s="6">
        <v>8</v>
      </c>
      <c r="G535" s="5" t="s">
        <v>18</v>
      </c>
      <c r="H535" s="9" t="s">
        <v>2774</v>
      </c>
    </row>
    <row r="536" spans="1:8" x14ac:dyDescent="0.25">
      <c r="A536" s="5" t="s">
        <v>590</v>
      </c>
      <c r="B536" s="8">
        <v>20171055998</v>
      </c>
      <c r="C536" s="5" t="s">
        <v>591</v>
      </c>
      <c r="D536" s="6" t="s">
        <v>3</v>
      </c>
      <c r="E536" s="6" t="s">
        <v>13</v>
      </c>
      <c r="F536" s="6">
        <v>10</v>
      </c>
      <c r="G536" s="5" t="s">
        <v>52</v>
      </c>
      <c r="H536" s="9" t="s">
        <v>2774</v>
      </c>
    </row>
    <row r="537" spans="1:8" x14ac:dyDescent="0.25">
      <c r="A537" s="5" t="s">
        <v>2225</v>
      </c>
      <c r="B537" s="8">
        <v>27361645532</v>
      </c>
      <c r="C537" s="5" t="s">
        <v>2226</v>
      </c>
      <c r="D537" s="6" t="s">
        <v>95</v>
      </c>
      <c r="E537" s="6" t="s">
        <v>257</v>
      </c>
      <c r="F537" s="6">
        <v>0</v>
      </c>
      <c r="G537" s="5" t="s">
        <v>18</v>
      </c>
      <c r="H537" s="9" t="s">
        <v>2775</v>
      </c>
    </row>
    <row r="538" spans="1:8" x14ac:dyDescent="0.25">
      <c r="A538" s="5" t="s">
        <v>1020</v>
      </c>
      <c r="B538" s="8">
        <v>20204280380</v>
      </c>
      <c r="C538" s="5" t="s">
        <v>1021</v>
      </c>
      <c r="D538" s="6" t="s">
        <v>95</v>
      </c>
      <c r="E538" s="6" t="s">
        <v>96</v>
      </c>
      <c r="F538" s="6">
        <v>8</v>
      </c>
      <c r="G538" s="5" t="s">
        <v>22</v>
      </c>
      <c r="H538" s="9" t="s">
        <v>2774</v>
      </c>
    </row>
    <row r="539" spans="1:8" x14ac:dyDescent="0.25">
      <c r="A539" s="5" t="s">
        <v>1964</v>
      </c>
      <c r="B539" s="8">
        <v>20076606065</v>
      </c>
      <c r="C539" s="5" t="s">
        <v>1965</v>
      </c>
      <c r="D539" s="6" t="s">
        <v>95</v>
      </c>
      <c r="E539" s="6" t="s">
        <v>96</v>
      </c>
      <c r="F539" s="6">
        <v>6</v>
      </c>
      <c r="G539" s="5" t="s">
        <v>22</v>
      </c>
      <c r="H539" s="9" t="s">
        <v>2774</v>
      </c>
    </row>
    <row r="540" spans="1:8" x14ac:dyDescent="0.25">
      <c r="A540" s="5" t="s">
        <v>1463</v>
      </c>
      <c r="B540" s="8">
        <v>20127890030</v>
      </c>
      <c r="C540" s="5" t="s">
        <v>1464</v>
      </c>
      <c r="D540" s="6" t="s">
        <v>3</v>
      </c>
      <c r="E540" s="6" t="s">
        <v>13</v>
      </c>
      <c r="F540" s="6">
        <v>7</v>
      </c>
      <c r="G540" s="5" t="s">
        <v>22</v>
      </c>
      <c r="H540" s="9" t="s">
        <v>2774</v>
      </c>
    </row>
    <row r="541" spans="1:8" x14ac:dyDescent="0.25">
      <c r="A541" s="5" t="s">
        <v>2040</v>
      </c>
      <c r="B541" s="8">
        <v>20332362772</v>
      </c>
      <c r="C541" s="5" t="s">
        <v>2041</v>
      </c>
      <c r="D541" s="6" t="s">
        <v>95</v>
      </c>
      <c r="E541" s="6" t="s">
        <v>257</v>
      </c>
      <c r="F541" s="6">
        <v>1</v>
      </c>
      <c r="G541" s="5" t="s">
        <v>1317</v>
      </c>
      <c r="H541" s="9" t="s">
        <v>2774</v>
      </c>
    </row>
    <row r="542" spans="1:8" x14ac:dyDescent="0.25">
      <c r="A542" s="5" t="s">
        <v>553</v>
      </c>
      <c r="B542" s="8">
        <v>23179212374</v>
      </c>
      <c r="C542" s="5" t="s">
        <v>554</v>
      </c>
      <c r="D542" s="6" t="s">
        <v>3</v>
      </c>
      <c r="E542" s="6" t="s">
        <v>4</v>
      </c>
      <c r="F542" s="6">
        <v>12</v>
      </c>
      <c r="G542" s="5" t="s">
        <v>52</v>
      </c>
      <c r="H542" s="9" t="s">
        <v>2775</v>
      </c>
    </row>
    <row r="543" spans="1:8" x14ac:dyDescent="0.25">
      <c r="A543" s="5" t="s">
        <v>2209</v>
      </c>
      <c r="B543" s="8">
        <v>20288489069</v>
      </c>
      <c r="C543" s="5" t="s">
        <v>2210</v>
      </c>
      <c r="D543" s="6" t="s">
        <v>95</v>
      </c>
      <c r="E543" s="6" t="s">
        <v>257</v>
      </c>
      <c r="F543" s="6">
        <v>3</v>
      </c>
      <c r="G543" s="5" t="s">
        <v>18</v>
      </c>
      <c r="H543" s="9" t="s">
        <v>2774</v>
      </c>
    </row>
    <row r="544" spans="1:8" x14ac:dyDescent="0.25">
      <c r="A544" s="5" t="s">
        <v>19</v>
      </c>
      <c r="B544" s="8">
        <v>23139158229</v>
      </c>
      <c r="C544" s="5" t="s">
        <v>20</v>
      </c>
      <c r="D544" s="6" t="s">
        <v>3</v>
      </c>
      <c r="E544" s="6" t="s">
        <v>21</v>
      </c>
      <c r="F544" s="6">
        <v>14</v>
      </c>
      <c r="G544" s="5" t="s">
        <v>22</v>
      </c>
      <c r="H544" s="9" t="s">
        <v>2774</v>
      </c>
    </row>
    <row r="545" spans="1:8" x14ac:dyDescent="0.25">
      <c r="A545" s="5" t="s">
        <v>637</v>
      </c>
      <c r="B545" s="8">
        <v>27182272642</v>
      </c>
      <c r="C545" s="5" t="s">
        <v>638</v>
      </c>
      <c r="D545" s="6" t="s">
        <v>95</v>
      </c>
      <c r="E545" s="6" t="s">
        <v>96</v>
      </c>
      <c r="F545" s="6">
        <v>8</v>
      </c>
      <c r="G545" s="5" t="s">
        <v>281</v>
      </c>
      <c r="H545" s="9" t="s">
        <v>2775</v>
      </c>
    </row>
    <row r="546" spans="1:8" x14ac:dyDescent="0.25">
      <c r="A546" s="5" t="s">
        <v>1028</v>
      </c>
      <c r="B546" s="8">
        <v>27205695643</v>
      </c>
      <c r="C546" s="5" t="s">
        <v>1029</v>
      </c>
      <c r="D546" s="6" t="s">
        <v>3</v>
      </c>
      <c r="E546" s="6" t="s">
        <v>4</v>
      </c>
      <c r="F546" s="6">
        <v>9</v>
      </c>
      <c r="G546" s="5" t="s">
        <v>287</v>
      </c>
      <c r="H546" s="9" t="s">
        <v>2775</v>
      </c>
    </row>
    <row r="547" spans="1:8" x14ac:dyDescent="0.25">
      <c r="A547" s="5" t="s">
        <v>1881</v>
      </c>
      <c r="B547" s="8">
        <v>20173185007</v>
      </c>
      <c r="C547" s="5" t="s">
        <v>1882</v>
      </c>
      <c r="D547" s="6" t="s">
        <v>1127</v>
      </c>
      <c r="E547" s="6" t="s">
        <v>1128</v>
      </c>
      <c r="F547" s="6">
        <v>0</v>
      </c>
      <c r="G547" s="5" t="s">
        <v>5</v>
      </c>
      <c r="H547" s="9" t="s">
        <v>2774</v>
      </c>
    </row>
    <row r="548" spans="1:8" x14ac:dyDescent="0.25">
      <c r="A548" s="5" t="s">
        <v>2501</v>
      </c>
      <c r="B548" s="8">
        <v>27177739583</v>
      </c>
      <c r="C548" s="5" t="s">
        <v>2502</v>
      </c>
      <c r="D548" s="6" t="s">
        <v>95</v>
      </c>
      <c r="E548" s="6" t="s">
        <v>257</v>
      </c>
      <c r="F548" s="6">
        <v>0</v>
      </c>
      <c r="G548" s="5" t="s">
        <v>62</v>
      </c>
      <c r="H548" s="9" t="s">
        <v>2775</v>
      </c>
    </row>
    <row r="549" spans="1:8" x14ac:dyDescent="0.25">
      <c r="A549" s="5" t="s">
        <v>1010</v>
      </c>
      <c r="B549" s="8">
        <v>27167426676</v>
      </c>
      <c r="C549" s="5" t="s">
        <v>1011</v>
      </c>
      <c r="D549" s="6" t="s">
        <v>95</v>
      </c>
      <c r="E549" s="6" t="s">
        <v>96</v>
      </c>
      <c r="F549" s="6">
        <v>7</v>
      </c>
      <c r="G549" s="5" t="s">
        <v>180</v>
      </c>
      <c r="H549" s="9" t="s">
        <v>2775</v>
      </c>
    </row>
    <row r="550" spans="1:8" x14ac:dyDescent="0.25">
      <c r="A550" s="5" t="s">
        <v>2521</v>
      </c>
      <c r="B550" s="8">
        <v>27175679281</v>
      </c>
      <c r="C550" s="5" t="s">
        <v>2522</v>
      </c>
      <c r="D550" s="6" t="s">
        <v>1127</v>
      </c>
      <c r="E550" s="6" t="s">
        <v>2523</v>
      </c>
      <c r="F550" s="6">
        <v>0</v>
      </c>
      <c r="G550" s="5" t="s">
        <v>29</v>
      </c>
      <c r="H550" s="9" t="s">
        <v>2775</v>
      </c>
    </row>
    <row r="551" spans="1:8" x14ac:dyDescent="0.25">
      <c r="A551" s="5" t="s">
        <v>2748</v>
      </c>
      <c r="B551" s="8">
        <v>27214388427</v>
      </c>
      <c r="C551" s="5" t="s">
        <v>2749</v>
      </c>
      <c r="D551" s="6" t="s">
        <v>3</v>
      </c>
      <c r="E551" s="6" t="s">
        <v>4</v>
      </c>
      <c r="F551" s="6">
        <v>1</v>
      </c>
      <c r="G551" s="5" t="s">
        <v>15</v>
      </c>
      <c r="H551" s="9" t="s">
        <v>2775</v>
      </c>
    </row>
    <row r="552" spans="1:8" x14ac:dyDescent="0.25">
      <c r="A552" s="5" t="s">
        <v>1518</v>
      </c>
      <c r="B552" s="8">
        <v>20172864032</v>
      </c>
      <c r="C552" s="5" t="s">
        <v>1519</v>
      </c>
      <c r="D552" s="6" t="s">
        <v>3</v>
      </c>
      <c r="E552" s="6" t="s">
        <v>4</v>
      </c>
      <c r="F552" s="6">
        <v>5</v>
      </c>
      <c r="G552" s="5" t="s">
        <v>278</v>
      </c>
      <c r="H552" s="9" t="s">
        <v>2774</v>
      </c>
    </row>
    <row r="553" spans="1:8" x14ac:dyDescent="0.25">
      <c r="A553" s="5" t="s">
        <v>2197</v>
      </c>
      <c r="B553" s="8">
        <v>27227078796</v>
      </c>
      <c r="C553" s="5" t="s">
        <v>2198</v>
      </c>
      <c r="D553" s="6" t="s">
        <v>95</v>
      </c>
      <c r="E553" s="6" t="s">
        <v>193</v>
      </c>
      <c r="F553" s="6">
        <v>3</v>
      </c>
      <c r="G553" s="5" t="s">
        <v>25</v>
      </c>
      <c r="H553" s="9" t="s">
        <v>2775</v>
      </c>
    </row>
    <row r="554" spans="1:8" x14ac:dyDescent="0.25">
      <c r="A554" s="5" t="s">
        <v>1315</v>
      </c>
      <c r="B554" s="8">
        <v>27177442998</v>
      </c>
      <c r="C554" s="5" t="s">
        <v>1316</v>
      </c>
      <c r="D554" s="6" t="s">
        <v>3</v>
      </c>
      <c r="E554" s="6" t="s">
        <v>13</v>
      </c>
      <c r="F554" s="6">
        <v>5</v>
      </c>
      <c r="G554" s="5" t="s">
        <v>1317</v>
      </c>
      <c r="H554" s="9" t="s">
        <v>2775</v>
      </c>
    </row>
    <row r="555" spans="1:8" x14ac:dyDescent="0.25">
      <c r="A555" s="5" t="s">
        <v>1447</v>
      </c>
      <c r="B555" s="8">
        <v>27289296234</v>
      </c>
      <c r="C555" s="5" t="s">
        <v>1448</v>
      </c>
      <c r="D555" s="6" t="s">
        <v>95</v>
      </c>
      <c r="E555" s="6" t="s">
        <v>96</v>
      </c>
      <c r="F555" s="6">
        <v>5</v>
      </c>
      <c r="G555" s="5" t="s">
        <v>52</v>
      </c>
      <c r="H555" s="9" t="s">
        <v>2775</v>
      </c>
    </row>
    <row r="556" spans="1:8" x14ac:dyDescent="0.25">
      <c r="A556" s="5" t="s">
        <v>879</v>
      </c>
      <c r="B556" s="8">
        <v>27234472572</v>
      </c>
      <c r="C556" s="5" t="s">
        <v>880</v>
      </c>
      <c r="D556" s="6" t="s">
        <v>3</v>
      </c>
      <c r="E556" s="6" t="s">
        <v>37</v>
      </c>
      <c r="F556" s="6">
        <v>10</v>
      </c>
      <c r="G556" s="5" t="s">
        <v>15</v>
      </c>
      <c r="H556" s="9" t="s">
        <v>2775</v>
      </c>
    </row>
    <row r="557" spans="1:8" x14ac:dyDescent="0.25">
      <c r="A557" s="5" t="s">
        <v>2137</v>
      </c>
      <c r="B557" s="8">
        <v>23359999879</v>
      </c>
      <c r="C557" s="5" t="s">
        <v>2138</v>
      </c>
      <c r="D557" s="6" t="s">
        <v>95</v>
      </c>
      <c r="E557" s="6" t="s">
        <v>193</v>
      </c>
      <c r="F557" s="6">
        <v>1</v>
      </c>
      <c r="G557" s="5" t="s">
        <v>114</v>
      </c>
      <c r="H557" s="9" t="s">
        <v>2774</v>
      </c>
    </row>
    <row r="558" spans="1:8" x14ac:dyDescent="0.25">
      <c r="A558" s="5" t="s">
        <v>817</v>
      </c>
      <c r="B558" s="8">
        <v>27247393248</v>
      </c>
      <c r="C558" s="5" t="s">
        <v>818</v>
      </c>
      <c r="D558" s="6" t="s">
        <v>3</v>
      </c>
      <c r="E558" s="6" t="s">
        <v>13</v>
      </c>
      <c r="F558" s="6">
        <v>8</v>
      </c>
      <c r="G558" s="5" t="s">
        <v>15</v>
      </c>
      <c r="H558" s="9" t="s">
        <v>2775</v>
      </c>
    </row>
    <row r="559" spans="1:8" x14ac:dyDescent="0.25">
      <c r="A559" s="5" t="s">
        <v>2614</v>
      </c>
      <c r="B559" s="8">
        <v>27439011241</v>
      </c>
      <c r="C559" s="5" t="s">
        <v>2615</v>
      </c>
      <c r="D559" s="6" t="s">
        <v>95</v>
      </c>
      <c r="E559" s="6" t="s">
        <v>257</v>
      </c>
      <c r="F559" s="6">
        <v>0</v>
      </c>
      <c r="G559" s="5" t="s">
        <v>282</v>
      </c>
      <c r="H559" s="9" t="s">
        <v>2775</v>
      </c>
    </row>
    <row r="560" spans="1:8" x14ac:dyDescent="0.25">
      <c r="A560" s="5" t="s">
        <v>1876</v>
      </c>
      <c r="B560" s="8">
        <v>23332581414</v>
      </c>
      <c r="C560" s="5" t="s">
        <v>1877</v>
      </c>
      <c r="D560" s="6" t="s">
        <v>95</v>
      </c>
      <c r="E560" s="6" t="s">
        <v>257</v>
      </c>
      <c r="F560" s="6">
        <v>3</v>
      </c>
      <c r="G560" s="5" t="s">
        <v>111</v>
      </c>
      <c r="H560" s="9" t="s">
        <v>2775</v>
      </c>
    </row>
    <row r="561" spans="1:8" x14ac:dyDescent="0.25">
      <c r="A561" s="5" t="s">
        <v>1467</v>
      </c>
      <c r="B561" s="8">
        <v>27315199706</v>
      </c>
      <c r="C561" s="5" t="s">
        <v>1468</v>
      </c>
      <c r="D561" s="6" t="s">
        <v>3</v>
      </c>
      <c r="E561" s="6" t="s">
        <v>37</v>
      </c>
      <c r="F561" s="6">
        <v>4</v>
      </c>
      <c r="G561" s="5" t="s">
        <v>104</v>
      </c>
      <c r="H561" s="9" t="s">
        <v>2775</v>
      </c>
    </row>
    <row r="562" spans="1:8" x14ac:dyDescent="0.25">
      <c r="A562" s="5" t="s">
        <v>2322</v>
      </c>
      <c r="B562" s="8">
        <v>27367290833</v>
      </c>
      <c r="C562" s="5" t="s">
        <v>2323</v>
      </c>
      <c r="D562" s="6" t="s">
        <v>95</v>
      </c>
      <c r="E562" s="6" t="s">
        <v>96</v>
      </c>
      <c r="F562" s="6">
        <v>2</v>
      </c>
      <c r="G562" s="5" t="s">
        <v>104</v>
      </c>
      <c r="H562" s="9" t="s">
        <v>2775</v>
      </c>
    </row>
    <row r="563" spans="1:8" x14ac:dyDescent="0.25">
      <c r="A563" s="5" t="s">
        <v>67</v>
      </c>
      <c r="B563" s="8">
        <v>27231266181</v>
      </c>
      <c r="C563" s="5" t="s">
        <v>68</v>
      </c>
      <c r="D563" s="6" t="s">
        <v>3</v>
      </c>
      <c r="E563" s="6" t="s">
        <v>4</v>
      </c>
      <c r="F563" s="6">
        <v>11</v>
      </c>
      <c r="G563" s="5" t="s">
        <v>52</v>
      </c>
      <c r="H563" s="9" t="s">
        <v>2775</v>
      </c>
    </row>
    <row r="564" spans="1:8" x14ac:dyDescent="0.25">
      <c r="A564" s="5" t="s">
        <v>253</v>
      </c>
      <c r="B564" s="8">
        <v>23353378104</v>
      </c>
      <c r="C564" s="5" t="s">
        <v>254</v>
      </c>
      <c r="D564" s="6" t="s">
        <v>95</v>
      </c>
      <c r="E564" s="6" t="s">
        <v>96</v>
      </c>
      <c r="F564" s="6">
        <v>2</v>
      </c>
      <c r="G564" s="5" t="s">
        <v>18</v>
      </c>
      <c r="H564" s="9" t="s">
        <v>2775</v>
      </c>
    </row>
    <row r="565" spans="1:8" x14ac:dyDescent="0.25">
      <c r="A565" s="5" t="s">
        <v>2211</v>
      </c>
      <c r="B565" s="8">
        <v>27372167551</v>
      </c>
      <c r="C565" s="5" t="s">
        <v>2212</v>
      </c>
      <c r="D565" s="6" t="s">
        <v>95</v>
      </c>
      <c r="E565" s="6" t="s">
        <v>257</v>
      </c>
      <c r="F565" s="6">
        <v>2</v>
      </c>
      <c r="G565" s="5" t="s">
        <v>18</v>
      </c>
      <c r="H565" s="9" t="s">
        <v>2775</v>
      </c>
    </row>
    <row r="566" spans="1:8" x14ac:dyDescent="0.25">
      <c r="A566" s="5" t="s">
        <v>889</v>
      </c>
      <c r="B566" s="8">
        <v>20244243852</v>
      </c>
      <c r="C566" s="5" t="s">
        <v>890</v>
      </c>
      <c r="D566" s="6" t="s">
        <v>3</v>
      </c>
      <c r="E566" s="6" t="s">
        <v>4</v>
      </c>
      <c r="F566" s="6">
        <v>11</v>
      </c>
      <c r="G566" s="5" t="s">
        <v>5</v>
      </c>
      <c r="H566" s="9" t="s">
        <v>2774</v>
      </c>
    </row>
    <row r="567" spans="1:8" x14ac:dyDescent="0.25">
      <c r="A567" s="5" t="s">
        <v>2324</v>
      </c>
      <c r="B567" s="8">
        <v>27314430374</v>
      </c>
      <c r="C567" s="5" t="s">
        <v>2325</v>
      </c>
      <c r="D567" s="6" t="s">
        <v>3</v>
      </c>
      <c r="E567" s="6" t="s">
        <v>13</v>
      </c>
      <c r="F567" s="6">
        <v>3</v>
      </c>
      <c r="G567" s="5" t="s">
        <v>10</v>
      </c>
      <c r="H567" s="9" t="s">
        <v>2775</v>
      </c>
    </row>
    <row r="568" spans="1:8" x14ac:dyDescent="0.25">
      <c r="A568" s="5" t="s">
        <v>470</v>
      </c>
      <c r="B568" s="8">
        <v>20162622340</v>
      </c>
      <c r="C568" s="5" t="s">
        <v>471</v>
      </c>
      <c r="D568" s="6" t="s">
        <v>3</v>
      </c>
      <c r="E568" s="6" t="s">
        <v>9</v>
      </c>
      <c r="F568" s="6">
        <v>9</v>
      </c>
      <c r="G568" s="5" t="s">
        <v>34</v>
      </c>
      <c r="H568" s="9" t="s">
        <v>2774</v>
      </c>
    </row>
    <row r="569" spans="1:8" x14ac:dyDescent="0.25">
      <c r="A569" s="5" t="s">
        <v>245</v>
      </c>
      <c r="B569" s="8">
        <v>20277280060</v>
      </c>
      <c r="C569" s="5" t="s">
        <v>246</v>
      </c>
      <c r="D569" s="6" t="s">
        <v>95</v>
      </c>
      <c r="E569" s="6" t="s">
        <v>193</v>
      </c>
      <c r="F569" s="6">
        <v>2</v>
      </c>
      <c r="G569" s="5" t="s">
        <v>59</v>
      </c>
      <c r="H569" s="9" t="s">
        <v>2774</v>
      </c>
    </row>
    <row r="570" spans="1:8" x14ac:dyDescent="0.25">
      <c r="A570" s="5" t="s">
        <v>647</v>
      </c>
      <c r="B570" s="8">
        <v>20183400747</v>
      </c>
      <c r="C570" s="5" t="s">
        <v>648</v>
      </c>
      <c r="D570" s="6" t="s">
        <v>95</v>
      </c>
      <c r="E570" s="6" t="s">
        <v>96</v>
      </c>
      <c r="F570" s="6">
        <v>8</v>
      </c>
      <c r="G570" s="5" t="s">
        <v>282</v>
      </c>
      <c r="H570" s="9" t="s">
        <v>2774</v>
      </c>
    </row>
    <row r="571" spans="1:8" x14ac:dyDescent="0.25">
      <c r="A571" s="5" t="s">
        <v>2384</v>
      </c>
      <c r="B571" s="8">
        <v>23275446084</v>
      </c>
      <c r="C571" s="5" t="s">
        <v>2385</v>
      </c>
      <c r="D571" s="6" t="s">
        <v>95</v>
      </c>
      <c r="E571" s="6" t="s">
        <v>257</v>
      </c>
      <c r="F571" s="6">
        <v>2</v>
      </c>
      <c r="G571" s="5" t="s">
        <v>446</v>
      </c>
      <c r="H571" s="9" t="s">
        <v>2775</v>
      </c>
    </row>
    <row r="572" spans="1:8" x14ac:dyDescent="0.25">
      <c r="A572" s="5" t="s">
        <v>1487</v>
      </c>
      <c r="B572" s="8">
        <v>23229943359</v>
      </c>
      <c r="C572" s="5" t="s">
        <v>1488</v>
      </c>
      <c r="D572" s="6" t="s">
        <v>95</v>
      </c>
      <c r="E572" s="6" t="s">
        <v>96</v>
      </c>
      <c r="F572" s="6">
        <v>5</v>
      </c>
      <c r="G572" s="5" t="s">
        <v>22</v>
      </c>
      <c r="H572" s="9" t="s">
        <v>2774</v>
      </c>
    </row>
    <row r="573" spans="1:8" x14ac:dyDescent="0.25">
      <c r="A573" s="5" t="s">
        <v>2002</v>
      </c>
      <c r="B573" s="8">
        <v>23257715469</v>
      </c>
      <c r="C573" s="5" t="s">
        <v>2003</v>
      </c>
      <c r="D573" s="6" t="s">
        <v>95</v>
      </c>
      <c r="E573" s="6" t="s">
        <v>193</v>
      </c>
      <c r="F573" s="6">
        <v>3</v>
      </c>
      <c r="G573" s="5" t="s">
        <v>244</v>
      </c>
      <c r="H573" s="9" t="s">
        <v>2774</v>
      </c>
    </row>
    <row r="574" spans="1:8" x14ac:dyDescent="0.25">
      <c r="A574" s="5" t="s">
        <v>279</v>
      </c>
      <c r="B574" s="8">
        <v>27244369257</v>
      </c>
      <c r="C574" s="5" t="s">
        <v>280</v>
      </c>
      <c r="D574" s="6" t="s">
        <v>95</v>
      </c>
      <c r="E574" s="6" t="s">
        <v>96</v>
      </c>
      <c r="F574" s="6">
        <v>6</v>
      </c>
      <c r="G574" s="5" t="s">
        <v>281</v>
      </c>
      <c r="H574" s="9" t="s">
        <v>2775</v>
      </c>
    </row>
    <row r="575" spans="1:8" x14ac:dyDescent="0.25">
      <c r="A575" s="5" t="s">
        <v>1412</v>
      </c>
      <c r="B575" s="8">
        <v>20288644234</v>
      </c>
      <c r="C575" s="5" t="s">
        <v>1413</v>
      </c>
      <c r="D575" s="6" t="s">
        <v>3</v>
      </c>
      <c r="E575" s="6" t="s">
        <v>13</v>
      </c>
      <c r="F575" s="6">
        <v>7</v>
      </c>
      <c r="G575" s="5" t="s">
        <v>446</v>
      </c>
      <c r="H575" s="9" t="s">
        <v>2774</v>
      </c>
    </row>
    <row r="576" spans="1:8" x14ac:dyDescent="0.25">
      <c r="A576" s="5" t="s">
        <v>2326</v>
      </c>
      <c r="B576" s="8">
        <v>27310901119</v>
      </c>
      <c r="C576" s="5" t="s">
        <v>2327</v>
      </c>
      <c r="D576" s="6" t="s">
        <v>3</v>
      </c>
      <c r="E576" s="6" t="s">
        <v>13</v>
      </c>
      <c r="F576" s="6">
        <v>2</v>
      </c>
      <c r="G576" s="5" t="s">
        <v>52</v>
      </c>
      <c r="H576" s="9" t="s">
        <v>2775</v>
      </c>
    </row>
    <row r="577" spans="1:8" x14ac:dyDescent="0.25">
      <c r="A577" s="5" t="s">
        <v>1000</v>
      </c>
      <c r="B577" s="8">
        <v>27164135840</v>
      </c>
      <c r="C577" s="5" t="s">
        <v>1001</v>
      </c>
      <c r="D577" s="6" t="s">
        <v>95</v>
      </c>
      <c r="E577" s="6" t="s">
        <v>96</v>
      </c>
      <c r="F577" s="6">
        <v>12</v>
      </c>
      <c r="G577" s="5" t="s">
        <v>59</v>
      </c>
      <c r="H577" s="9" t="s">
        <v>2775</v>
      </c>
    </row>
    <row r="578" spans="1:8" x14ac:dyDescent="0.25">
      <c r="A578" s="5" t="s">
        <v>1143</v>
      </c>
      <c r="B578" s="8">
        <v>20146866477</v>
      </c>
      <c r="C578" s="5" t="s">
        <v>1144</v>
      </c>
      <c r="D578" s="6" t="s">
        <v>95</v>
      </c>
      <c r="E578" s="6" t="s">
        <v>96</v>
      </c>
      <c r="F578" s="6">
        <v>6</v>
      </c>
      <c r="G578" s="5" t="s">
        <v>5</v>
      </c>
      <c r="H578" s="9" t="s">
        <v>2774</v>
      </c>
    </row>
    <row r="579" spans="1:8" x14ac:dyDescent="0.25">
      <c r="A579" s="5" t="s">
        <v>436</v>
      </c>
      <c r="B579" s="8">
        <v>23148240469</v>
      </c>
      <c r="C579" s="5" t="s">
        <v>437</v>
      </c>
      <c r="D579" s="6" t="s">
        <v>3</v>
      </c>
      <c r="E579" s="6" t="s">
        <v>13</v>
      </c>
      <c r="F579" s="6">
        <v>16</v>
      </c>
      <c r="G579" s="5" t="s">
        <v>42</v>
      </c>
      <c r="H579" s="9" t="s">
        <v>2774</v>
      </c>
    </row>
    <row r="580" spans="1:8" x14ac:dyDescent="0.25">
      <c r="A580" s="5" t="s">
        <v>2199</v>
      </c>
      <c r="B580" s="8">
        <v>27283257172</v>
      </c>
      <c r="C580" s="5" t="s">
        <v>2200</v>
      </c>
      <c r="D580" s="6" t="s">
        <v>95</v>
      </c>
      <c r="E580" s="6" t="s">
        <v>257</v>
      </c>
      <c r="F580" s="6">
        <v>2</v>
      </c>
      <c r="G580" s="5" t="s">
        <v>939</v>
      </c>
      <c r="H580" s="9" t="s">
        <v>2775</v>
      </c>
    </row>
    <row r="581" spans="1:8" x14ac:dyDescent="0.25">
      <c r="A581" s="5" t="s">
        <v>1815</v>
      </c>
      <c r="B581" s="8">
        <v>20319821741</v>
      </c>
      <c r="C581" s="5" t="s">
        <v>1816</v>
      </c>
      <c r="D581" s="6" t="s">
        <v>3</v>
      </c>
      <c r="E581" s="6" t="s">
        <v>4</v>
      </c>
      <c r="F581" s="6">
        <v>1</v>
      </c>
      <c r="G581" s="5" t="s">
        <v>258</v>
      </c>
      <c r="H581" s="9" t="s">
        <v>2774</v>
      </c>
    </row>
    <row r="582" spans="1:8" x14ac:dyDescent="0.25">
      <c r="A582" s="5" t="s">
        <v>2299</v>
      </c>
      <c r="B582" s="8">
        <v>27303141958</v>
      </c>
      <c r="C582" s="5" t="s">
        <v>2300</v>
      </c>
      <c r="D582" s="6" t="s">
        <v>95</v>
      </c>
      <c r="E582" s="6" t="s">
        <v>193</v>
      </c>
      <c r="F582" s="6">
        <v>1</v>
      </c>
      <c r="G582" s="5" t="s">
        <v>2301</v>
      </c>
      <c r="H582" s="9" t="s">
        <v>2775</v>
      </c>
    </row>
    <row r="583" spans="1:8" x14ac:dyDescent="0.25">
      <c r="A583" s="5" t="s">
        <v>2610</v>
      </c>
      <c r="B583" s="8">
        <v>20351363380</v>
      </c>
      <c r="C583" s="5" t="s">
        <v>2611</v>
      </c>
      <c r="D583" s="6" t="s">
        <v>95</v>
      </c>
      <c r="E583" s="6" t="s">
        <v>257</v>
      </c>
      <c r="F583" s="6">
        <v>0</v>
      </c>
      <c r="G583" s="5" t="s">
        <v>282</v>
      </c>
      <c r="H583" s="9" t="s">
        <v>2774</v>
      </c>
    </row>
    <row r="584" spans="1:8" x14ac:dyDescent="0.25">
      <c r="A584" s="5" t="s">
        <v>1176</v>
      </c>
      <c r="B584" s="8">
        <v>20291321209</v>
      </c>
      <c r="C584" s="5" t="s">
        <v>1177</v>
      </c>
      <c r="D584" s="6" t="s">
        <v>3</v>
      </c>
      <c r="E584" s="6" t="s">
        <v>4</v>
      </c>
      <c r="F584" s="6">
        <v>7</v>
      </c>
      <c r="G584" s="5" t="s">
        <v>111</v>
      </c>
      <c r="H584" s="9" t="s">
        <v>2774</v>
      </c>
    </row>
    <row r="585" spans="1:8" x14ac:dyDescent="0.25">
      <c r="A585" s="5" t="s">
        <v>1874</v>
      </c>
      <c r="B585" s="8">
        <v>27229516421</v>
      </c>
      <c r="C585" s="5" t="s">
        <v>1875</v>
      </c>
      <c r="D585" s="6" t="s">
        <v>3</v>
      </c>
      <c r="E585" s="6" t="s">
        <v>4</v>
      </c>
      <c r="F585" s="6">
        <v>4</v>
      </c>
      <c r="G585" s="5" t="s">
        <v>18</v>
      </c>
      <c r="H585" s="9" t="s">
        <v>2775</v>
      </c>
    </row>
    <row r="586" spans="1:8" x14ac:dyDescent="0.25">
      <c r="A586" s="5" t="s">
        <v>40</v>
      </c>
      <c r="B586" s="8">
        <v>27176887449</v>
      </c>
      <c r="C586" s="5" t="s">
        <v>41</v>
      </c>
      <c r="D586" s="6" t="s">
        <v>3</v>
      </c>
      <c r="E586" s="6" t="s">
        <v>4</v>
      </c>
      <c r="F586" s="6">
        <v>13</v>
      </c>
      <c r="G586" s="5" t="s">
        <v>42</v>
      </c>
      <c r="H586" s="9" t="s">
        <v>2775</v>
      </c>
    </row>
    <row r="587" spans="1:8" x14ac:dyDescent="0.25">
      <c r="A587" s="5" t="s">
        <v>2693</v>
      </c>
      <c r="B587" s="8">
        <v>27229443777</v>
      </c>
      <c r="C587" s="5" t="s">
        <v>2694</v>
      </c>
      <c r="D587" s="6" t="s">
        <v>3</v>
      </c>
      <c r="E587" s="6" t="s">
        <v>13</v>
      </c>
      <c r="F587" s="6">
        <v>4</v>
      </c>
      <c r="G587" s="5" t="s">
        <v>212</v>
      </c>
      <c r="H587" s="9" t="s">
        <v>2775</v>
      </c>
    </row>
    <row r="588" spans="1:8" x14ac:dyDescent="0.25">
      <c r="A588" s="5" t="s">
        <v>1202</v>
      </c>
      <c r="B588" s="8">
        <v>20185987524</v>
      </c>
      <c r="C588" s="5" t="s">
        <v>1203</v>
      </c>
      <c r="D588" s="6" t="s">
        <v>95</v>
      </c>
      <c r="E588" s="6" t="s">
        <v>96</v>
      </c>
      <c r="F588" s="6">
        <v>6</v>
      </c>
      <c r="G588" s="5" t="s">
        <v>180</v>
      </c>
      <c r="H588" s="9" t="s">
        <v>2774</v>
      </c>
    </row>
    <row r="589" spans="1:8" x14ac:dyDescent="0.25">
      <c r="A589" s="5" t="s">
        <v>2402</v>
      </c>
      <c r="B589" s="8">
        <v>27254679963</v>
      </c>
      <c r="C589" s="5" t="s">
        <v>2403</v>
      </c>
      <c r="D589" s="6" t="s">
        <v>3</v>
      </c>
      <c r="E589" s="6" t="s">
        <v>37</v>
      </c>
      <c r="F589" s="6">
        <v>3</v>
      </c>
      <c r="G589" s="5" t="s">
        <v>446</v>
      </c>
      <c r="H589" s="9" t="s">
        <v>2775</v>
      </c>
    </row>
    <row r="590" spans="1:8" x14ac:dyDescent="0.25">
      <c r="A590" s="5" t="s">
        <v>157</v>
      </c>
      <c r="B590" s="8">
        <v>27202946211</v>
      </c>
      <c r="C590" s="5" t="s">
        <v>158</v>
      </c>
      <c r="D590" s="6" t="s">
        <v>3</v>
      </c>
      <c r="E590" s="6" t="s">
        <v>4</v>
      </c>
      <c r="F590" s="6">
        <v>5</v>
      </c>
      <c r="G590" s="5" t="s">
        <v>26</v>
      </c>
      <c r="H590" s="9" t="s">
        <v>2775</v>
      </c>
    </row>
    <row r="591" spans="1:8" x14ac:dyDescent="0.25">
      <c r="A591" s="5" t="s">
        <v>1101</v>
      </c>
      <c r="B591" s="8">
        <v>20253594765</v>
      </c>
      <c r="C591" s="5" t="s">
        <v>1102</v>
      </c>
      <c r="D591" s="6" t="s">
        <v>3</v>
      </c>
      <c r="E591" s="6" t="s">
        <v>4</v>
      </c>
      <c r="F591" s="6">
        <v>7</v>
      </c>
      <c r="G591" s="5" t="s">
        <v>11</v>
      </c>
      <c r="H591" s="9" t="s">
        <v>2774</v>
      </c>
    </row>
    <row r="592" spans="1:8" x14ac:dyDescent="0.25">
      <c r="A592" s="5" t="s">
        <v>1920</v>
      </c>
      <c r="B592" s="8">
        <v>27255574006</v>
      </c>
      <c r="C592" s="5" t="s">
        <v>1921</v>
      </c>
      <c r="D592" s="6" t="s">
        <v>3</v>
      </c>
      <c r="E592" s="6" t="s">
        <v>13</v>
      </c>
      <c r="F592" s="6">
        <v>3</v>
      </c>
      <c r="G592" s="5" t="s">
        <v>52</v>
      </c>
      <c r="H592" s="9" t="s">
        <v>2775</v>
      </c>
    </row>
    <row r="593" spans="1:8" x14ac:dyDescent="0.25">
      <c r="A593" s="5" t="s">
        <v>643</v>
      </c>
      <c r="B593" s="8">
        <v>27183116172</v>
      </c>
      <c r="C593" s="5" t="s">
        <v>644</v>
      </c>
      <c r="D593" s="6" t="s">
        <v>3</v>
      </c>
      <c r="E593" s="6" t="s">
        <v>13</v>
      </c>
      <c r="F593" s="6">
        <v>9</v>
      </c>
      <c r="G593" s="5" t="s">
        <v>34</v>
      </c>
      <c r="H593" s="9" t="s">
        <v>2775</v>
      </c>
    </row>
    <row r="594" spans="1:8" x14ac:dyDescent="0.25">
      <c r="A594" s="5" t="s">
        <v>1048</v>
      </c>
      <c r="B594" s="8">
        <v>20214584183</v>
      </c>
      <c r="C594" s="5" t="s">
        <v>1049</v>
      </c>
      <c r="D594" s="6" t="s">
        <v>95</v>
      </c>
      <c r="E594" s="6" t="s">
        <v>193</v>
      </c>
      <c r="F594" s="6">
        <v>8</v>
      </c>
      <c r="G594" s="5" t="s">
        <v>18</v>
      </c>
      <c r="H594" s="9" t="s">
        <v>2774</v>
      </c>
    </row>
    <row r="595" spans="1:8" x14ac:dyDescent="0.25">
      <c r="A595" s="5" t="s">
        <v>23</v>
      </c>
      <c r="B595" s="8">
        <v>23142135914</v>
      </c>
      <c r="C595" s="5" t="s">
        <v>24</v>
      </c>
      <c r="D595" s="6" t="s">
        <v>3</v>
      </c>
      <c r="E595" s="6" t="s">
        <v>13</v>
      </c>
      <c r="F595" s="6">
        <v>9</v>
      </c>
      <c r="G595" s="5" t="s">
        <v>18</v>
      </c>
      <c r="H595" s="9" t="s">
        <v>2775</v>
      </c>
    </row>
    <row r="596" spans="1:8" x14ac:dyDescent="0.25">
      <c r="A596" s="5" t="s">
        <v>2057</v>
      </c>
      <c r="B596" s="8">
        <v>20361549768</v>
      </c>
      <c r="C596" s="5" t="s">
        <v>2058</v>
      </c>
      <c r="D596" s="6" t="s">
        <v>95</v>
      </c>
      <c r="E596" s="6" t="s">
        <v>257</v>
      </c>
      <c r="F596" s="6">
        <v>2</v>
      </c>
      <c r="G596" s="5" t="s">
        <v>322</v>
      </c>
      <c r="H596" s="9" t="s">
        <v>2774</v>
      </c>
    </row>
    <row r="597" spans="1:8" x14ac:dyDescent="0.25">
      <c r="A597" s="5" t="s">
        <v>1449</v>
      </c>
      <c r="B597" s="8">
        <v>27280929145</v>
      </c>
      <c r="C597" s="5" t="s">
        <v>1450</v>
      </c>
      <c r="D597" s="6" t="s">
        <v>3</v>
      </c>
      <c r="E597" s="6" t="s">
        <v>13</v>
      </c>
      <c r="F597" s="6">
        <v>6</v>
      </c>
      <c r="G597" s="5" t="s">
        <v>104</v>
      </c>
      <c r="H597" s="9" t="s">
        <v>2775</v>
      </c>
    </row>
    <row r="598" spans="1:8" x14ac:dyDescent="0.25">
      <c r="A598" s="5" t="s">
        <v>403</v>
      </c>
      <c r="B598" s="8">
        <v>20142174317</v>
      </c>
      <c r="C598" s="5" t="s">
        <v>404</v>
      </c>
      <c r="D598" s="6" t="s">
        <v>3</v>
      </c>
      <c r="E598" s="6" t="s">
        <v>21</v>
      </c>
      <c r="F598" s="6">
        <v>9</v>
      </c>
      <c r="G598" s="5" t="s">
        <v>62</v>
      </c>
      <c r="H598" s="9" t="s">
        <v>2774</v>
      </c>
    </row>
    <row r="599" spans="1:8" x14ac:dyDescent="0.25">
      <c r="A599" s="5" t="s">
        <v>417</v>
      </c>
      <c r="B599" s="8">
        <v>23144770099</v>
      </c>
      <c r="C599" s="5" t="s">
        <v>418</v>
      </c>
      <c r="D599" s="6" t="s">
        <v>3</v>
      </c>
      <c r="E599" s="6" t="s">
        <v>13</v>
      </c>
      <c r="F599" s="6">
        <v>16</v>
      </c>
      <c r="G599" s="5" t="s">
        <v>34</v>
      </c>
      <c r="H599" s="9" t="s">
        <v>2774</v>
      </c>
    </row>
    <row r="600" spans="1:8" x14ac:dyDescent="0.25">
      <c r="A600" s="5" t="s">
        <v>534</v>
      </c>
      <c r="B600" s="8">
        <v>20175294393</v>
      </c>
      <c r="C600" s="5" t="s">
        <v>535</v>
      </c>
      <c r="D600" s="6" t="s">
        <v>3</v>
      </c>
      <c r="E600" s="6" t="s">
        <v>4</v>
      </c>
      <c r="F600" s="6">
        <v>11</v>
      </c>
      <c r="G600" s="5" t="s">
        <v>278</v>
      </c>
      <c r="H600" s="9" t="s">
        <v>2774</v>
      </c>
    </row>
    <row r="601" spans="1:8" x14ac:dyDescent="0.25">
      <c r="A601" s="5" t="s">
        <v>774</v>
      </c>
      <c r="B601" s="8">
        <v>27283953578</v>
      </c>
      <c r="C601" s="5" t="s">
        <v>775</v>
      </c>
      <c r="D601" s="6" t="s">
        <v>95</v>
      </c>
      <c r="E601" s="6" t="s">
        <v>776</v>
      </c>
      <c r="F601" s="6">
        <v>10</v>
      </c>
      <c r="G601" s="5" t="s">
        <v>52</v>
      </c>
      <c r="H601" s="9" t="s">
        <v>2775</v>
      </c>
    </row>
    <row r="602" spans="1:8" x14ac:dyDescent="0.25">
      <c r="A602" s="5" t="s">
        <v>430</v>
      </c>
      <c r="B602" s="8">
        <v>20147898542</v>
      </c>
      <c r="C602" s="5" t="s">
        <v>431</v>
      </c>
      <c r="D602" s="6" t="s">
        <v>3</v>
      </c>
      <c r="E602" s="6" t="s">
        <v>4</v>
      </c>
      <c r="F602" s="6">
        <v>16</v>
      </c>
      <c r="G602" s="5" t="s">
        <v>349</v>
      </c>
      <c r="H602" s="9" t="s">
        <v>2774</v>
      </c>
    </row>
    <row r="603" spans="1:8" x14ac:dyDescent="0.25">
      <c r="A603" s="5" t="s">
        <v>2564</v>
      </c>
      <c r="B603" s="8">
        <v>27437213084</v>
      </c>
      <c r="C603" s="5" t="s">
        <v>2565</v>
      </c>
      <c r="D603" s="6" t="s">
        <v>95</v>
      </c>
      <c r="E603" s="6" t="s">
        <v>257</v>
      </c>
      <c r="F603" s="6">
        <v>0</v>
      </c>
      <c r="G603" s="5" t="s">
        <v>26</v>
      </c>
      <c r="H603" s="9" t="s">
        <v>2775</v>
      </c>
    </row>
    <row r="604" spans="1:8" x14ac:dyDescent="0.25">
      <c r="A604" s="5" t="s">
        <v>2588</v>
      </c>
      <c r="B604" s="8">
        <v>27435756684</v>
      </c>
      <c r="C604" s="5" t="s">
        <v>2589</v>
      </c>
      <c r="D604" s="6" t="s">
        <v>95</v>
      </c>
      <c r="E604" s="6" t="s">
        <v>257</v>
      </c>
      <c r="F604" s="6">
        <v>0</v>
      </c>
      <c r="G604" s="5" t="s">
        <v>209</v>
      </c>
      <c r="H604" s="9" t="s">
        <v>2775</v>
      </c>
    </row>
    <row r="605" spans="1:8" x14ac:dyDescent="0.25">
      <c r="A605" s="5" t="s">
        <v>2302</v>
      </c>
      <c r="B605" s="8">
        <v>20939835033</v>
      </c>
      <c r="C605" s="5" t="s">
        <v>2303</v>
      </c>
      <c r="D605" s="6" t="s">
        <v>95</v>
      </c>
      <c r="E605" s="6" t="s">
        <v>257</v>
      </c>
      <c r="F605" s="6">
        <v>2</v>
      </c>
      <c r="G605" s="5" t="s">
        <v>350</v>
      </c>
      <c r="H605" s="9" t="s">
        <v>2774</v>
      </c>
    </row>
    <row r="606" spans="1:8" x14ac:dyDescent="0.25">
      <c r="A606" s="5" t="s">
        <v>933</v>
      </c>
      <c r="B606" s="8">
        <v>27131328589</v>
      </c>
      <c r="C606" s="5" t="s">
        <v>934</v>
      </c>
      <c r="D606" s="6" t="s">
        <v>95</v>
      </c>
      <c r="E606" s="6" t="s">
        <v>96</v>
      </c>
      <c r="F606" s="6">
        <v>8</v>
      </c>
      <c r="G606" s="5" t="s">
        <v>14</v>
      </c>
      <c r="H606" s="9" t="s">
        <v>2775</v>
      </c>
    </row>
    <row r="607" spans="1:8" x14ac:dyDescent="0.25">
      <c r="A607" s="5" t="s">
        <v>1119</v>
      </c>
      <c r="B607" s="8">
        <v>27247153905</v>
      </c>
      <c r="C607" s="5" t="s">
        <v>1120</v>
      </c>
      <c r="D607" s="6" t="s">
        <v>3</v>
      </c>
      <c r="E607" s="6" t="s">
        <v>4</v>
      </c>
      <c r="F607" s="6">
        <v>7</v>
      </c>
      <c r="G607" s="5" t="s">
        <v>429</v>
      </c>
      <c r="H607" s="9" t="s">
        <v>2775</v>
      </c>
    </row>
    <row r="608" spans="1:8" x14ac:dyDescent="0.25">
      <c r="A608" s="5" t="s">
        <v>265</v>
      </c>
      <c r="B608" s="8">
        <v>20228086143</v>
      </c>
      <c r="C608" s="5" t="s">
        <v>266</v>
      </c>
      <c r="D608" s="6" t="s">
        <v>45</v>
      </c>
      <c r="E608" s="6" t="s">
        <v>46</v>
      </c>
      <c r="F608" s="6">
        <v>0</v>
      </c>
      <c r="G608" s="5" t="s">
        <v>47</v>
      </c>
      <c r="H608" s="9" t="s">
        <v>2774</v>
      </c>
    </row>
    <row r="609" spans="1:8" x14ac:dyDescent="0.25">
      <c r="A609" s="5" t="s">
        <v>625</v>
      </c>
      <c r="B609" s="8">
        <v>23178888374</v>
      </c>
      <c r="C609" s="5" t="s">
        <v>626</v>
      </c>
      <c r="D609" s="6" t="s">
        <v>3</v>
      </c>
      <c r="E609" s="6" t="s">
        <v>13</v>
      </c>
      <c r="F609" s="6">
        <v>10</v>
      </c>
      <c r="G609" s="5" t="s">
        <v>10</v>
      </c>
      <c r="H609" s="9" t="s">
        <v>2775</v>
      </c>
    </row>
    <row r="610" spans="1:8" x14ac:dyDescent="0.25">
      <c r="A610" s="5" t="s">
        <v>2634</v>
      </c>
      <c r="B610" s="8">
        <v>27219524442</v>
      </c>
      <c r="C610" s="5" t="s">
        <v>2635</v>
      </c>
      <c r="D610" s="6" t="s">
        <v>95</v>
      </c>
      <c r="E610" s="6" t="s">
        <v>575</v>
      </c>
      <c r="F610" s="6">
        <v>0</v>
      </c>
      <c r="G610" s="5" t="s">
        <v>538</v>
      </c>
      <c r="H610" s="9" t="s">
        <v>2775</v>
      </c>
    </row>
    <row r="611" spans="1:8" x14ac:dyDescent="0.25">
      <c r="A611" s="5" t="s">
        <v>2079</v>
      </c>
      <c r="B611" s="8">
        <v>20179665620</v>
      </c>
      <c r="C611" s="5" t="s">
        <v>2080</v>
      </c>
      <c r="D611" s="6" t="s">
        <v>95</v>
      </c>
      <c r="E611" s="6" t="s">
        <v>193</v>
      </c>
      <c r="F611" s="6">
        <v>4</v>
      </c>
      <c r="G611" s="5" t="s">
        <v>753</v>
      </c>
      <c r="H611" s="9" t="s">
        <v>2774</v>
      </c>
    </row>
    <row r="612" spans="1:8" x14ac:dyDescent="0.25">
      <c r="A612" s="5" t="s">
        <v>2509</v>
      </c>
      <c r="B612" s="8">
        <v>27400163575</v>
      </c>
      <c r="C612" s="5" t="s">
        <v>2510</v>
      </c>
      <c r="D612" s="6" t="s">
        <v>95</v>
      </c>
      <c r="E612" s="6" t="s">
        <v>575</v>
      </c>
      <c r="F612" s="6">
        <v>0</v>
      </c>
      <c r="G612" s="5" t="s">
        <v>351</v>
      </c>
      <c r="H612" s="9" t="s">
        <v>2775</v>
      </c>
    </row>
    <row r="613" spans="1:8" x14ac:dyDescent="0.25">
      <c r="A613" s="5" t="s">
        <v>1257</v>
      </c>
      <c r="B613" s="8">
        <v>27165800708</v>
      </c>
      <c r="C613" s="5" t="s">
        <v>1258</v>
      </c>
      <c r="D613" s="6" t="s">
        <v>3</v>
      </c>
      <c r="E613" s="6" t="s">
        <v>37</v>
      </c>
      <c r="F613" s="6">
        <v>9</v>
      </c>
      <c r="G613" s="5" t="s">
        <v>90</v>
      </c>
      <c r="H613" s="9" t="s">
        <v>2775</v>
      </c>
    </row>
    <row r="614" spans="1:8" x14ac:dyDescent="0.25">
      <c r="A614" s="5" t="s">
        <v>405</v>
      </c>
      <c r="B614" s="8">
        <v>20142715296</v>
      </c>
      <c r="C614" s="5" t="s">
        <v>406</v>
      </c>
      <c r="D614" s="6" t="s">
        <v>3</v>
      </c>
      <c r="E614" s="6" t="s">
        <v>9</v>
      </c>
      <c r="F614" s="6">
        <v>10</v>
      </c>
      <c r="G614" s="5" t="s">
        <v>198</v>
      </c>
      <c r="H614" s="9" t="s">
        <v>2774</v>
      </c>
    </row>
    <row r="615" spans="1:8" x14ac:dyDescent="0.25">
      <c r="A615" s="5" t="s">
        <v>2442</v>
      </c>
      <c r="B615" s="8">
        <v>20310104133</v>
      </c>
      <c r="C615" s="5" t="s">
        <v>2443</v>
      </c>
      <c r="D615" s="6" t="s">
        <v>3</v>
      </c>
      <c r="E615" s="6" t="s">
        <v>9</v>
      </c>
      <c r="F615" s="6">
        <v>3</v>
      </c>
      <c r="G615" s="5" t="s">
        <v>278</v>
      </c>
      <c r="H615" s="9" t="s">
        <v>2774</v>
      </c>
    </row>
    <row r="616" spans="1:8" x14ac:dyDescent="0.25">
      <c r="A616" s="5" t="s">
        <v>974</v>
      </c>
      <c r="B616" s="8">
        <v>27148163605</v>
      </c>
      <c r="C616" s="5" t="s">
        <v>975</v>
      </c>
      <c r="D616" s="6" t="s">
        <v>3</v>
      </c>
      <c r="E616" s="6" t="s">
        <v>13</v>
      </c>
      <c r="F616" s="6">
        <v>9</v>
      </c>
      <c r="G616" s="5" t="s">
        <v>5</v>
      </c>
      <c r="H616" s="9" t="s">
        <v>2775</v>
      </c>
    </row>
    <row r="617" spans="1:8" x14ac:dyDescent="0.25">
      <c r="A617" s="5" t="s">
        <v>919</v>
      </c>
      <c r="B617" s="8">
        <v>20126015950</v>
      </c>
      <c r="C617" s="5" t="s">
        <v>920</v>
      </c>
      <c r="D617" s="6" t="s">
        <v>95</v>
      </c>
      <c r="E617" s="6" t="s">
        <v>96</v>
      </c>
      <c r="F617" s="6">
        <v>7</v>
      </c>
      <c r="G617" s="5" t="s">
        <v>59</v>
      </c>
      <c r="H617" s="9" t="s">
        <v>2774</v>
      </c>
    </row>
    <row r="618" spans="1:8" x14ac:dyDescent="0.25">
      <c r="A618" s="5" t="s">
        <v>1026</v>
      </c>
      <c r="B618" s="8">
        <v>27205612616</v>
      </c>
      <c r="C618" s="5" t="s">
        <v>1027</v>
      </c>
      <c r="D618" s="6" t="s">
        <v>95</v>
      </c>
      <c r="E618" s="6" t="s">
        <v>193</v>
      </c>
      <c r="F618" s="6">
        <v>10</v>
      </c>
      <c r="G618" s="5" t="s">
        <v>209</v>
      </c>
      <c r="H618" s="9" t="s">
        <v>2775</v>
      </c>
    </row>
    <row r="619" spans="1:8" x14ac:dyDescent="0.25">
      <c r="A619" s="5" t="s">
        <v>764</v>
      </c>
      <c r="B619" s="8">
        <v>27277120645</v>
      </c>
      <c r="C619" s="5" t="s">
        <v>765</v>
      </c>
      <c r="D619" s="6" t="s">
        <v>3</v>
      </c>
      <c r="E619" s="6" t="s">
        <v>4</v>
      </c>
      <c r="F619" s="6">
        <v>8</v>
      </c>
      <c r="G619" s="5" t="s">
        <v>22</v>
      </c>
      <c r="H619" s="9" t="s">
        <v>2775</v>
      </c>
    </row>
    <row r="620" spans="1:8" x14ac:dyDescent="0.25">
      <c r="A620" s="5" t="s">
        <v>758</v>
      </c>
      <c r="B620" s="8">
        <v>20269651122</v>
      </c>
      <c r="C620" s="5" t="s">
        <v>759</v>
      </c>
      <c r="D620" s="6" t="s">
        <v>3</v>
      </c>
      <c r="E620" s="6" t="s">
        <v>13</v>
      </c>
      <c r="F620" s="6">
        <v>9</v>
      </c>
      <c r="G620" s="5" t="s">
        <v>34</v>
      </c>
      <c r="H620" s="9" t="s">
        <v>2774</v>
      </c>
    </row>
    <row r="621" spans="1:8" x14ac:dyDescent="0.25">
      <c r="A621" s="5" t="s">
        <v>1720</v>
      </c>
      <c r="B621" s="8">
        <v>20324781138</v>
      </c>
      <c r="C621" s="5" t="s">
        <v>1721</v>
      </c>
      <c r="D621" s="6" t="s">
        <v>3</v>
      </c>
      <c r="E621" s="6" t="s">
        <v>4</v>
      </c>
      <c r="F621" s="6">
        <v>6</v>
      </c>
      <c r="G621" s="5" t="s">
        <v>34</v>
      </c>
      <c r="H621" s="9" t="s">
        <v>2774</v>
      </c>
    </row>
    <row r="622" spans="1:8" x14ac:dyDescent="0.25">
      <c r="A622" s="5" t="s">
        <v>677</v>
      </c>
      <c r="B622" s="8">
        <v>23218566189</v>
      </c>
      <c r="C622" s="5" t="s">
        <v>678</v>
      </c>
      <c r="D622" s="6" t="s">
        <v>95</v>
      </c>
      <c r="E622" s="6" t="s">
        <v>96</v>
      </c>
      <c r="F622" s="6">
        <v>8</v>
      </c>
      <c r="G622" s="5" t="s">
        <v>34</v>
      </c>
      <c r="H622" s="9" t="s">
        <v>2774</v>
      </c>
    </row>
    <row r="623" spans="1:8" x14ac:dyDescent="0.25">
      <c r="A623" s="5" t="s">
        <v>83</v>
      </c>
      <c r="B623" s="8">
        <v>27214945032</v>
      </c>
      <c r="C623" s="5" t="s">
        <v>84</v>
      </c>
      <c r="D623" s="6" t="s">
        <v>3</v>
      </c>
      <c r="E623" s="6" t="s">
        <v>4</v>
      </c>
      <c r="F623" s="6">
        <v>8</v>
      </c>
      <c r="G623" s="5" t="s">
        <v>5</v>
      </c>
      <c r="H623" s="9" t="s">
        <v>2775</v>
      </c>
    </row>
    <row r="624" spans="1:8" x14ac:dyDescent="0.25">
      <c r="A624" s="5" t="s">
        <v>2139</v>
      </c>
      <c r="B624" s="8">
        <v>27297390436</v>
      </c>
      <c r="C624" s="5" t="s">
        <v>2140</v>
      </c>
      <c r="D624" s="6" t="s">
        <v>95</v>
      </c>
      <c r="E624" s="6" t="s">
        <v>257</v>
      </c>
      <c r="F624" s="6">
        <v>3</v>
      </c>
      <c r="G624" s="5" t="s">
        <v>52</v>
      </c>
      <c r="H624" s="9" t="s">
        <v>2775</v>
      </c>
    </row>
    <row r="625" spans="1:8" x14ac:dyDescent="0.25">
      <c r="A625" s="5" t="s">
        <v>2729</v>
      </c>
      <c r="B625" s="8">
        <v>27272825012</v>
      </c>
      <c r="C625" s="5" t="s">
        <v>2730</v>
      </c>
      <c r="D625" s="6" t="s">
        <v>3</v>
      </c>
      <c r="E625" s="6" t="s">
        <v>4</v>
      </c>
      <c r="F625" s="6">
        <v>1</v>
      </c>
      <c r="G625" s="5" t="s">
        <v>180</v>
      </c>
      <c r="H625" s="9" t="s">
        <v>2775</v>
      </c>
    </row>
    <row r="626" spans="1:8" x14ac:dyDescent="0.25">
      <c r="A626" s="5" t="s">
        <v>1234</v>
      </c>
      <c r="B626" s="8">
        <v>27222941585</v>
      </c>
      <c r="C626" s="5" t="s">
        <v>1235</v>
      </c>
      <c r="D626" s="6" t="s">
        <v>3</v>
      </c>
      <c r="E626" s="6" t="s">
        <v>13</v>
      </c>
      <c r="F626" s="6">
        <v>4</v>
      </c>
      <c r="G626" s="5" t="s">
        <v>111</v>
      </c>
      <c r="H626" s="9" t="s">
        <v>2775</v>
      </c>
    </row>
    <row r="627" spans="1:8" x14ac:dyDescent="0.25">
      <c r="A627" s="5" t="s">
        <v>112</v>
      </c>
      <c r="B627" s="8">
        <v>27304314988</v>
      </c>
      <c r="C627" s="5" t="s">
        <v>113</v>
      </c>
      <c r="D627" s="6" t="s">
        <v>3</v>
      </c>
      <c r="E627" s="6" t="s">
        <v>21</v>
      </c>
      <c r="F627" s="6">
        <v>5</v>
      </c>
      <c r="G627" s="5" t="s">
        <v>114</v>
      </c>
      <c r="H627" s="9" t="s">
        <v>2775</v>
      </c>
    </row>
    <row r="628" spans="1:8" x14ac:dyDescent="0.25">
      <c r="A628" s="5" t="s">
        <v>1210</v>
      </c>
      <c r="B628" s="8">
        <v>27265834669</v>
      </c>
      <c r="C628" s="5" t="s">
        <v>1211</v>
      </c>
      <c r="D628" s="6" t="s">
        <v>95</v>
      </c>
      <c r="E628" s="6" t="s">
        <v>96</v>
      </c>
      <c r="F628" s="6">
        <v>6</v>
      </c>
      <c r="G628" s="5" t="s">
        <v>281</v>
      </c>
      <c r="H628" s="9" t="s">
        <v>2775</v>
      </c>
    </row>
    <row r="629" spans="1:8" x14ac:dyDescent="0.25">
      <c r="A629" s="5" t="s">
        <v>2590</v>
      </c>
      <c r="B629" s="8">
        <v>27438698774</v>
      </c>
      <c r="C629" s="5" t="s">
        <v>2591</v>
      </c>
      <c r="D629" s="6" t="s">
        <v>95</v>
      </c>
      <c r="E629" s="6" t="s">
        <v>575</v>
      </c>
      <c r="F629" s="6">
        <v>0</v>
      </c>
      <c r="G629" s="5" t="s">
        <v>18</v>
      </c>
      <c r="H629" s="9" t="s">
        <v>2775</v>
      </c>
    </row>
    <row r="630" spans="1:8" x14ac:dyDescent="0.25">
      <c r="A630" s="5" t="s">
        <v>2462</v>
      </c>
      <c r="B630" s="8">
        <v>27219815439</v>
      </c>
      <c r="C630" s="5" t="s">
        <v>2463</v>
      </c>
      <c r="D630" s="6" t="s">
        <v>95</v>
      </c>
      <c r="E630" s="6" t="s">
        <v>96</v>
      </c>
      <c r="F630" s="6">
        <v>8</v>
      </c>
      <c r="G630" s="5" t="s">
        <v>322</v>
      </c>
      <c r="H630" s="9" t="s">
        <v>2775</v>
      </c>
    </row>
    <row r="631" spans="1:8" x14ac:dyDescent="0.25">
      <c r="A631" s="5" t="s">
        <v>411</v>
      </c>
      <c r="B631" s="8">
        <v>27144201448</v>
      </c>
      <c r="C631" s="5" t="s">
        <v>412</v>
      </c>
      <c r="D631" s="6" t="s">
        <v>3</v>
      </c>
      <c r="E631" s="6" t="s">
        <v>13</v>
      </c>
      <c r="F631" s="6">
        <v>13</v>
      </c>
      <c r="G631" s="5" t="s">
        <v>305</v>
      </c>
      <c r="H631" s="9" t="s">
        <v>2775</v>
      </c>
    </row>
    <row r="632" spans="1:8" x14ac:dyDescent="0.25">
      <c r="A632" s="5" t="s">
        <v>2306</v>
      </c>
      <c r="B632" s="8">
        <v>27937495558</v>
      </c>
      <c r="C632" s="5" t="s">
        <v>2307</v>
      </c>
      <c r="D632" s="6" t="s">
        <v>95</v>
      </c>
      <c r="E632" s="6" t="s">
        <v>96</v>
      </c>
      <c r="F632" s="6">
        <v>0</v>
      </c>
      <c r="G632" s="5" t="s">
        <v>29</v>
      </c>
      <c r="H632" s="9" t="s">
        <v>2775</v>
      </c>
    </row>
    <row r="633" spans="1:8" x14ac:dyDescent="0.25">
      <c r="A633" s="5" t="s">
        <v>859</v>
      </c>
      <c r="B633" s="8">
        <v>20222752907</v>
      </c>
      <c r="C633" s="5" t="s">
        <v>860</v>
      </c>
      <c r="D633" s="6" t="s">
        <v>3</v>
      </c>
      <c r="E633" s="6" t="s">
        <v>13</v>
      </c>
      <c r="F633" s="6">
        <v>11</v>
      </c>
      <c r="G633" s="5" t="s">
        <v>15</v>
      </c>
      <c r="H633" s="9" t="s">
        <v>2774</v>
      </c>
    </row>
    <row r="634" spans="1:8" x14ac:dyDescent="0.25">
      <c r="A634" s="5" t="s">
        <v>27</v>
      </c>
      <c r="B634" s="8">
        <v>20171333254</v>
      </c>
      <c r="C634" s="5" t="s">
        <v>28</v>
      </c>
      <c r="D634" s="6" t="s">
        <v>3</v>
      </c>
      <c r="E634" s="6" t="s">
        <v>9</v>
      </c>
      <c r="F634" s="6">
        <v>9</v>
      </c>
      <c r="G634" s="5" t="s">
        <v>29</v>
      </c>
      <c r="H634" s="9" t="s">
        <v>2774</v>
      </c>
    </row>
    <row r="635" spans="1:8" x14ac:dyDescent="0.25">
      <c r="A635" s="5" t="s">
        <v>2423</v>
      </c>
      <c r="B635" s="8">
        <v>27348314241</v>
      </c>
      <c r="C635" s="5" t="s">
        <v>2424</v>
      </c>
      <c r="D635" s="6" t="s">
        <v>3</v>
      </c>
      <c r="E635" s="6" t="s">
        <v>4</v>
      </c>
      <c r="F635" s="6">
        <v>2</v>
      </c>
      <c r="G635" s="5" t="s">
        <v>2425</v>
      </c>
      <c r="H635" s="9" t="s">
        <v>2775</v>
      </c>
    </row>
    <row r="636" spans="1:8" x14ac:dyDescent="0.25">
      <c r="A636" s="5" t="s">
        <v>2022</v>
      </c>
      <c r="B636" s="8">
        <v>20283654789</v>
      </c>
      <c r="C636" s="5" t="s">
        <v>2023</v>
      </c>
      <c r="D636" s="6" t="s">
        <v>3</v>
      </c>
      <c r="E636" s="6" t="s">
        <v>37</v>
      </c>
      <c r="F636" s="6">
        <v>2</v>
      </c>
      <c r="G636" s="5" t="s">
        <v>15</v>
      </c>
      <c r="H636" s="9" t="s">
        <v>2774</v>
      </c>
    </row>
    <row r="637" spans="1:8" x14ac:dyDescent="0.25">
      <c r="A637" s="5" t="s">
        <v>1581</v>
      </c>
      <c r="B637" s="8">
        <v>20257310036</v>
      </c>
      <c r="C637" s="5" t="s">
        <v>1582</v>
      </c>
      <c r="D637" s="6" t="s">
        <v>3</v>
      </c>
      <c r="E637" s="6" t="s">
        <v>13</v>
      </c>
      <c r="F637" s="6">
        <v>7</v>
      </c>
      <c r="G637" s="5" t="s">
        <v>104</v>
      </c>
      <c r="H637" s="9" t="s">
        <v>2774</v>
      </c>
    </row>
    <row r="638" spans="1:8" x14ac:dyDescent="0.25">
      <c r="A638" s="5" t="s">
        <v>271</v>
      </c>
      <c r="B638" s="8">
        <v>27393298079</v>
      </c>
      <c r="C638" s="5" t="s">
        <v>272</v>
      </c>
      <c r="D638" s="6" t="s">
        <v>95</v>
      </c>
      <c r="E638" s="6" t="s">
        <v>193</v>
      </c>
      <c r="F638" s="6">
        <v>0</v>
      </c>
      <c r="G638" s="5" t="s">
        <v>273</v>
      </c>
      <c r="H638" s="9" t="s">
        <v>2775</v>
      </c>
    </row>
    <row r="639" spans="1:8" x14ac:dyDescent="0.25">
      <c r="A639" s="5" t="s">
        <v>2048</v>
      </c>
      <c r="B639" s="8">
        <v>27182876238</v>
      </c>
      <c r="C639" s="5" t="s">
        <v>2049</v>
      </c>
      <c r="D639" s="6" t="s">
        <v>3</v>
      </c>
      <c r="E639" s="6" t="s">
        <v>37</v>
      </c>
      <c r="F639" s="6">
        <v>3</v>
      </c>
      <c r="G639" s="5" t="s">
        <v>281</v>
      </c>
      <c r="H639" s="9" t="s">
        <v>2775</v>
      </c>
    </row>
    <row r="640" spans="1:8" x14ac:dyDescent="0.25">
      <c r="A640" s="5" t="s">
        <v>615</v>
      </c>
      <c r="B640" s="8">
        <v>20176075687</v>
      </c>
      <c r="C640" s="5" t="s">
        <v>616</v>
      </c>
      <c r="D640" s="6" t="s">
        <v>95</v>
      </c>
      <c r="E640" s="6" t="s">
        <v>96</v>
      </c>
      <c r="F640" s="6">
        <v>6</v>
      </c>
      <c r="G640" s="5" t="s">
        <v>97</v>
      </c>
      <c r="H640" s="9" t="s">
        <v>2774</v>
      </c>
    </row>
    <row r="641" spans="1:8" x14ac:dyDescent="0.25">
      <c r="A641" s="5" t="s">
        <v>1503</v>
      </c>
      <c r="B641" s="8">
        <v>27251892968</v>
      </c>
      <c r="C641" s="5" t="s">
        <v>1504</v>
      </c>
      <c r="D641" s="6" t="s">
        <v>3</v>
      </c>
      <c r="E641" s="6" t="s">
        <v>4</v>
      </c>
      <c r="F641" s="6">
        <v>8</v>
      </c>
      <c r="G641" s="5" t="s">
        <v>349</v>
      </c>
      <c r="H641" s="9" t="s">
        <v>2775</v>
      </c>
    </row>
    <row r="642" spans="1:8" x14ac:dyDescent="0.25">
      <c r="A642" s="5" t="s">
        <v>691</v>
      </c>
      <c r="B642" s="8">
        <v>20223091122</v>
      </c>
      <c r="C642" s="5" t="s">
        <v>692</v>
      </c>
      <c r="D642" s="6" t="s">
        <v>3</v>
      </c>
      <c r="E642" s="6" t="s">
        <v>13</v>
      </c>
      <c r="F642" s="6">
        <v>9</v>
      </c>
      <c r="G642" s="5" t="s">
        <v>215</v>
      </c>
      <c r="H642" s="9" t="s">
        <v>2774</v>
      </c>
    </row>
    <row r="643" spans="1:8" x14ac:dyDescent="0.25">
      <c r="A643" s="5" t="s">
        <v>988</v>
      </c>
      <c r="B643" s="8">
        <v>23149766014</v>
      </c>
      <c r="C643" s="5" t="s">
        <v>989</v>
      </c>
      <c r="D643" s="6" t="s">
        <v>95</v>
      </c>
      <c r="E643" s="6" t="s">
        <v>96</v>
      </c>
      <c r="F643" s="6">
        <v>9</v>
      </c>
      <c r="G643" s="5" t="s">
        <v>180</v>
      </c>
      <c r="H643" s="9" t="s">
        <v>2775</v>
      </c>
    </row>
    <row r="644" spans="1:8" x14ac:dyDescent="0.25">
      <c r="A644" s="5" t="s">
        <v>940</v>
      </c>
      <c r="B644" s="8">
        <v>20134929600</v>
      </c>
      <c r="C644" s="5" t="s">
        <v>941</v>
      </c>
      <c r="D644" s="6" t="s">
        <v>95</v>
      </c>
      <c r="E644" s="6" t="s">
        <v>96</v>
      </c>
      <c r="F644" s="6">
        <v>12</v>
      </c>
      <c r="G644" s="5" t="s">
        <v>18</v>
      </c>
      <c r="H644" s="9" t="s">
        <v>2774</v>
      </c>
    </row>
    <row r="645" spans="1:8" x14ac:dyDescent="0.25">
      <c r="A645" s="5" t="s">
        <v>681</v>
      </c>
      <c r="B645" s="8">
        <v>27219313468</v>
      </c>
      <c r="C645" s="5" t="s">
        <v>682</v>
      </c>
      <c r="D645" s="6" t="s">
        <v>95</v>
      </c>
      <c r="E645" s="6" t="s">
        <v>193</v>
      </c>
      <c r="F645" s="6">
        <v>8</v>
      </c>
      <c r="G645" s="5" t="s">
        <v>5</v>
      </c>
      <c r="H645" s="9" t="s">
        <v>2775</v>
      </c>
    </row>
    <row r="646" spans="1:8" x14ac:dyDescent="0.25">
      <c r="A646" s="5" t="s">
        <v>235</v>
      </c>
      <c r="B646" s="8">
        <v>27340378712</v>
      </c>
      <c r="C646" s="5" t="s">
        <v>236</v>
      </c>
      <c r="D646" s="6" t="s">
        <v>95</v>
      </c>
      <c r="E646" s="6" t="s">
        <v>96</v>
      </c>
      <c r="F646" s="6">
        <v>1</v>
      </c>
      <c r="G646" s="5" t="s">
        <v>237</v>
      </c>
      <c r="H646" s="9" t="s">
        <v>2775</v>
      </c>
    </row>
    <row r="647" spans="1:8" x14ac:dyDescent="0.25">
      <c r="A647" s="5" t="s">
        <v>1970</v>
      </c>
      <c r="B647" s="8">
        <v>27144069078</v>
      </c>
      <c r="C647" s="5" t="s">
        <v>1971</v>
      </c>
      <c r="D647" s="6" t="s">
        <v>95</v>
      </c>
      <c r="E647" s="6" t="s">
        <v>257</v>
      </c>
      <c r="F647" s="6">
        <v>2</v>
      </c>
      <c r="G647" s="5" t="s">
        <v>26</v>
      </c>
      <c r="H647" s="9" t="s">
        <v>2775</v>
      </c>
    </row>
    <row r="648" spans="1:8" x14ac:dyDescent="0.25">
      <c r="A648" s="5" t="s">
        <v>2524</v>
      </c>
      <c r="B648" s="8">
        <v>27167624001</v>
      </c>
      <c r="C648" s="5" t="s">
        <v>2525</v>
      </c>
      <c r="D648" s="6" t="s">
        <v>1127</v>
      </c>
      <c r="E648" s="6" t="s">
        <v>2523</v>
      </c>
      <c r="F648" s="6">
        <v>0</v>
      </c>
      <c r="G648" s="5" t="s">
        <v>52</v>
      </c>
      <c r="H648" s="9" t="s">
        <v>2775</v>
      </c>
    </row>
    <row r="649" spans="1:8" x14ac:dyDescent="0.25">
      <c r="A649" s="5" t="s">
        <v>1734</v>
      </c>
      <c r="B649" s="8">
        <v>20307441536</v>
      </c>
      <c r="C649" s="5" t="s">
        <v>1735</v>
      </c>
      <c r="D649" s="6" t="s">
        <v>95</v>
      </c>
      <c r="E649" s="6" t="s">
        <v>96</v>
      </c>
      <c r="F649" s="6">
        <v>4</v>
      </c>
      <c r="G649" s="5" t="s">
        <v>34</v>
      </c>
      <c r="H649" s="9" t="s">
        <v>2774</v>
      </c>
    </row>
    <row r="650" spans="1:8" x14ac:dyDescent="0.25">
      <c r="A650" s="5" t="s">
        <v>1208</v>
      </c>
      <c r="B650" s="8">
        <v>27282945156</v>
      </c>
      <c r="C650" s="5" t="s">
        <v>1209</v>
      </c>
      <c r="D650" s="6" t="s">
        <v>95</v>
      </c>
      <c r="E650" s="6" t="s">
        <v>193</v>
      </c>
      <c r="F650" s="6">
        <v>6</v>
      </c>
      <c r="G650" s="5" t="s">
        <v>322</v>
      </c>
      <c r="H650" s="9" t="s">
        <v>2775</v>
      </c>
    </row>
    <row r="651" spans="1:8" x14ac:dyDescent="0.25">
      <c r="A651" s="5" t="s">
        <v>2175</v>
      </c>
      <c r="B651" s="8">
        <v>27316657414</v>
      </c>
      <c r="C651" s="5" t="s">
        <v>2176</v>
      </c>
      <c r="D651" s="6" t="s">
        <v>95</v>
      </c>
      <c r="E651" s="6" t="s">
        <v>96</v>
      </c>
      <c r="F651" s="6">
        <v>2</v>
      </c>
      <c r="G651" s="5" t="s">
        <v>14</v>
      </c>
      <c r="H651" s="9" t="s">
        <v>2775</v>
      </c>
    </row>
    <row r="652" spans="1:8" x14ac:dyDescent="0.25">
      <c r="A652" s="5" t="s">
        <v>815</v>
      </c>
      <c r="B652" s="8">
        <v>20261222230</v>
      </c>
      <c r="C652" s="5" t="s">
        <v>816</v>
      </c>
      <c r="D652" s="6" t="s">
        <v>3</v>
      </c>
      <c r="E652" s="6" t="s">
        <v>37</v>
      </c>
      <c r="F652" s="6">
        <v>8</v>
      </c>
      <c r="G652" s="5" t="s">
        <v>278</v>
      </c>
      <c r="H652" s="9" t="s">
        <v>2774</v>
      </c>
    </row>
    <row r="653" spans="1:8" x14ac:dyDescent="0.25">
      <c r="A653" s="5" t="s">
        <v>563</v>
      </c>
      <c r="B653" s="8">
        <v>20200623798</v>
      </c>
      <c r="C653" s="5" t="s">
        <v>564</v>
      </c>
      <c r="D653" s="6" t="s">
        <v>3</v>
      </c>
      <c r="E653" s="6" t="s">
        <v>4</v>
      </c>
      <c r="F653" s="6">
        <v>16</v>
      </c>
      <c r="G653" s="5" t="s">
        <v>22</v>
      </c>
      <c r="H653" s="9" t="s">
        <v>2774</v>
      </c>
    </row>
    <row r="654" spans="1:8" x14ac:dyDescent="0.25">
      <c r="A654" s="5" t="s">
        <v>1226</v>
      </c>
      <c r="B654" s="8">
        <v>20229627903</v>
      </c>
      <c r="C654" s="5" t="s">
        <v>1227</v>
      </c>
      <c r="D654" s="6" t="s">
        <v>3</v>
      </c>
      <c r="E654" s="6" t="s">
        <v>13</v>
      </c>
      <c r="F654" s="6">
        <v>9</v>
      </c>
      <c r="G654" s="5" t="s">
        <v>62</v>
      </c>
      <c r="H654" s="9" t="s">
        <v>2774</v>
      </c>
    </row>
    <row r="655" spans="1:8" x14ac:dyDescent="0.25">
      <c r="A655" s="5" t="s">
        <v>147</v>
      </c>
      <c r="B655" s="8">
        <v>20276258681</v>
      </c>
      <c r="C655" s="5" t="s">
        <v>148</v>
      </c>
      <c r="D655" s="6" t="s">
        <v>3</v>
      </c>
      <c r="E655" s="6" t="s">
        <v>4</v>
      </c>
      <c r="F655" s="6">
        <v>5</v>
      </c>
      <c r="G655" s="5" t="s">
        <v>62</v>
      </c>
      <c r="H655" s="9" t="s">
        <v>2774</v>
      </c>
    </row>
    <row r="656" spans="1:8" x14ac:dyDescent="0.25">
      <c r="A656" s="5" t="s">
        <v>1724</v>
      </c>
      <c r="B656" s="8">
        <v>20339567396</v>
      </c>
      <c r="C656" s="5" t="s">
        <v>1725</v>
      </c>
      <c r="D656" s="6" t="s">
        <v>95</v>
      </c>
      <c r="E656" s="6" t="s">
        <v>193</v>
      </c>
      <c r="F656" s="6">
        <v>4</v>
      </c>
      <c r="G656" s="5" t="s">
        <v>59</v>
      </c>
      <c r="H656" s="9" t="s">
        <v>2774</v>
      </c>
    </row>
    <row r="657" spans="1:8" x14ac:dyDescent="0.25">
      <c r="A657" s="5" t="s">
        <v>1736</v>
      </c>
      <c r="B657" s="8">
        <v>20233745503</v>
      </c>
      <c r="C657" s="5" t="s">
        <v>1737</v>
      </c>
      <c r="D657" s="6" t="s">
        <v>3</v>
      </c>
      <c r="E657" s="6" t="s">
        <v>4</v>
      </c>
      <c r="F657" s="6">
        <v>4</v>
      </c>
      <c r="G657" s="5" t="s">
        <v>15</v>
      </c>
      <c r="H657" s="9" t="s">
        <v>2774</v>
      </c>
    </row>
    <row r="658" spans="1:8" x14ac:dyDescent="0.25">
      <c r="A658" s="5" t="s">
        <v>1071</v>
      </c>
      <c r="B658" s="8">
        <v>20242374135</v>
      </c>
      <c r="C658" s="5" t="s">
        <v>1072</v>
      </c>
      <c r="D658" s="6" t="s">
        <v>95</v>
      </c>
      <c r="E658" s="6" t="s">
        <v>575</v>
      </c>
      <c r="F658" s="6">
        <v>9</v>
      </c>
      <c r="G658" s="5" t="s">
        <v>52</v>
      </c>
      <c r="H658" s="9" t="s">
        <v>2774</v>
      </c>
    </row>
    <row r="659" spans="1:8" x14ac:dyDescent="0.25">
      <c r="A659" s="5" t="s">
        <v>1980</v>
      </c>
      <c r="B659" s="8">
        <v>20927001110</v>
      </c>
      <c r="C659" s="5" t="s">
        <v>1981</v>
      </c>
      <c r="D659" s="6" t="s">
        <v>95</v>
      </c>
      <c r="E659" s="6" t="s">
        <v>257</v>
      </c>
      <c r="F659" s="6">
        <v>4</v>
      </c>
      <c r="G659" s="5" t="s">
        <v>14</v>
      </c>
      <c r="H659" s="9" t="s">
        <v>2774</v>
      </c>
    </row>
    <row r="660" spans="1:8" x14ac:dyDescent="0.25">
      <c r="A660" s="5" t="s">
        <v>2699</v>
      </c>
      <c r="B660" s="8">
        <v>27226666139</v>
      </c>
      <c r="C660" s="5" t="s">
        <v>2700</v>
      </c>
      <c r="D660" s="6" t="s">
        <v>3</v>
      </c>
      <c r="E660" s="6" t="s">
        <v>13</v>
      </c>
      <c r="F660" s="6">
        <v>3</v>
      </c>
      <c r="G660" s="5" t="s">
        <v>29</v>
      </c>
      <c r="H660" s="9" t="s">
        <v>2775</v>
      </c>
    </row>
    <row r="661" spans="1:8" x14ac:dyDescent="0.25">
      <c r="A661" s="5" t="s">
        <v>673</v>
      </c>
      <c r="B661" s="8">
        <v>27217728628</v>
      </c>
      <c r="C661" s="5" t="s">
        <v>674</v>
      </c>
      <c r="D661" s="6" t="s">
        <v>95</v>
      </c>
      <c r="E661" s="6" t="s">
        <v>193</v>
      </c>
      <c r="F661" s="6">
        <v>9</v>
      </c>
      <c r="G661" s="5" t="s">
        <v>97</v>
      </c>
      <c r="H661" s="9" t="s">
        <v>2775</v>
      </c>
    </row>
    <row r="662" spans="1:8" x14ac:dyDescent="0.25">
      <c r="A662" s="5" t="s">
        <v>1060</v>
      </c>
      <c r="B662" s="8">
        <v>20240433851</v>
      </c>
      <c r="C662" s="5" t="s">
        <v>1061</v>
      </c>
      <c r="D662" s="6" t="s">
        <v>95</v>
      </c>
      <c r="E662" s="6" t="s">
        <v>96</v>
      </c>
      <c r="F662" s="6">
        <v>1</v>
      </c>
      <c r="G662" s="5" t="s">
        <v>305</v>
      </c>
      <c r="H662" s="9" t="s">
        <v>2774</v>
      </c>
    </row>
    <row r="663" spans="1:8" x14ac:dyDescent="0.25">
      <c r="A663" s="5" t="s">
        <v>609</v>
      </c>
      <c r="B663" s="8">
        <v>27175715172</v>
      </c>
      <c r="C663" s="5" t="s">
        <v>610</v>
      </c>
      <c r="D663" s="6" t="s">
        <v>95</v>
      </c>
      <c r="E663" s="6" t="s">
        <v>193</v>
      </c>
      <c r="F663" s="6">
        <v>8</v>
      </c>
      <c r="G663" s="5" t="s">
        <v>29</v>
      </c>
      <c r="H663" s="9" t="s">
        <v>2775</v>
      </c>
    </row>
    <row r="664" spans="1:8" x14ac:dyDescent="0.25">
      <c r="A664" s="5" t="s">
        <v>2642</v>
      </c>
      <c r="B664" s="8">
        <v>20429489513</v>
      </c>
      <c r="C664" s="5" t="s">
        <v>2643</v>
      </c>
      <c r="D664" s="6" t="s">
        <v>95</v>
      </c>
      <c r="E664" s="6" t="s">
        <v>257</v>
      </c>
      <c r="F664" s="6">
        <v>0</v>
      </c>
      <c r="G664" s="5" t="s">
        <v>1175</v>
      </c>
      <c r="H664" s="9" t="s">
        <v>2774</v>
      </c>
    </row>
    <row r="665" spans="1:8" x14ac:dyDescent="0.25">
      <c r="A665" s="5" t="s">
        <v>867</v>
      </c>
      <c r="B665" s="8">
        <v>23225704589</v>
      </c>
      <c r="C665" s="5" t="s">
        <v>868</v>
      </c>
      <c r="D665" s="6" t="s">
        <v>3</v>
      </c>
      <c r="E665" s="6" t="s">
        <v>13</v>
      </c>
      <c r="F665" s="6">
        <v>10</v>
      </c>
      <c r="G665" s="5" t="s">
        <v>90</v>
      </c>
      <c r="H665" s="9" t="s">
        <v>2774</v>
      </c>
    </row>
    <row r="666" spans="1:8" x14ac:dyDescent="0.25">
      <c r="A666" s="5" t="s">
        <v>578</v>
      </c>
      <c r="B666" s="8">
        <v>27168951774</v>
      </c>
      <c r="C666" s="5" t="s">
        <v>579</v>
      </c>
      <c r="D666" s="6" t="s">
        <v>95</v>
      </c>
      <c r="E666" s="6" t="s">
        <v>96</v>
      </c>
      <c r="F666" s="6">
        <v>9</v>
      </c>
      <c r="G666" s="5" t="s">
        <v>14</v>
      </c>
      <c r="H666" s="9" t="s">
        <v>2775</v>
      </c>
    </row>
    <row r="667" spans="1:8" x14ac:dyDescent="0.25">
      <c r="A667" s="5" t="s">
        <v>697</v>
      </c>
      <c r="B667" s="8">
        <v>27224264173</v>
      </c>
      <c r="C667" s="5" t="s">
        <v>698</v>
      </c>
      <c r="D667" s="6" t="s">
        <v>95</v>
      </c>
      <c r="E667" s="6" t="s">
        <v>96</v>
      </c>
      <c r="F667" s="6">
        <v>8</v>
      </c>
      <c r="G667" s="5" t="s">
        <v>52</v>
      </c>
      <c r="H667" s="9" t="s">
        <v>2775</v>
      </c>
    </row>
    <row r="668" spans="1:8" x14ac:dyDescent="0.25">
      <c r="A668" s="5" t="s">
        <v>165</v>
      </c>
      <c r="B668" s="8">
        <v>27304759769</v>
      </c>
      <c r="C668" s="5" t="s">
        <v>166</v>
      </c>
      <c r="D668" s="6" t="s">
        <v>3</v>
      </c>
      <c r="E668" s="6" t="s">
        <v>13</v>
      </c>
      <c r="F668" s="6">
        <v>4</v>
      </c>
      <c r="G668" s="5" t="s">
        <v>134</v>
      </c>
      <c r="H668" s="9" t="s">
        <v>2775</v>
      </c>
    </row>
    <row r="669" spans="1:8" x14ac:dyDescent="0.25">
      <c r="A669" s="5" t="s">
        <v>547</v>
      </c>
      <c r="B669" s="8">
        <v>27177597185</v>
      </c>
      <c r="C669" s="5" t="s">
        <v>548</v>
      </c>
      <c r="D669" s="6" t="s">
        <v>3</v>
      </c>
      <c r="E669" s="6" t="s">
        <v>13</v>
      </c>
      <c r="F669" s="6">
        <v>16</v>
      </c>
      <c r="G669" s="5" t="s">
        <v>215</v>
      </c>
      <c r="H669" s="9" t="s">
        <v>2775</v>
      </c>
    </row>
    <row r="670" spans="1:8" x14ac:dyDescent="0.25">
      <c r="A670" s="5" t="s">
        <v>2201</v>
      </c>
      <c r="B670" s="8">
        <v>27308778695</v>
      </c>
      <c r="C670" s="5" t="s">
        <v>2202</v>
      </c>
      <c r="D670" s="6" t="s">
        <v>95</v>
      </c>
      <c r="E670" s="6" t="s">
        <v>257</v>
      </c>
      <c r="F670" s="6">
        <v>2</v>
      </c>
      <c r="G670" s="5" t="s">
        <v>15</v>
      </c>
      <c r="H670" s="9" t="s">
        <v>2775</v>
      </c>
    </row>
    <row r="671" spans="1:8" x14ac:dyDescent="0.25">
      <c r="A671" s="5" t="s">
        <v>2153</v>
      </c>
      <c r="B671" s="8">
        <v>20286948023</v>
      </c>
      <c r="C671" s="5" t="s">
        <v>2154</v>
      </c>
      <c r="D671" s="6" t="s">
        <v>95</v>
      </c>
      <c r="E671" s="6" t="s">
        <v>257</v>
      </c>
      <c r="F671" s="6">
        <v>3</v>
      </c>
      <c r="G671" s="5" t="s">
        <v>180</v>
      </c>
      <c r="H671" s="9" t="s">
        <v>2774</v>
      </c>
    </row>
    <row r="672" spans="1:8" x14ac:dyDescent="0.25">
      <c r="A672" s="5" t="s">
        <v>929</v>
      </c>
      <c r="B672" s="8">
        <v>27130873095</v>
      </c>
      <c r="C672" s="5" t="s">
        <v>930</v>
      </c>
      <c r="D672" s="6" t="s">
        <v>3</v>
      </c>
      <c r="E672" s="6" t="s">
        <v>37</v>
      </c>
      <c r="F672" s="6">
        <v>3</v>
      </c>
      <c r="G672" s="5" t="s">
        <v>22</v>
      </c>
      <c r="H672" s="9" t="s">
        <v>2775</v>
      </c>
    </row>
    <row r="673" spans="1:8" x14ac:dyDescent="0.25">
      <c r="A673" s="5" t="s">
        <v>1105</v>
      </c>
      <c r="B673" s="8">
        <v>27255198314</v>
      </c>
      <c r="C673" s="5" t="s">
        <v>1106</v>
      </c>
      <c r="D673" s="6" t="s">
        <v>3</v>
      </c>
      <c r="E673" s="6" t="s">
        <v>13</v>
      </c>
      <c r="F673" s="6">
        <v>8</v>
      </c>
      <c r="G673" s="5" t="s">
        <v>5</v>
      </c>
      <c r="H673" s="9" t="s">
        <v>2775</v>
      </c>
    </row>
    <row r="674" spans="1:8" x14ac:dyDescent="0.25">
      <c r="A674" s="5" t="s">
        <v>176</v>
      </c>
      <c r="B674" s="8">
        <v>27210910072</v>
      </c>
      <c r="C674" s="5" t="s">
        <v>177</v>
      </c>
      <c r="D674" s="6" t="s">
        <v>95</v>
      </c>
      <c r="E674" s="6" t="s">
        <v>96</v>
      </c>
      <c r="F674" s="6">
        <v>4</v>
      </c>
      <c r="G674" s="5" t="s">
        <v>52</v>
      </c>
      <c r="H674" s="9" t="s">
        <v>2775</v>
      </c>
    </row>
    <row r="675" spans="1:8" x14ac:dyDescent="0.25">
      <c r="A675" s="5" t="s">
        <v>1374</v>
      </c>
      <c r="B675" s="8">
        <v>20288997501</v>
      </c>
      <c r="C675" s="5" t="s">
        <v>1375</v>
      </c>
      <c r="D675" s="6" t="s">
        <v>95</v>
      </c>
      <c r="E675" s="6" t="s">
        <v>776</v>
      </c>
      <c r="F675" s="6">
        <v>6</v>
      </c>
      <c r="G675" s="5" t="s">
        <v>753</v>
      </c>
      <c r="H675" s="9" t="s">
        <v>2774</v>
      </c>
    </row>
    <row r="676" spans="1:8" x14ac:dyDescent="0.25">
      <c r="A676" s="5" t="s">
        <v>861</v>
      </c>
      <c r="B676" s="8">
        <v>27224094138</v>
      </c>
      <c r="C676" s="5" t="s">
        <v>862</v>
      </c>
      <c r="D676" s="6" t="s">
        <v>3</v>
      </c>
      <c r="E676" s="6" t="s">
        <v>4</v>
      </c>
      <c r="F676" s="6">
        <v>7</v>
      </c>
      <c r="G676" s="5" t="s">
        <v>22</v>
      </c>
      <c r="H676" s="9" t="s">
        <v>2775</v>
      </c>
    </row>
    <row r="677" spans="1:8" x14ac:dyDescent="0.25">
      <c r="A677" s="5" t="s">
        <v>964</v>
      </c>
      <c r="B677" s="8">
        <v>27144652822</v>
      </c>
      <c r="C677" s="5" t="s">
        <v>965</v>
      </c>
      <c r="D677" s="6" t="s">
        <v>95</v>
      </c>
      <c r="E677" s="6" t="s">
        <v>193</v>
      </c>
      <c r="F677" s="6">
        <v>9</v>
      </c>
      <c r="G677" s="5" t="s">
        <v>22</v>
      </c>
      <c r="H677" s="9" t="s">
        <v>2775</v>
      </c>
    </row>
    <row r="678" spans="1:8" x14ac:dyDescent="0.25">
      <c r="A678" s="5" t="s">
        <v>1803</v>
      </c>
      <c r="B678" s="8">
        <v>20326694305</v>
      </c>
      <c r="C678" s="5" t="s">
        <v>1804</v>
      </c>
      <c r="D678" s="6" t="s">
        <v>3</v>
      </c>
      <c r="E678" s="6" t="s">
        <v>4</v>
      </c>
      <c r="F678" s="6">
        <v>4</v>
      </c>
      <c r="G678" s="5" t="s">
        <v>244</v>
      </c>
      <c r="H678" s="9" t="s">
        <v>2774</v>
      </c>
    </row>
    <row r="679" spans="1:8" x14ac:dyDescent="0.25">
      <c r="A679" s="5" t="s">
        <v>1204</v>
      </c>
      <c r="B679" s="8">
        <v>20245874791</v>
      </c>
      <c r="C679" s="5" t="s">
        <v>1205</v>
      </c>
      <c r="D679" s="6" t="s">
        <v>3</v>
      </c>
      <c r="E679" s="6" t="s">
        <v>9</v>
      </c>
      <c r="F679" s="6">
        <v>6</v>
      </c>
      <c r="G679" s="5" t="s">
        <v>10</v>
      </c>
      <c r="H679" s="9" t="s">
        <v>2774</v>
      </c>
    </row>
    <row r="680" spans="1:8" x14ac:dyDescent="0.25">
      <c r="A680" s="5" t="s">
        <v>841</v>
      </c>
      <c r="B680" s="8">
        <v>20210948539</v>
      </c>
      <c r="C680" s="5" t="s">
        <v>842</v>
      </c>
      <c r="D680" s="6" t="s">
        <v>3</v>
      </c>
      <c r="E680" s="6" t="s">
        <v>37</v>
      </c>
      <c r="F680" s="6">
        <v>9</v>
      </c>
      <c r="G680" s="5" t="s">
        <v>15</v>
      </c>
      <c r="H680" s="9" t="s">
        <v>2774</v>
      </c>
    </row>
    <row r="681" spans="1:8" x14ac:dyDescent="0.25">
      <c r="A681" s="5" t="s">
        <v>1642</v>
      </c>
      <c r="B681" s="8">
        <v>27100910492</v>
      </c>
      <c r="C681" s="5" t="s">
        <v>1643</v>
      </c>
      <c r="D681" s="6" t="s">
        <v>3</v>
      </c>
      <c r="E681" s="6" t="s">
        <v>9</v>
      </c>
      <c r="F681" s="6">
        <v>3</v>
      </c>
      <c r="G681" s="5" t="s">
        <v>180</v>
      </c>
      <c r="H681" s="9" t="s">
        <v>2775</v>
      </c>
    </row>
    <row r="682" spans="1:8" x14ac:dyDescent="0.25">
      <c r="A682" s="5" t="s">
        <v>2659</v>
      </c>
      <c r="B682" s="8">
        <v>20330331454</v>
      </c>
      <c r="C682" s="5" t="s">
        <v>2660</v>
      </c>
      <c r="D682" s="6" t="s">
        <v>95</v>
      </c>
      <c r="E682" s="6" t="s">
        <v>96</v>
      </c>
      <c r="F682" s="6">
        <v>0</v>
      </c>
      <c r="G682" s="5" t="s">
        <v>446</v>
      </c>
      <c r="H682" s="9" t="s">
        <v>2774</v>
      </c>
    </row>
    <row r="683" spans="1:8" x14ac:dyDescent="0.25">
      <c r="A683" s="5" t="s">
        <v>1796</v>
      </c>
      <c r="B683" s="8">
        <v>23240705214</v>
      </c>
      <c r="C683" s="5" t="s">
        <v>1797</v>
      </c>
      <c r="D683" s="6" t="s">
        <v>95</v>
      </c>
      <c r="E683" s="6" t="s">
        <v>96</v>
      </c>
      <c r="F683" s="6">
        <v>4</v>
      </c>
      <c r="G683" s="5" t="s">
        <v>939</v>
      </c>
      <c r="H683" s="9" t="s">
        <v>2775</v>
      </c>
    </row>
    <row r="684" spans="1:8" x14ac:dyDescent="0.25">
      <c r="A684" s="5" t="s">
        <v>865</v>
      </c>
      <c r="B684" s="8">
        <v>20225703966</v>
      </c>
      <c r="C684" s="5" t="s">
        <v>866</v>
      </c>
      <c r="D684" s="6" t="s">
        <v>3</v>
      </c>
      <c r="E684" s="6" t="s">
        <v>4</v>
      </c>
      <c r="F684" s="6">
        <v>16</v>
      </c>
      <c r="G684" s="5" t="s">
        <v>287</v>
      </c>
      <c r="H684" s="9" t="s">
        <v>2774</v>
      </c>
    </row>
    <row r="685" spans="1:8" x14ac:dyDescent="0.25">
      <c r="A685" s="5" t="s">
        <v>1489</v>
      </c>
      <c r="B685" s="8">
        <v>20292777702</v>
      </c>
      <c r="C685" s="5" t="s">
        <v>1490</v>
      </c>
      <c r="D685" s="6" t="s">
        <v>3</v>
      </c>
      <c r="E685" s="6" t="s">
        <v>4</v>
      </c>
      <c r="F685" s="6">
        <v>4</v>
      </c>
      <c r="G685" s="5" t="s">
        <v>59</v>
      </c>
      <c r="H685" s="9" t="s">
        <v>2774</v>
      </c>
    </row>
    <row r="686" spans="1:8" x14ac:dyDescent="0.25">
      <c r="A686" s="5" t="s">
        <v>1914</v>
      </c>
      <c r="B686" s="8">
        <v>20351383322</v>
      </c>
      <c r="C686" s="5" t="s">
        <v>1915</v>
      </c>
      <c r="D686" s="6" t="s">
        <v>3</v>
      </c>
      <c r="E686" s="6" t="s">
        <v>13</v>
      </c>
      <c r="F686" s="6">
        <v>0</v>
      </c>
      <c r="G686" s="5" t="s">
        <v>351</v>
      </c>
      <c r="H686" s="9" t="s">
        <v>2774</v>
      </c>
    </row>
    <row r="687" spans="1:8" x14ac:dyDescent="0.25">
      <c r="A687" s="5" t="s">
        <v>2466</v>
      </c>
      <c r="B687" s="8">
        <v>27413983946</v>
      </c>
      <c r="C687" s="5" t="s">
        <v>2467</v>
      </c>
      <c r="D687" s="6" t="s">
        <v>95</v>
      </c>
      <c r="E687" s="6" t="s">
        <v>257</v>
      </c>
      <c r="F687" s="6">
        <v>0</v>
      </c>
      <c r="G687" s="5" t="s">
        <v>215</v>
      </c>
      <c r="H687" s="9" t="s">
        <v>2775</v>
      </c>
    </row>
    <row r="688" spans="1:8" x14ac:dyDescent="0.25">
      <c r="A688" s="5" t="s">
        <v>1392</v>
      </c>
      <c r="B688" s="8">
        <v>27106138848</v>
      </c>
      <c r="C688" s="5" t="s">
        <v>1393</v>
      </c>
      <c r="D688" s="6" t="s">
        <v>3</v>
      </c>
      <c r="E688" s="6" t="s">
        <v>13</v>
      </c>
      <c r="F688" s="6">
        <v>6</v>
      </c>
      <c r="G688" s="5" t="s">
        <v>1394</v>
      </c>
      <c r="H688" s="9" t="s">
        <v>2775</v>
      </c>
    </row>
    <row r="689" spans="1:8" x14ac:dyDescent="0.25">
      <c r="A689" s="5" t="s">
        <v>715</v>
      </c>
      <c r="B689" s="8">
        <v>27233720246</v>
      </c>
      <c r="C689" s="5" t="s">
        <v>716</v>
      </c>
      <c r="D689" s="6" t="s">
        <v>3</v>
      </c>
      <c r="E689" s="6" t="s">
        <v>13</v>
      </c>
      <c r="F689" s="6">
        <v>8</v>
      </c>
      <c r="G689" s="5" t="s">
        <v>5</v>
      </c>
      <c r="H689" s="9" t="s">
        <v>2775</v>
      </c>
    </row>
    <row r="690" spans="1:8" x14ac:dyDescent="0.25">
      <c r="A690" s="5" t="s">
        <v>2038</v>
      </c>
      <c r="B690" s="8">
        <v>27372733697</v>
      </c>
      <c r="C690" s="5" t="s">
        <v>2039</v>
      </c>
      <c r="D690" s="6" t="s">
        <v>95</v>
      </c>
      <c r="E690" s="6" t="s">
        <v>96</v>
      </c>
      <c r="F690" s="6">
        <v>1</v>
      </c>
      <c r="G690" s="5" t="s">
        <v>14</v>
      </c>
      <c r="H690" s="9" t="s">
        <v>2775</v>
      </c>
    </row>
    <row r="691" spans="1:8" x14ac:dyDescent="0.25">
      <c r="A691" s="5" t="s">
        <v>1342</v>
      </c>
      <c r="B691" s="8">
        <v>20255568893</v>
      </c>
      <c r="C691" s="5" t="s">
        <v>1343</v>
      </c>
      <c r="D691" s="6" t="s">
        <v>3</v>
      </c>
      <c r="E691" s="6" t="s">
        <v>4</v>
      </c>
      <c r="F691" s="6">
        <v>7</v>
      </c>
      <c r="G691" s="5" t="s">
        <v>322</v>
      </c>
      <c r="H691" s="9" t="s">
        <v>2774</v>
      </c>
    </row>
    <row r="692" spans="1:8" x14ac:dyDescent="0.25">
      <c r="A692" s="5" t="s">
        <v>1247</v>
      </c>
      <c r="B692" s="8">
        <v>27225023900</v>
      </c>
      <c r="C692" s="5" t="s">
        <v>1248</v>
      </c>
      <c r="D692" s="6" t="s">
        <v>95</v>
      </c>
      <c r="E692" s="6" t="s">
        <v>96</v>
      </c>
      <c r="F692" s="6">
        <v>6</v>
      </c>
      <c r="G692" s="5" t="s">
        <v>180</v>
      </c>
      <c r="H692" s="9" t="s">
        <v>2775</v>
      </c>
    </row>
    <row r="693" spans="1:8" x14ac:dyDescent="0.25">
      <c r="A693" s="5" t="s">
        <v>2480</v>
      </c>
      <c r="B693" s="8">
        <v>20279408765</v>
      </c>
      <c r="C693" s="5" t="s">
        <v>2481</v>
      </c>
      <c r="D693" s="6" t="s">
        <v>95</v>
      </c>
      <c r="E693" s="6" t="s">
        <v>193</v>
      </c>
      <c r="F693" s="6">
        <v>6</v>
      </c>
      <c r="G693" s="5" t="s">
        <v>180</v>
      </c>
      <c r="H693" s="9" t="s">
        <v>2774</v>
      </c>
    </row>
    <row r="694" spans="1:8" x14ac:dyDescent="0.25">
      <c r="A694" s="5" t="s">
        <v>2328</v>
      </c>
      <c r="B694" s="8">
        <v>27315199978</v>
      </c>
      <c r="C694" s="5" t="s">
        <v>2329</v>
      </c>
      <c r="D694" s="6" t="s">
        <v>3</v>
      </c>
      <c r="E694" s="6" t="s">
        <v>4</v>
      </c>
      <c r="F694" s="6">
        <v>3</v>
      </c>
      <c r="G694" s="5" t="s">
        <v>538</v>
      </c>
      <c r="H694" s="9" t="s">
        <v>2775</v>
      </c>
    </row>
    <row r="695" spans="1:8" x14ac:dyDescent="0.25">
      <c r="A695" s="5" t="s">
        <v>457</v>
      </c>
      <c r="B695" s="8">
        <v>27160480357</v>
      </c>
      <c r="C695" s="5" t="s">
        <v>458</v>
      </c>
      <c r="D695" s="6" t="s">
        <v>3</v>
      </c>
      <c r="E695" s="6" t="s">
        <v>37</v>
      </c>
      <c r="F695" s="6">
        <v>9</v>
      </c>
      <c r="G695" s="5" t="s">
        <v>459</v>
      </c>
      <c r="H695" s="9" t="s">
        <v>2775</v>
      </c>
    </row>
    <row r="696" spans="1:8" x14ac:dyDescent="0.25">
      <c r="A696" s="5" t="s">
        <v>371</v>
      </c>
      <c r="B696" s="8">
        <v>20136238702</v>
      </c>
      <c r="C696" s="5" t="s">
        <v>372</v>
      </c>
      <c r="D696" s="6" t="s">
        <v>3</v>
      </c>
      <c r="E696" s="6" t="s">
        <v>9</v>
      </c>
      <c r="F696" s="6">
        <v>8</v>
      </c>
      <c r="G696" s="5" t="s">
        <v>209</v>
      </c>
      <c r="H696" s="9" t="s">
        <v>2774</v>
      </c>
    </row>
    <row r="697" spans="1:8" x14ac:dyDescent="0.25">
      <c r="A697" s="5" t="s">
        <v>1510</v>
      </c>
      <c r="B697" s="8">
        <v>23292208294</v>
      </c>
      <c r="C697" s="5" t="s">
        <v>1511</v>
      </c>
      <c r="D697" s="6" t="s">
        <v>95</v>
      </c>
      <c r="E697" s="6" t="s">
        <v>96</v>
      </c>
      <c r="F697" s="6">
        <v>3</v>
      </c>
      <c r="G697" s="5" t="s">
        <v>287</v>
      </c>
      <c r="H697" s="9" t="s">
        <v>2775</v>
      </c>
    </row>
    <row r="698" spans="1:8" x14ac:dyDescent="0.25">
      <c r="A698" s="5" t="s">
        <v>451</v>
      </c>
      <c r="B698" s="8">
        <v>20149525670</v>
      </c>
      <c r="C698" s="5" t="s">
        <v>452</v>
      </c>
      <c r="D698" s="6" t="s">
        <v>3</v>
      </c>
      <c r="E698" s="6" t="s">
        <v>4</v>
      </c>
      <c r="F698" s="6">
        <v>10</v>
      </c>
      <c r="G698" s="5" t="s">
        <v>180</v>
      </c>
      <c r="H698" s="9" t="s">
        <v>2774</v>
      </c>
    </row>
    <row r="699" spans="1:8" x14ac:dyDescent="0.25">
      <c r="A699" s="5" t="s">
        <v>1944</v>
      </c>
      <c r="B699" s="8">
        <v>20134301180</v>
      </c>
      <c r="C699" s="5" t="s">
        <v>1945</v>
      </c>
      <c r="D699" s="6" t="s">
        <v>95</v>
      </c>
      <c r="E699" s="6" t="s">
        <v>257</v>
      </c>
      <c r="F699" s="6">
        <v>10</v>
      </c>
      <c r="G699" s="5" t="s">
        <v>429</v>
      </c>
      <c r="H699" s="9" t="s">
        <v>2774</v>
      </c>
    </row>
    <row r="700" spans="1:8" x14ac:dyDescent="0.25">
      <c r="A700" s="5" t="s">
        <v>2378</v>
      </c>
      <c r="B700" s="8">
        <v>27334752238</v>
      </c>
      <c r="C700" s="5" t="s">
        <v>2379</v>
      </c>
      <c r="D700" s="6" t="s">
        <v>95</v>
      </c>
      <c r="E700" s="6" t="s">
        <v>257</v>
      </c>
      <c r="F700" s="6">
        <v>2</v>
      </c>
      <c r="G700" s="5" t="s">
        <v>18</v>
      </c>
      <c r="H700" s="9" t="s">
        <v>2775</v>
      </c>
    </row>
    <row r="701" spans="1:8" x14ac:dyDescent="0.25">
      <c r="A701" s="5" t="s">
        <v>2376</v>
      </c>
      <c r="B701" s="8">
        <v>27297322945</v>
      </c>
      <c r="C701" s="5" t="s">
        <v>2377</v>
      </c>
      <c r="D701" s="6" t="s">
        <v>95</v>
      </c>
      <c r="E701" s="6" t="s">
        <v>193</v>
      </c>
      <c r="F701" s="6">
        <v>3</v>
      </c>
      <c r="G701" s="5" t="s">
        <v>180</v>
      </c>
      <c r="H701" s="9" t="s">
        <v>2775</v>
      </c>
    </row>
    <row r="702" spans="1:8" x14ac:dyDescent="0.25">
      <c r="A702" s="5" t="s">
        <v>399</v>
      </c>
      <c r="B702" s="8">
        <v>27141587574</v>
      </c>
      <c r="C702" s="5" t="s">
        <v>400</v>
      </c>
      <c r="D702" s="6" t="s">
        <v>3</v>
      </c>
      <c r="E702" s="6" t="s">
        <v>9</v>
      </c>
      <c r="F702" s="6">
        <v>11</v>
      </c>
      <c r="G702" s="5" t="s">
        <v>15</v>
      </c>
      <c r="H702" s="9" t="s">
        <v>2775</v>
      </c>
    </row>
    <row r="703" spans="1:8" x14ac:dyDescent="0.25">
      <c r="A703" s="5" t="s">
        <v>1299</v>
      </c>
      <c r="B703" s="8">
        <v>27238780891</v>
      </c>
      <c r="C703" s="5" t="s">
        <v>1300</v>
      </c>
      <c r="D703" s="6" t="s">
        <v>95</v>
      </c>
      <c r="E703" s="6" t="s">
        <v>193</v>
      </c>
      <c r="F703" s="6">
        <v>6</v>
      </c>
      <c r="G703" s="5" t="s">
        <v>97</v>
      </c>
      <c r="H703" s="9" t="s">
        <v>2775</v>
      </c>
    </row>
    <row r="704" spans="1:8" x14ac:dyDescent="0.25">
      <c r="A704" s="5" t="s">
        <v>1422</v>
      </c>
      <c r="B704" s="8">
        <v>27141564426</v>
      </c>
      <c r="C704" s="5" t="s">
        <v>1423</v>
      </c>
      <c r="D704" s="6" t="s">
        <v>3</v>
      </c>
      <c r="E704" s="6" t="s">
        <v>37</v>
      </c>
      <c r="F704" s="6">
        <v>4</v>
      </c>
      <c r="G704" s="5" t="s">
        <v>11</v>
      </c>
      <c r="H704" s="9" t="s">
        <v>2775</v>
      </c>
    </row>
    <row r="705" spans="1:8" x14ac:dyDescent="0.25">
      <c r="A705" s="5" t="s">
        <v>2428</v>
      </c>
      <c r="B705" s="8">
        <v>27309408395</v>
      </c>
      <c r="C705" s="5" t="s">
        <v>2429</v>
      </c>
      <c r="D705" s="6" t="s">
        <v>95</v>
      </c>
      <c r="E705" s="6" t="s">
        <v>785</v>
      </c>
      <c r="F705" s="6">
        <v>1</v>
      </c>
      <c r="G705" s="5" t="s">
        <v>15</v>
      </c>
      <c r="H705" s="9" t="s">
        <v>2775</v>
      </c>
    </row>
    <row r="706" spans="1:8" x14ac:dyDescent="0.25">
      <c r="A706" s="5" t="s">
        <v>255</v>
      </c>
      <c r="B706" s="8">
        <v>27346091725</v>
      </c>
      <c r="C706" s="5" t="s">
        <v>256</v>
      </c>
      <c r="D706" s="6" t="s">
        <v>95</v>
      </c>
      <c r="E706" s="6" t="s">
        <v>257</v>
      </c>
      <c r="F706" s="6">
        <v>2</v>
      </c>
      <c r="G706" s="5" t="s">
        <v>258</v>
      </c>
      <c r="H706" s="9" t="s">
        <v>2775</v>
      </c>
    </row>
    <row r="707" spans="1:8" x14ac:dyDescent="0.25">
      <c r="A707" s="5" t="s">
        <v>1638</v>
      </c>
      <c r="B707" s="8">
        <v>27280677367</v>
      </c>
      <c r="C707" s="5" t="s">
        <v>1639</v>
      </c>
      <c r="D707" s="6" t="s">
        <v>3</v>
      </c>
      <c r="E707" s="6" t="s">
        <v>37</v>
      </c>
      <c r="F707" s="6">
        <v>6</v>
      </c>
      <c r="G707" s="5" t="s">
        <v>171</v>
      </c>
      <c r="H707" s="9" t="s">
        <v>2775</v>
      </c>
    </row>
    <row r="708" spans="1:8" x14ac:dyDescent="0.25">
      <c r="A708" s="5" t="s">
        <v>733</v>
      </c>
      <c r="B708" s="8">
        <v>20259843813</v>
      </c>
      <c r="C708" s="5" t="s">
        <v>734</v>
      </c>
      <c r="D708" s="6" t="s">
        <v>3</v>
      </c>
      <c r="E708" s="6" t="s">
        <v>4</v>
      </c>
      <c r="F708" s="6">
        <v>9</v>
      </c>
      <c r="G708" s="5" t="s">
        <v>34</v>
      </c>
      <c r="H708" s="9" t="s">
        <v>2774</v>
      </c>
    </row>
    <row r="709" spans="1:8" x14ac:dyDescent="0.25">
      <c r="A709" s="5" t="s">
        <v>1954</v>
      </c>
      <c r="B709" s="8">
        <v>20280332861</v>
      </c>
      <c r="C709" s="5" t="s">
        <v>1955</v>
      </c>
      <c r="D709" s="6" t="s">
        <v>95</v>
      </c>
      <c r="E709" s="6" t="s">
        <v>193</v>
      </c>
      <c r="F709" s="6">
        <v>3</v>
      </c>
      <c r="G709" s="5" t="s">
        <v>244</v>
      </c>
      <c r="H709" s="9" t="s">
        <v>2774</v>
      </c>
    </row>
    <row r="710" spans="1:8" x14ac:dyDescent="0.25">
      <c r="A710" s="5" t="s">
        <v>2295</v>
      </c>
      <c r="B710" s="8">
        <v>27213699151</v>
      </c>
      <c r="C710" s="5" t="s">
        <v>2296</v>
      </c>
      <c r="D710" s="6" t="s">
        <v>3</v>
      </c>
      <c r="E710" s="6" t="s">
        <v>13</v>
      </c>
      <c r="F710" s="6">
        <v>0</v>
      </c>
      <c r="G710" s="5" t="s">
        <v>198</v>
      </c>
      <c r="H710" s="9" t="s">
        <v>2775</v>
      </c>
    </row>
    <row r="711" spans="1:8" x14ac:dyDescent="0.25">
      <c r="A711" s="5" t="s">
        <v>105</v>
      </c>
      <c r="B711" s="8">
        <v>27145683950</v>
      </c>
      <c r="C711" s="5" t="s">
        <v>106</v>
      </c>
      <c r="D711" s="6" t="s">
        <v>3</v>
      </c>
      <c r="E711" s="6" t="s">
        <v>37</v>
      </c>
      <c r="F711" s="6">
        <v>9</v>
      </c>
      <c r="G711" s="5" t="s">
        <v>18</v>
      </c>
      <c r="H711" s="9" t="s">
        <v>2775</v>
      </c>
    </row>
    <row r="712" spans="1:8" x14ac:dyDescent="0.25">
      <c r="A712" s="5" t="s">
        <v>1320</v>
      </c>
      <c r="B712" s="8">
        <v>27171094386</v>
      </c>
      <c r="C712" s="5" t="s">
        <v>1321</v>
      </c>
      <c r="D712" s="6" t="s">
        <v>3</v>
      </c>
      <c r="E712" s="6" t="s">
        <v>37</v>
      </c>
      <c r="F712" s="6">
        <v>6</v>
      </c>
      <c r="G712" s="5" t="s">
        <v>14</v>
      </c>
      <c r="H712" s="9" t="s">
        <v>2775</v>
      </c>
    </row>
    <row r="713" spans="1:8" x14ac:dyDescent="0.25">
      <c r="A713" s="5" t="s">
        <v>1214</v>
      </c>
      <c r="B713" s="8">
        <v>27144333328</v>
      </c>
      <c r="C713" s="5" t="s">
        <v>1215</v>
      </c>
      <c r="D713" s="6" t="s">
        <v>1127</v>
      </c>
      <c r="E713" s="6" t="s">
        <v>1128</v>
      </c>
      <c r="F713" s="6">
        <v>0</v>
      </c>
      <c r="G713" s="5" t="s">
        <v>538</v>
      </c>
      <c r="H713" s="9" t="s">
        <v>2775</v>
      </c>
    </row>
    <row r="714" spans="1:8" x14ac:dyDescent="0.25">
      <c r="A714" s="5" t="s">
        <v>2701</v>
      </c>
      <c r="B714" s="8">
        <v>27295835988</v>
      </c>
      <c r="C714" s="5" t="s">
        <v>2702</v>
      </c>
      <c r="D714" s="6" t="s">
        <v>3</v>
      </c>
      <c r="E714" s="6" t="s">
        <v>13</v>
      </c>
      <c r="F714" s="6">
        <v>5</v>
      </c>
      <c r="G714" s="5" t="s">
        <v>278</v>
      </c>
      <c r="H714" s="9" t="s">
        <v>2775</v>
      </c>
    </row>
    <row r="715" spans="1:8" x14ac:dyDescent="0.25">
      <c r="A715" s="5" t="s">
        <v>2421</v>
      </c>
      <c r="B715" s="8">
        <v>27271839095</v>
      </c>
      <c r="C715" s="5" t="s">
        <v>2422</v>
      </c>
      <c r="D715" s="6" t="s">
        <v>3</v>
      </c>
      <c r="E715" s="6" t="s">
        <v>9</v>
      </c>
      <c r="F715" s="6">
        <v>1</v>
      </c>
      <c r="G715" s="5" t="s">
        <v>180</v>
      </c>
      <c r="H715" s="9" t="s">
        <v>2775</v>
      </c>
    </row>
    <row r="716" spans="1:8" x14ac:dyDescent="0.25">
      <c r="A716" s="5" t="s">
        <v>1137</v>
      </c>
      <c r="B716" s="8">
        <v>27286947315</v>
      </c>
      <c r="C716" s="5" t="s">
        <v>1138</v>
      </c>
      <c r="D716" s="6" t="s">
        <v>3</v>
      </c>
      <c r="E716" s="6" t="s">
        <v>37</v>
      </c>
      <c r="F716" s="6">
        <v>6</v>
      </c>
      <c r="G716" s="5" t="s">
        <v>244</v>
      </c>
      <c r="H716" s="9" t="s">
        <v>2775</v>
      </c>
    </row>
    <row r="717" spans="1:8" x14ac:dyDescent="0.25">
      <c r="A717" s="5" t="s">
        <v>1916</v>
      </c>
      <c r="B717" s="8">
        <v>27219825817</v>
      </c>
      <c r="C717" s="5" t="s">
        <v>1917</v>
      </c>
      <c r="D717" s="6" t="s">
        <v>95</v>
      </c>
      <c r="E717" s="6" t="s">
        <v>96</v>
      </c>
      <c r="F717" s="6">
        <v>4</v>
      </c>
      <c r="G717" s="5" t="s">
        <v>15</v>
      </c>
      <c r="H717" s="9" t="s">
        <v>2775</v>
      </c>
    </row>
    <row r="718" spans="1:8" x14ac:dyDescent="0.25">
      <c r="A718" s="5" t="s">
        <v>1624</v>
      </c>
      <c r="B718" s="8">
        <v>27295027067</v>
      </c>
      <c r="C718" s="5" t="s">
        <v>1625</v>
      </c>
      <c r="D718" s="6" t="s">
        <v>3</v>
      </c>
      <c r="E718" s="6" t="s">
        <v>4</v>
      </c>
      <c r="F718" s="6">
        <v>4</v>
      </c>
      <c r="G718" s="5" t="s">
        <v>212</v>
      </c>
      <c r="H718" s="9" t="s">
        <v>2775</v>
      </c>
    </row>
    <row r="719" spans="1:8" x14ac:dyDescent="0.25">
      <c r="A719" s="5" t="s">
        <v>2558</v>
      </c>
      <c r="B719" s="8">
        <v>27221472530</v>
      </c>
      <c r="C719" s="5" t="s">
        <v>2559</v>
      </c>
      <c r="D719" s="6" t="s">
        <v>3</v>
      </c>
      <c r="E719" s="6" t="s">
        <v>37</v>
      </c>
      <c r="F719" s="6">
        <v>0</v>
      </c>
      <c r="G719" s="5" t="s">
        <v>2425</v>
      </c>
      <c r="H719" s="9" t="s">
        <v>2775</v>
      </c>
    </row>
    <row r="720" spans="1:8" x14ac:dyDescent="0.25">
      <c r="A720" s="5" t="s">
        <v>43</v>
      </c>
      <c r="B720" s="8">
        <v>20177018318</v>
      </c>
      <c r="C720" s="5" t="s">
        <v>44</v>
      </c>
      <c r="D720" s="6" t="s">
        <v>45</v>
      </c>
      <c r="E720" s="6" t="s">
        <v>46</v>
      </c>
      <c r="F720" s="6">
        <v>0</v>
      </c>
      <c r="G720" s="5" t="s">
        <v>47</v>
      </c>
      <c r="H720" s="9" t="s">
        <v>2774</v>
      </c>
    </row>
    <row r="721" spans="1:8" x14ac:dyDescent="0.25">
      <c r="A721" s="5" t="s">
        <v>2203</v>
      </c>
      <c r="B721" s="8">
        <v>20184106311</v>
      </c>
      <c r="C721" s="5" t="s">
        <v>2204</v>
      </c>
      <c r="D721" s="6" t="s">
        <v>3</v>
      </c>
      <c r="E721" s="6" t="s">
        <v>13</v>
      </c>
      <c r="F721" s="6">
        <v>3</v>
      </c>
      <c r="G721" s="5" t="s">
        <v>15</v>
      </c>
      <c r="H721" s="9" t="s">
        <v>2774</v>
      </c>
    </row>
    <row r="722" spans="1:8" x14ac:dyDescent="0.25">
      <c r="A722" s="5" t="s">
        <v>2458</v>
      </c>
      <c r="B722" s="8">
        <v>20410077281</v>
      </c>
      <c r="C722" s="5" t="s">
        <v>2459</v>
      </c>
      <c r="D722" s="6" t="s">
        <v>95</v>
      </c>
      <c r="E722" s="6" t="s">
        <v>193</v>
      </c>
      <c r="F722" s="6">
        <v>0</v>
      </c>
      <c r="G722" s="5" t="s">
        <v>350</v>
      </c>
      <c r="H722" s="9" t="s">
        <v>2774</v>
      </c>
    </row>
    <row r="723" spans="1:8" x14ac:dyDescent="0.25">
      <c r="A723" s="5" t="s">
        <v>2099</v>
      </c>
      <c r="B723" s="8">
        <v>27125428164</v>
      </c>
      <c r="C723" s="5" t="s">
        <v>2100</v>
      </c>
      <c r="D723" s="6" t="s">
        <v>95</v>
      </c>
      <c r="E723" s="6" t="s">
        <v>96</v>
      </c>
      <c r="F723" s="6">
        <v>0</v>
      </c>
      <c r="G723" s="5" t="s">
        <v>281</v>
      </c>
      <c r="H723" s="9" t="s">
        <v>2775</v>
      </c>
    </row>
    <row r="724" spans="1:8" x14ac:dyDescent="0.25">
      <c r="A724" s="5" t="s">
        <v>1622</v>
      </c>
      <c r="B724" s="8">
        <v>20362764948</v>
      </c>
      <c r="C724" s="5" t="s">
        <v>1623</v>
      </c>
      <c r="D724" s="6" t="s">
        <v>3</v>
      </c>
      <c r="E724" s="6" t="s">
        <v>13</v>
      </c>
      <c r="F724" s="6">
        <v>3</v>
      </c>
      <c r="G724" s="5" t="s">
        <v>305</v>
      </c>
      <c r="H724" s="9" t="s">
        <v>2774</v>
      </c>
    </row>
    <row r="725" spans="1:8" x14ac:dyDescent="0.25">
      <c r="A725" s="5" t="s">
        <v>1408</v>
      </c>
      <c r="B725" s="8">
        <v>23299629724</v>
      </c>
      <c r="C725" s="5" t="s">
        <v>1409</v>
      </c>
      <c r="D725" s="6" t="s">
        <v>95</v>
      </c>
      <c r="E725" s="6" t="s">
        <v>96</v>
      </c>
      <c r="F725" s="6">
        <v>3</v>
      </c>
      <c r="G725" s="5" t="s">
        <v>281</v>
      </c>
      <c r="H725" s="9" t="s">
        <v>2775</v>
      </c>
    </row>
    <row r="726" spans="1:8" x14ac:dyDescent="0.25">
      <c r="A726" s="5" t="s">
        <v>821</v>
      </c>
      <c r="B726" s="8">
        <v>27204937082</v>
      </c>
      <c r="C726" s="5" t="s">
        <v>822</v>
      </c>
      <c r="D726" s="6" t="s">
        <v>3</v>
      </c>
      <c r="E726" s="6" t="s">
        <v>13</v>
      </c>
      <c r="F726" s="6">
        <v>12</v>
      </c>
      <c r="G726" s="5" t="s">
        <v>90</v>
      </c>
      <c r="H726" s="9" t="s">
        <v>2775</v>
      </c>
    </row>
    <row r="727" spans="1:8" x14ac:dyDescent="0.25">
      <c r="A727" s="5" t="s">
        <v>1046</v>
      </c>
      <c r="B727" s="8">
        <v>27211150373</v>
      </c>
      <c r="C727" s="5" t="s">
        <v>1047</v>
      </c>
      <c r="D727" s="6" t="s">
        <v>95</v>
      </c>
      <c r="E727" s="6" t="s">
        <v>96</v>
      </c>
      <c r="F727" s="6">
        <v>8</v>
      </c>
      <c r="G727" s="5" t="s">
        <v>18</v>
      </c>
      <c r="H727" s="9" t="s">
        <v>2775</v>
      </c>
    </row>
    <row r="728" spans="1:8" x14ac:dyDescent="0.25">
      <c r="A728" s="5" t="s">
        <v>915</v>
      </c>
      <c r="B728" s="8">
        <v>27124202782</v>
      </c>
      <c r="C728" s="5" t="s">
        <v>916</v>
      </c>
      <c r="D728" s="6" t="s">
        <v>3</v>
      </c>
      <c r="E728" s="6" t="s">
        <v>4</v>
      </c>
      <c r="F728" s="6">
        <v>9</v>
      </c>
      <c r="G728" s="5" t="s">
        <v>26</v>
      </c>
      <c r="H728" s="9" t="s">
        <v>2775</v>
      </c>
    </row>
    <row r="729" spans="1:8" x14ac:dyDescent="0.25">
      <c r="A729" s="5" t="s">
        <v>1024</v>
      </c>
      <c r="B729" s="8">
        <v>27205370973</v>
      </c>
      <c r="C729" s="5" t="s">
        <v>1025</v>
      </c>
      <c r="D729" s="6" t="s">
        <v>3</v>
      </c>
      <c r="E729" s="6" t="s">
        <v>21</v>
      </c>
      <c r="F729" s="6">
        <v>9</v>
      </c>
      <c r="G729" s="5" t="s">
        <v>180</v>
      </c>
      <c r="H729" s="9" t="s">
        <v>2775</v>
      </c>
    </row>
    <row r="730" spans="1:8" x14ac:dyDescent="0.25">
      <c r="A730" s="5" t="s">
        <v>835</v>
      </c>
      <c r="B730" s="8">
        <v>20208321987</v>
      </c>
      <c r="C730" s="5" t="s">
        <v>836</v>
      </c>
      <c r="D730" s="6" t="s">
        <v>3</v>
      </c>
      <c r="E730" s="6" t="s">
        <v>13</v>
      </c>
      <c r="F730" s="6">
        <v>11</v>
      </c>
      <c r="G730" s="5" t="s">
        <v>34</v>
      </c>
      <c r="H730" s="9" t="s">
        <v>2774</v>
      </c>
    </row>
    <row r="731" spans="1:8" x14ac:dyDescent="0.25">
      <c r="A731" s="5" t="s">
        <v>518</v>
      </c>
      <c r="B731" s="8">
        <v>20172940588</v>
      </c>
      <c r="C731" s="5" t="s">
        <v>519</v>
      </c>
      <c r="D731" s="6" t="s">
        <v>3</v>
      </c>
      <c r="E731" s="6" t="s">
        <v>4</v>
      </c>
      <c r="F731" s="6">
        <v>17</v>
      </c>
      <c r="G731" s="5" t="s">
        <v>305</v>
      </c>
      <c r="H731" s="9" t="s">
        <v>2774</v>
      </c>
    </row>
    <row r="732" spans="1:8" x14ac:dyDescent="0.25">
      <c r="A732" s="5" t="s">
        <v>1674</v>
      </c>
      <c r="B732" s="8">
        <v>27188299313</v>
      </c>
      <c r="C732" s="5" t="s">
        <v>1675</v>
      </c>
      <c r="D732" s="6" t="s">
        <v>3</v>
      </c>
      <c r="E732" s="6" t="s">
        <v>13</v>
      </c>
      <c r="F732" s="6">
        <v>8</v>
      </c>
      <c r="G732" s="5" t="s">
        <v>104</v>
      </c>
      <c r="H732" s="9" t="s">
        <v>2775</v>
      </c>
    </row>
    <row r="733" spans="1:8" x14ac:dyDescent="0.25">
      <c r="A733" s="5" t="s">
        <v>1220</v>
      </c>
      <c r="B733" s="8">
        <v>27278272511</v>
      </c>
      <c r="C733" s="5" t="s">
        <v>1221</v>
      </c>
      <c r="D733" s="6" t="s">
        <v>3</v>
      </c>
      <c r="E733" s="6" t="s">
        <v>37</v>
      </c>
      <c r="F733" s="6">
        <v>0</v>
      </c>
      <c r="G733" s="5" t="s">
        <v>90</v>
      </c>
      <c r="H733" s="9" t="s">
        <v>2775</v>
      </c>
    </row>
    <row r="734" spans="1:8" x14ac:dyDescent="0.25">
      <c r="A734" s="5" t="s">
        <v>1384</v>
      </c>
      <c r="B734" s="8">
        <v>27240115455</v>
      </c>
      <c r="C734" s="5" t="s">
        <v>1385</v>
      </c>
      <c r="D734" s="6" t="s">
        <v>95</v>
      </c>
      <c r="E734" s="6" t="s">
        <v>96</v>
      </c>
      <c r="F734" s="6">
        <v>5</v>
      </c>
      <c r="G734" s="5" t="s">
        <v>343</v>
      </c>
      <c r="H734" s="9" t="s">
        <v>2775</v>
      </c>
    </row>
    <row r="735" spans="1:8" x14ac:dyDescent="0.25">
      <c r="A735" s="5" t="s">
        <v>363</v>
      </c>
      <c r="B735" s="8">
        <v>27131882764</v>
      </c>
      <c r="C735" s="5" t="s">
        <v>364</v>
      </c>
      <c r="D735" s="6" t="s">
        <v>3</v>
      </c>
      <c r="E735" s="6" t="s">
        <v>37</v>
      </c>
      <c r="F735" s="6">
        <v>16</v>
      </c>
      <c r="G735" s="5" t="s">
        <v>212</v>
      </c>
      <c r="H735" s="9" t="s">
        <v>2775</v>
      </c>
    </row>
    <row r="736" spans="1:8" x14ac:dyDescent="0.25">
      <c r="A736" s="5" t="s">
        <v>576</v>
      </c>
      <c r="B736" s="8">
        <v>20168273046</v>
      </c>
      <c r="C736" s="5" t="s">
        <v>577</v>
      </c>
      <c r="D736" s="6" t="s">
        <v>95</v>
      </c>
      <c r="E736" s="6" t="s">
        <v>96</v>
      </c>
      <c r="F736" s="6">
        <v>8</v>
      </c>
      <c r="G736" s="5" t="s">
        <v>281</v>
      </c>
      <c r="H736" s="9" t="s">
        <v>2774</v>
      </c>
    </row>
    <row r="737" spans="1:8" x14ac:dyDescent="0.25">
      <c r="A737" s="5" t="s">
        <v>2630</v>
      </c>
      <c r="B737" s="8">
        <v>27111001672</v>
      </c>
      <c r="C737" s="5" t="s">
        <v>2631</v>
      </c>
      <c r="D737" s="6" t="s">
        <v>3</v>
      </c>
      <c r="E737" s="6" t="s">
        <v>37</v>
      </c>
      <c r="F737" s="6">
        <v>0</v>
      </c>
      <c r="G737" s="5" t="s">
        <v>114</v>
      </c>
      <c r="H737" s="9" t="s">
        <v>2775</v>
      </c>
    </row>
    <row r="738" spans="1:8" x14ac:dyDescent="0.25">
      <c r="A738" s="5" t="s">
        <v>1714</v>
      </c>
      <c r="B738" s="8">
        <v>27130886626</v>
      </c>
      <c r="C738" s="5" t="s">
        <v>1715</v>
      </c>
      <c r="D738" s="6" t="s">
        <v>3</v>
      </c>
      <c r="E738" s="6" t="s">
        <v>13</v>
      </c>
      <c r="F738" s="6">
        <v>5</v>
      </c>
      <c r="G738" s="5" t="s">
        <v>281</v>
      </c>
      <c r="H738" s="9" t="s">
        <v>2775</v>
      </c>
    </row>
    <row r="739" spans="1:8" x14ac:dyDescent="0.25">
      <c r="A739" s="5" t="s">
        <v>242</v>
      </c>
      <c r="B739" s="8">
        <v>27277968636</v>
      </c>
      <c r="C739" s="5" t="s">
        <v>243</v>
      </c>
      <c r="D739" s="6" t="s">
        <v>3</v>
      </c>
      <c r="E739" s="6" t="s">
        <v>13</v>
      </c>
      <c r="F739" s="6">
        <v>4</v>
      </c>
      <c r="G739" s="5" t="s">
        <v>244</v>
      </c>
      <c r="H739" s="9" t="s">
        <v>2775</v>
      </c>
    </row>
    <row r="740" spans="1:8" x14ac:dyDescent="0.25">
      <c r="A740" s="5" t="s">
        <v>645</v>
      </c>
      <c r="B740" s="8">
        <v>27183161984</v>
      </c>
      <c r="C740" s="5" t="s">
        <v>646</v>
      </c>
      <c r="D740" s="6" t="s">
        <v>95</v>
      </c>
      <c r="E740" s="6" t="s">
        <v>96</v>
      </c>
      <c r="F740" s="6">
        <v>6</v>
      </c>
      <c r="G740" s="5" t="s">
        <v>97</v>
      </c>
      <c r="H740" s="9" t="s">
        <v>2775</v>
      </c>
    </row>
    <row r="741" spans="1:8" x14ac:dyDescent="0.25">
      <c r="A741" s="5" t="s">
        <v>2733</v>
      </c>
      <c r="B741" s="8">
        <v>20114383628</v>
      </c>
      <c r="C741" s="5" t="s">
        <v>2734</v>
      </c>
      <c r="D741" s="6" t="s">
        <v>95</v>
      </c>
      <c r="E741" s="6" t="s">
        <v>96</v>
      </c>
      <c r="F741" s="6">
        <v>5</v>
      </c>
      <c r="G741" s="5" t="s">
        <v>281</v>
      </c>
      <c r="H741" s="9" t="s">
        <v>2774</v>
      </c>
    </row>
    <row r="742" spans="1:8" x14ac:dyDescent="0.25">
      <c r="A742" s="5" t="s">
        <v>1004</v>
      </c>
      <c r="B742" s="8">
        <v>20184628393</v>
      </c>
      <c r="C742" s="5" t="s">
        <v>1005</v>
      </c>
      <c r="D742" s="6" t="s">
        <v>95</v>
      </c>
      <c r="E742" s="6" t="s">
        <v>193</v>
      </c>
      <c r="F742" s="6">
        <v>9</v>
      </c>
      <c r="G742" s="5" t="s">
        <v>180</v>
      </c>
      <c r="H742" s="9" t="s">
        <v>2774</v>
      </c>
    </row>
    <row r="743" spans="1:8" x14ac:dyDescent="0.25">
      <c r="A743" s="5" t="s">
        <v>845</v>
      </c>
      <c r="B743" s="8">
        <v>27214325891</v>
      </c>
      <c r="C743" s="5" t="s">
        <v>846</v>
      </c>
      <c r="D743" s="6" t="s">
        <v>3</v>
      </c>
      <c r="E743" s="6" t="s">
        <v>4</v>
      </c>
      <c r="F743" s="6">
        <v>9</v>
      </c>
      <c r="G743" s="5" t="s">
        <v>305</v>
      </c>
      <c r="H743" s="9" t="s">
        <v>2775</v>
      </c>
    </row>
    <row r="744" spans="1:8" x14ac:dyDescent="0.25">
      <c r="A744" s="5" t="s">
        <v>2346</v>
      </c>
      <c r="B744" s="8">
        <v>27189069206</v>
      </c>
      <c r="C744" s="5" t="s">
        <v>2347</v>
      </c>
      <c r="D744" s="6" t="s">
        <v>3</v>
      </c>
      <c r="E744" s="6" t="s">
        <v>13</v>
      </c>
      <c r="F744" s="6">
        <v>3</v>
      </c>
      <c r="G744" s="5" t="s">
        <v>602</v>
      </c>
      <c r="H744" s="9" t="s">
        <v>2775</v>
      </c>
    </row>
    <row r="745" spans="1:8" x14ac:dyDescent="0.25">
      <c r="A745" s="5" t="s">
        <v>181</v>
      </c>
      <c r="B745" s="8">
        <v>27263295132</v>
      </c>
      <c r="C745" s="5" t="s">
        <v>182</v>
      </c>
      <c r="D745" s="6" t="s">
        <v>3</v>
      </c>
      <c r="E745" s="6" t="s">
        <v>4</v>
      </c>
      <c r="F745" s="6">
        <v>8</v>
      </c>
      <c r="G745" s="5" t="s">
        <v>15</v>
      </c>
      <c r="H745" s="9" t="s">
        <v>2775</v>
      </c>
    </row>
    <row r="746" spans="1:8" x14ac:dyDescent="0.25">
      <c r="A746" s="5" t="s">
        <v>2287</v>
      </c>
      <c r="B746" s="8">
        <v>20294985787</v>
      </c>
      <c r="C746" s="5" t="s">
        <v>2288</v>
      </c>
      <c r="D746" s="6" t="s">
        <v>95</v>
      </c>
      <c r="E746" s="6" t="s">
        <v>96</v>
      </c>
      <c r="F746" s="6">
        <v>1</v>
      </c>
      <c r="G746" s="5" t="s">
        <v>305</v>
      </c>
      <c r="H746" s="9" t="s">
        <v>2774</v>
      </c>
    </row>
    <row r="747" spans="1:8" x14ac:dyDescent="0.25">
      <c r="A747" s="5" t="s">
        <v>1567</v>
      </c>
      <c r="B747" s="8">
        <v>27320226711</v>
      </c>
      <c r="C747" s="5" t="s">
        <v>1568</v>
      </c>
      <c r="D747" s="6" t="s">
        <v>3</v>
      </c>
      <c r="E747" s="6" t="s">
        <v>9</v>
      </c>
      <c r="F747" s="6">
        <v>4</v>
      </c>
      <c r="G747" s="5" t="s">
        <v>52</v>
      </c>
      <c r="H747" s="9" t="s">
        <v>2775</v>
      </c>
    </row>
    <row r="748" spans="1:8" x14ac:dyDescent="0.25">
      <c r="A748" s="5" t="s">
        <v>705</v>
      </c>
      <c r="B748" s="8">
        <v>20229655079</v>
      </c>
      <c r="C748" s="5" t="s">
        <v>706</v>
      </c>
      <c r="D748" s="6" t="s">
        <v>95</v>
      </c>
      <c r="E748" s="6" t="s">
        <v>96</v>
      </c>
      <c r="F748" s="6">
        <v>8</v>
      </c>
      <c r="G748" s="5" t="s">
        <v>52</v>
      </c>
      <c r="H748" s="9" t="s">
        <v>2774</v>
      </c>
    </row>
    <row r="749" spans="1:8" x14ac:dyDescent="0.25">
      <c r="A749" s="5" t="s">
        <v>536</v>
      </c>
      <c r="B749" s="8">
        <v>27176161464</v>
      </c>
      <c r="C749" s="5" t="s">
        <v>537</v>
      </c>
      <c r="D749" s="6" t="s">
        <v>3</v>
      </c>
      <c r="E749" s="6" t="s">
        <v>37</v>
      </c>
      <c r="F749" s="6">
        <v>14</v>
      </c>
      <c r="G749" s="5" t="s">
        <v>538</v>
      </c>
      <c r="H749" s="9" t="s">
        <v>2775</v>
      </c>
    </row>
    <row r="750" spans="1:8" x14ac:dyDescent="0.25">
      <c r="A750" s="5" t="s">
        <v>1324</v>
      </c>
      <c r="B750" s="8">
        <v>27253407706</v>
      </c>
      <c r="C750" s="5" t="s">
        <v>1325</v>
      </c>
      <c r="D750" s="6" t="s">
        <v>3</v>
      </c>
      <c r="E750" s="6" t="s">
        <v>4</v>
      </c>
      <c r="F750" s="6">
        <v>6</v>
      </c>
      <c r="G750" s="5" t="s">
        <v>212</v>
      </c>
      <c r="H750" s="9" t="s">
        <v>2775</v>
      </c>
    </row>
    <row r="751" spans="1:8" x14ac:dyDescent="0.25">
      <c r="A751" s="5" t="s">
        <v>1952</v>
      </c>
      <c r="B751" s="8">
        <v>27273119669</v>
      </c>
      <c r="C751" s="5" t="s">
        <v>1953</v>
      </c>
      <c r="D751" s="6" t="s">
        <v>251</v>
      </c>
      <c r="E751" s="6" t="s">
        <v>252</v>
      </c>
      <c r="F751" s="6">
        <v>0</v>
      </c>
      <c r="G751" s="5" t="s">
        <v>180</v>
      </c>
      <c r="H751" s="9" t="s">
        <v>2775</v>
      </c>
    </row>
    <row r="752" spans="1:8" x14ac:dyDescent="0.25">
      <c r="A752" s="5" t="s">
        <v>2713</v>
      </c>
      <c r="B752" s="8">
        <v>27316344548</v>
      </c>
      <c r="C752" s="5" t="s">
        <v>2714</v>
      </c>
      <c r="D752" s="6" t="s">
        <v>3</v>
      </c>
      <c r="E752" s="6" t="s">
        <v>4</v>
      </c>
      <c r="F752" s="6">
        <v>4</v>
      </c>
      <c r="G752" s="5" t="s">
        <v>10</v>
      </c>
      <c r="H752" s="9" t="s">
        <v>2775</v>
      </c>
    </row>
    <row r="753" spans="1:8" x14ac:dyDescent="0.25">
      <c r="A753" s="5" t="s">
        <v>344</v>
      </c>
      <c r="B753" s="8">
        <v>20129042118</v>
      </c>
      <c r="C753" s="5" t="s">
        <v>345</v>
      </c>
      <c r="D753" s="6" t="s">
        <v>3</v>
      </c>
      <c r="E753" s="6" t="s">
        <v>13</v>
      </c>
      <c r="F753" s="6">
        <v>13</v>
      </c>
      <c r="G753" s="5" t="s">
        <v>22</v>
      </c>
      <c r="H753" s="9" t="s">
        <v>2774</v>
      </c>
    </row>
    <row r="754" spans="1:8" x14ac:dyDescent="0.25">
      <c r="A754" s="5" t="s">
        <v>659</v>
      </c>
      <c r="B754" s="8">
        <v>27200070823</v>
      </c>
      <c r="C754" s="5" t="s">
        <v>660</v>
      </c>
      <c r="D754" s="6" t="s">
        <v>95</v>
      </c>
      <c r="E754" s="6" t="s">
        <v>96</v>
      </c>
      <c r="F754" s="6">
        <v>10</v>
      </c>
      <c r="G754" s="5" t="s">
        <v>22</v>
      </c>
      <c r="H754" s="9" t="s">
        <v>2775</v>
      </c>
    </row>
    <row r="755" spans="1:8" x14ac:dyDescent="0.25">
      <c r="A755" s="5" t="s">
        <v>1986</v>
      </c>
      <c r="B755" s="8">
        <v>20120799097</v>
      </c>
      <c r="C755" s="5" t="s">
        <v>1987</v>
      </c>
      <c r="D755" s="6" t="s">
        <v>3</v>
      </c>
      <c r="E755" s="6" t="s">
        <v>37</v>
      </c>
      <c r="F755" s="6">
        <v>3</v>
      </c>
      <c r="G755" s="5" t="s">
        <v>22</v>
      </c>
      <c r="H755" s="9" t="s">
        <v>2774</v>
      </c>
    </row>
    <row r="756" spans="1:8" x14ac:dyDescent="0.25">
      <c r="A756" s="5" t="s">
        <v>1416</v>
      </c>
      <c r="B756" s="8">
        <v>20258662637</v>
      </c>
      <c r="C756" s="5" t="s">
        <v>1417</v>
      </c>
      <c r="D756" s="6" t="s">
        <v>3</v>
      </c>
      <c r="E756" s="6" t="s">
        <v>4</v>
      </c>
      <c r="F756" s="6">
        <v>6</v>
      </c>
      <c r="G756" s="5" t="s">
        <v>59</v>
      </c>
      <c r="H756" s="9" t="s">
        <v>2774</v>
      </c>
    </row>
    <row r="757" spans="1:8" x14ac:dyDescent="0.25">
      <c r="A757" s="5" t="s">
        <v>1705</v>
      </c>
      <c r="B757" s="8">
        <v>27308604301</v>
      </c>
      <c r="C757" s="5" t="s">
        <v>1706</v>
      </c>
      <c r="D757" s="6" t="s">
        <v>3</v>
      </c>
      <c r="E757" s="6" t="s">
        <v>13</v>
      </c>
      <c r="F757" s="6">
        <v>6</v>
      </c>
      <c r="G757" s="5" t="s">
        <v>171</v>
      </c>
      <c r="H757" s="9" t="s">
        <v>2775</v>
      </c>
    </row>
    <row r="758" spans="1:8" x14ac:dyDescent="0.25">
      <c r="A758" s="5" t="s">
        <v>1149</v>
      </c>
      <c r="B758" s="8">
        <v>27178893403</v>
      </c>
      <c r="C758" s="5" t="s">
        <v>1150</v>
      </c>
      <c r="D758" s="6" t="s">
        <v>95</v>
      </c>
      <c r="E758" s="6" t="s">
        <v>96</v>
      </c>
      <c r="F758" s="6">
        <v>10</v>
      </c>
      <c r="G758" s="5" t="s">
        <v>111</v>
      </c>
      <c r="H758" s="9" t="s">
        <v>2775</v>
      </c>
    </row>
    <row r="759" spans="1:8" x14ac:dyDescent="0.25">
      <c r="A759" s="5" t="s">
        <v>1730</v>
      </c>
      <c r="B759" s="8">
        <v>23296271179</v>
      </c>
      <c r="C759" s="5" t="s">
        <v>1731</v>
      </c>
      <c r="D759" s="6" t="s">
        <v>95</v>
      </c>
      <c r="E759" s="6" t="s">
        <v>96</v>
      </c>
      <c r="F759" s="6">
        <v>5</v>
      </c>
      <c r="G759" s="5" t="s">
        <v>34</v>
      </c>
      <c r="H759" s="9" t="s">
        <v>2774</v>
      </c>
    </row>
    <row r="760" spans="1:8" x14ac:dyDescent="0.25">
      <c r="A760" s="5" t="s">
        <v>2528</v>
      </c>
      <c r="B760" s="8">
        <v>20202732918</v>
      </c>
      <c r="C760" s="5" t="s">
        <v>2529</v>
      </c>
      <c r="D760" s="6" t="s">
        <v>1127</v>
      </c>
      <c r="E760" s="6" t="s">
        <v>2523</v>
      </c>
      <c r="F760" s="6">
        <v>0</v>
      </c>
      <c r="G760" s="5" t="s">
        <v>602</v>
      </c>
      <c r="H760" s="9" t="s">
        <v>2774</v>
      </c>
    </row>
    <row r="761" spans="1:8" x14ac:dyDescent="0.25">
      <c r="A761" s="5" t="s">
        <v>935</v>
      </c>
      <c r="B761" s="8">
        <v>27133862140</v>
      </c>
      <c r="C761" s="5" t="s">
        <v>936</v>
      </c>
      <c r="D761" s="6" t="s">
        <v>95</v>
      </c>
      <c r="E761" s="6" t="s">
        <v>96</v>
      </c>
      <c r="F761" s="6">
        <v>8</v>
      </c>
      <c r="G761" s="5" t="s">
        <v>97</v>
      </c>
      <c r="H761" s="9" t="s">
        <v>2775</v>
      </c>
    </row>
    <row r="762" spans="1:8" x14ac:dyDescent="0.25">
      <c r="A762" s="5" t="s">
        <v>1091</v>
      </c>
      <c r="B762" s="8">
        <v>27250122743</v>
      </c>
      <c r="C762" s="5" t="s">
        <v>1092</v>
      </c>
      <c r="D762" s="6" t="s">
        <v>95</v>
      </c>
      <c r="E762" s="6" t="s">
        <v>193</v>
      </c>
      <c r="F762" s="6">
        <v>7</v>
      </c>
      <c r="G762" s="5" t="s">
        <v>180</v>
      </c>
      <c r="H762" s="9" t="s">
        <v>2775</v>
      </c>
    </row>
    <row r="763" spans="1:8" x14ac:dyDescent="0.25">
      <c r="A763" s="5" t="s">
        <v>63</v>
      </c>
      <c r="B763" s="8">
        <v>20219517131</v>
      </c>
      <c r="C763" s="5" t="s">
        <v>64</v>
      </c>
      <c r="D763" s="6" t="s">
        <v>3</v>
      </c>
      <c r="E763" s="6" t="s">
        <v>13</v>
      </c>
      <c r="F763" s="6">
        <v>11</v>
      </c>
      <c r="G763" s="5" t="s">
        <v>14</v>
      </c>
      <c r="H763" s="9" t="s">
        <v>2774</v>
      </c>
    </row>
    <row r="764" spans="1:8" x14ac:dyDescent="0.25">
      <c r="A764" s="5" t="s">
        <v>2366</v>
      </c>
      <c r="B764" s="8">
        <v>20271507403</v>
      </c>
      <c r="C764" s="5" t="s">
        <v>2367</v>
      </c>
      <c r="D764" s="6" t="s">
        <v>95</v>
      </c>
      <c r="E764" s="6" t="s">
        <v>257</v>
      </c>
      <c r="F764" s="6">
        <v>4</v>
      </c>
      <c r="G764" s="5" t="s">
        <v>180</v>
      </c>
      <c r="H764" s="9" t="s">
        <v>2774</v>
      </c>
    </row>
    <row r="765" spans="1:8" x14ac:dyDescent="0.25">
      <c r="A765" s="5" t="s">
        <v>2404</v>
      </c>
      <c r="B765" s="8">
        <v>20243656096</v>
      </c>
      <c r="C765" s="5" t="s">
        <v>2405</v>
      </c>
      <c r="D765" s="6" t="s">
        <v>3</v>
      </c>
      <c r="E765" s="6" t="s">
        <v>9</v>
      </c>
      <c r="F765" s="6">
        <v>3</v>
      </c>
      <c r="G765" s="5" t="s">
        <v>15</v>
      </c>
      <c r="H765" s="9" t="s">
        <v>2774</v>
      </c>
    </row>
    <row r="766" spans="1:8" x14ac:dyDescent="0.25">
      <c r="A766" s="5" t="s">
        <v>1646</v>
      </c>
      <c r="B766" s="8">
        <v>20215940412</v>
      </c>
      <c r="C766" s="5" t="s">
        <v>1647</v>
      </c>
      <c r="D766" s="6" t="s">
        <v>3</v>
      </c>
      <c r="E766" s="6" t="s">
        <v>4</v>
      </c>
      <c r="F766" s="6">
        <v>3</v>
      </c>
      <c r="G766" s="5" t="s">
        <v>14</v>
      </c>
      <c r="H766" s="9" t="s">
        <v>2774</v>
      </c>
    </row>
    <row r="767" spans="1:8" x14ac:dyDescent="0.25">
      <c r="A767" s="5" t="s">
        <v>1813</v>
      </c>
      <c r="B767" s="8">
        <v>20120015312</v>
      </c>
      <c r="C767" s="5" t="s">
        <v>1814</v>
      </c>
      <c r="D767" s="6" t="s">
        <v>1127</v>
      </c>
      <c r="E767" s="6" t="s">
        <v>1128</v>
      </c>
      <c r="F767" s="6">
        <v>0</v>
      </c>
      <c r="G767" s="5" t="s">
        <v>212</v>
      </c>
      <c r="H767" s="9" t="s">
        <v>2774</v>
      </c>
    </row>
    <row r="768" spans="1:8" x14ac:dyDescent="0.25">
      <c r="A768" s="5" t="s">
        <v>901</v>
      </c>
      <c r="B768" s="8">
        <v>20102400306</v>
      </c>
      <c r="C768" s="5" t="s">
        <v>902</v>
      </c>
      <c r="D768" s="6" t="s">
        <v>95</v>
      </c>
      <c r="E768" s="6" t="s">
        <v>96</v>
      </c>
      <c r="F768" s="6">
        <v>8</v>
      </c>
      <c r="G768" s="5" t="s">
        <v>322</v>
      </c>
      <c r="H768" s="9" t="s">
        <v>2774</v>
      </c>
    </row>
    <row r="769" spans="1:8" x14ac:dyDescent="0.25">
      <c r="A769" s="5" t="s">
        <v>707</v>
      </c>
      <c r="B769" s="8">
        <v>27229742227</v>
      </c>
      <c r="C769" s="5" t="s">
        <v>708</v>
      </c>
      <c r="D769" s="6" t="s">
        <v>3</v>
      </c>
      <c r="E769" s="6" t="s">
        <v>9</v>
      </c>
      <c r="F769" s="6">
        <v>9</v>
      </c>
      <c r="G769" s="5" t="s">
        <v>10</v>
      </c>
      <c r="H769" s="9" t="s">
        <v>2775</v>
      </c>
    </row>
    <row r="770" spans="1:8" x14ac:dyDescent="0.25">
      <c r="A770" s="5" t="s">
        <v>2352</v>
      </c>
      <c r="B770" s="8">
        <v>20291937781</v>
      </c>
      <c r="C770" s="5" t="s">
        <v>2353</v>
      </c>
      <c r="D770" s="6" t="s">
        <v>95</v>
      </c>
      <c r="E770" s="6" t="s">
        <v>257</v>
      </c>
      <c r="F770" s="6">
        <v>2</v>
      </c>
      <c r="G770" s="5" t="s">
        <v>5</v>
      </c>
      <c r="H770" s="9" t="s">
        <v>2774</v>
      </c>
    </row>
    <row r="771" spans="1:8" x14ac:dyDescent="0.25">
      <c r="A771" s="5" t="s">
        <v>1792</v>
      </c>
      <c r="B771" s="8">
        <v>20327598156</v>
      </c>
      <c r="C771" s="5" t="s">
        <v>1793</v>
      </c>
      <c r="D771" s="6" t="s">
        <v>3</v>
      </c>
      <c r="E771" s="6" t="s">
        <v>4</v>
      </c>
      <c r="F771" s="6">
        <v>4</v>
      </c>
      <c r="G771" s="5" t="s">
        <v>287</v>
      </c>
      <c r="H771" s="9" t="s">
        <v>2774</v>
      </c>
    </row>
    <row r="772" spans="1:8" x14ac:dyDescent="0.25">
      <c r="A772" s="5" t="s">
        <v>77</v>
      </c>
      <c r="B772" s="8">
        <v>27183214646</v>
      </c>
      <c r="C772" s="5" t="s">
        <v>78</v>
      </c>
      <c r="D772" s="6" t="s">
        <v>3</v>
      </c>
      <c r="E772" s="6" t="s">
        <v>37</v>
      </c>
      <c r="F772" s="6">
        <v>10</v>
      </c>
      <c r="G772" s="5" t="s">
        <v>59</v>
      </c>
      <c r="H772" s="9" t="s">
        <v>2775</v>
      </c>
    </row>
    <row r="773" spans="1:8" x14ac:dyDescent="0.25">
      <c r="A773" s="5" t="s">
        <v>1206</v>
      </c>
      <c r="B773" s="8">
        <v>27263172766</v>
      </c>
      <c r="C773" s="5" t="s">
        <v>1207</v>
      </c>
      <c r="D773" s="6" t="s">
        <v>3</v>
      </c>
      <c r="E773" s="6" t="s">
        <v>9</v>
      </c>
      <c r="F773" s="6">
        <v>5</v>
      </c>
      <c r="G773" s="5" t="s">
        <v>180</v>
      </c>
      <c r="H773" s="9" t="s">
        <v>2775</v>
      </c>
    </row>
    <row r="774" spans="1:8" x14ac:dyDescent="0.25">
      <c r="A774" s="5" t="s">
        <v>2723</v>
      </c>
      <c r="B774" s="8">
        <v>27253905781</v>
      </c>
      <c r="C774" s="5" t="s">
        <v>2724</v>
      </c>
      <c r="D774" s="6" t="s">
        <v>3</v>
      </c>
      <c r="E774" s="6" t="s">
        <v>13</v>
      </c>
      <c r="F774" s="6">
        <v>3</v>
      </c>
      <c r="G774" s="5" t="s">
        <v>22</v>
      </c>
      <c r="H774" s="9" t="s">
        <v>2775</v>
      </c>
    </row>
    <row r="775" spans="1:8" x14ac:dyDescent="0.25">
      <c r="A775" s="5" t="s">
        <v>2624</v>
      </c>
      <c r="B775" s="8">
        <v>27367273009</v>
      </c>
      <c r="C775" s="5" t="s">
        <v>2625</v>
      </c>
      <c r="D775" s="6" t="s">
        <v>251</v>
      </c>
      <c r="E775" s="6" t="s">
        <v>252</v>
      </c>
      <c r="F775" s="6">
        <v>0</v>
      </c>
      <c r="G775" s="5" t="s">
        <v>180</v>
      </c>
      <c r="H775" s="9" t="s">
        <v>2775</v>
      </c>
    </row>
    <row r="776" spans="1:8" x14ac:dyDescent="0.25">
      <c r="A776" s="5" t="s">
        <v>2093</v>
      </c>
      <c r="B776" s="8">
        <v>27294313422</v>
      </c>
      <c r="C776" s="5" t="s">
        <v>2094</v>
      </c>
      <c r="D776" s="6" t="s">
        <v>95</v>
      </c>
      <c r="E776" s="6" t="s">
        <v>96</v>
      </c>
      <c r="F776" s="6">
        <v>2</v>
      </c>
      <c r="G776" s="5" t="s">
        <v>180</v>
      </c>
      <c r="H776" s="9" t="s">
        <v>2775</v>
      </c>
    </row>
    <row r="777" spans="1:8" x14ac:dyDescent="0.25">
      <c r="A777" s="5" t="s">
        <v>1275</v>
      </c>
      <c r="B777" s="8">
        <v>20142224381</v>
      </c>
      <c r="C777" s="5" t="s">
        <v>1276</v>
      </c>
      <c r="D777" s="6" t="s">
        <v>95</v>
      </c>
      <c r="E777" s="6" t="s">
        <v>785</v>
      </c>
      <c r="F777" s="6">
        <v>9</v>
      </c>
      <c r="G777" s="5" t="s">
        <v>52</v>
      </c>
      <c r="H777" s="9" t="s">
        <v>2774</v>
      </c>
    </row>
    <row r="778" spans="1:8" x14ac:dyDescent="0.25">
      <c r="A778" s="5" t="s">
        <v>2727</v>
      </c>
      <c r="B778" s="8">
        <v>27335691372</v>
      </c>
      <c r="C778" s="5" t="s">
        <v>2728</v>
      </c>
      <c r="D778" s="6" t="s">
        <v>3</v>
      </c>
      <c r="E778" s="6" t="s">
        <v>9</v>
      </c>
      <c r="F778" s="6">
        <v>2</v>
      </c>
      <c r="G778" s="5" t="s">
        <v>212</v>
      </c>
      <c r="H778" s="9" t="s">
        <v>2775</v>
      </c>
    </row>
    <row r="779" spans="1:8" x14ac:dyDescent="0.25">
      <c r="A779" s="5" t="s">
        <v>1271</v>
      </c>
      <c r="B779" s="8">
        <v>27267588932</v>
      </c>
      <c r="C779" s="5" t="s">
        <v>1272</v>
      </c>
      <c r="D779" s="6" t="s">
        <v>3</v>
      </c>
      <c r="E779" s="6" t="s">
        <v>13</v>
      </c>
      <c r="F779" s="6">
        <v>4</v>
      </c>
      <c r="G779" s="5" t="s">
        <v>5</v>
      </c>
      <c r="H779" s="9" t="s">
        <v>2775</v>
      </c>
    </row>
    <row r="780" spans="1:8" x14ac:dyDescent="0.25">
      <c r="A780" s="5" t="s">
        <v>1996</v>
      </c>
      <c r="B780" s="8">
        <v>27335070998</v>
      </c>
      <c r="C780" s="5" t="s">
        <v>1997</v>
      </c>
      <c r="D780" s="6" t="s">
        <v>3</v>
      </c>
      <c r="E780" s="6" t="s">
        <v>13</v>
      </c>
      <c r="F780" s="6">
        <v>3</v>
      </c>
      <c r="G780" s="5" t="s">
        <v>52</v>
      </c>
      <c r="H780" s="9" t="s">
        <v>2775</v>
      </c>
    </row>
    <row r="781" spans="1:8" x14ac:dyDescent="0.25">
      <c r="A781" s="5" t="s">
        <v>2119</v>
      </c>
      <c r="B781" s="8">
        <v>20291960007</v>
      </c>
      <c r="C781" s="5" t="s">
        <v>2120</v>
      </c>
      <c r="D781" s="6" t="s">
        <v>3</v>
      </c>
      <c r="E781" s="6" t="s">
        <v>13</v>
      </c>
      <c r="F781" s="6">
        <v>3</v>
      </c>
      <c r="G781" s="5" t="s">
        <v>1895</v>
      </c>
      <c r="H781" s="9" t="s">
        <v>2774</v>
      </c>
    </row>
    <row r="782" spans="1:8" x14ac:dyDescent="0.25">
      <c r="A782" s="5" t="s">
        <v>2348</v>
      </c>
      <c r="B782" s="8">
        <v>20263127030</v>
      </c>
      <c r="C782" s="5" t="s">
        <v>2349</v>
      </c>
      <c r="D782" s="6" t="s">
        <v>95</v>
      </c>
      <c r="E782" s="6" t="s">
        <v>96</v>
      </c>
      <c r="F782" s="6">
        <v>4</v>
      </c>
      <c r="G782" s="5" t="s">
        <v>14</v>
      </c>
      <c r="H782" s="9" t="s">
        <v>2774</v>
      </c>
    </row>
    <row r="783" spans="1:8" x14ac:dyDescent="0.25">
      <c r="A783" s="5" t="s">
        <v>2069</v>
      </c>
      <c r="B783" s="8">
        <v>27319253861</v>
      </c>
      <c r="C783" s="5" t="s">
        <v>2070</v>
      </c>
      <c r="D783" s="6" t="s">
        <v>3</v>
      </c>
      <c r="E783" s="6" t="s">
        <v>13</v>
      </c>
      <c r="F783" s="6">
        <v>3</v>
      </c>
      <c r="G783" s="5" t="s">
        <v>52</v>
      </c>
      <c r="H783" s="9" t="s">
        <v>2775</v>
      </c>
    </row>
    <row r="784" spans="1:8" x14ac:dyDescent="0.25">
      <c r="A784" s="5" t="s">
        <v>1056</v>
      </c>
      <c r="B784" s="8">
        <v>27239590220</v>
      </c>
      <c r="C784" s="5" t="s">
        <v>1057</v>
      </c>
      <c r="D784" s="6" t="s">
        <v>95</v>
      </c>
      <c r="E784" s="6" t="s">
        <v>96</v>
      </c>
      <c r="F784" s="6">
        <v>8</v>
      </c>
      <c r="G784" s="5" t="s">
        <v>29</v>
      </c>
      <c r="H784" s="9" t="s">
        <v>2775</v>
      </c>
    </row>
    <row r="785" spans="1:8" x14ac:dyDescent="0.25">
      <c r="A785" s="5" t="s">
        <v>1238</v>
      </c>
      <c r="B785" s="8">
        <v>20147553804</v>
      </c>
      <c r="C785" s="5" t="s">
        <v>1239</v>
      </c>
      <c r="D785" s="6" t="s">
        <v>95</v>
      </c>
      <c r="E785" s="6" t="s">
        <v>96</v>
      </c>
      <c r="F785" s="6">
        <v>10</v>
      </c>
      <c r="G785" s="5" t="s">
        <v>22</v>
      </c>
      <c r="H785" s="9" t="s">
        <v>2774</v>
      </c>
    </row>
    <row r="786" spans="1:8" x14ac:dyDescent="0.25">
      <c r="A786" s="5" t="s">
        <v>739</v>
      </c>
      <c r="B786" s="8">
        <v>23261189844</v>
      </c>
      <c r="C786" s="5" t="s">
        <v>740</v>
      </c>
      <c r="D786" s="6" t="s">
        <v>95</v>
      </c>
      <c r="E786" s="6" t="s">
        <v>96</v>
      </c>
      <c r="F786" s="6">
        <v>4</v>
      </c>
      <c r="G786" s="5" t="s">
        <v>59</v>
      </c>
      <c r="H786" s="9" t="s">
        <v>2775</v>
      </c>
    </row>
    <row r="787" spans="1:8" x14ac:dyDescent="0.25">
      <c r="A787" s="5" t="s">
        <v>325</v>
      </c>
      <c r="B787" s="8">
        <v>23124461774</v>
      </c>
      <c r="C787" s="5" t="s">
        <v>326</v>
      </c>
      <c r="D787" s="6" t="s">
        <v>3</v>
      </c>
      <c r="E787" s="6" t="s">
        <v>4</v>
      </c>
      <c r="F787" s="6">
        <v>15</v>
      </c>
      <c r="G787" s="5" t="s">
        <v>6</v>
      </c>
      <c r="H787" s="9" t="s">
        <v>2775</v>
      </c>
    </row>
    <row r="788" spans="1:8" x14ac:dyDescent="0.25">
      <c r="A788" s="5" t="s">
        <v>2725</v>
      </c>
      <c r="B788" s="8">
        <v>27219387534</v>
      </c>
      <c r="C788" s="5" t="s">
        <v>2726</v>
      </c>
      <c r="D788" s="6" t="s">
        <v>3</v>
      </c>
      <c r="E788" s="6" t="s">
        <v>13</v>
      </c>
      <c r="F788" s="6">
        <v>5</v>
      </c>
      <c r="G788" s="5" t="s">
        <v>343</v>
      </c>
      <c r="H788" s="9" t="s">
        <v>2775</v>
      </c>
    </row>
    <row r="789" spans="1:8" x14ac:dyDescent="0.25">
      <c r="A789" s="5" t="s">
        <v>2707</v>
      </c>
      <c r="B789" s="8">
        <v>27273864003</v>
      </c>
      <c r="C789" s="5" t="s">
        <v>2708</v>
      </c>
      <c r="D789" s="6" t="s">
        <v>3</v>
      </c>
      <c r="E789" s="6" t="s">
        <v>13</v>
      </c>
      <c r="F789" s="6">
        <v>6</v>
      </c>
      <c r="G789" s="5" t="s">
        <v>42</v>
      </c>
      <c r="H789" s="9" t="s">
        <v>2775</v>
      </c>
    </row>
    <row r="790" spans="1:8" x14ac:dyDescent="0.25">
      <c r="A790" s="5" t="s">
        <v>1139</v>
      </c>
      <c r="B790" s="8">
        <v>23277896184</v>
      </c>
      <c r="C790" s="5" t="s">
        <v>1140</v>
      </c>
      <c r="D790" s="6" t="s">
        <v>3</v>
      </c>
      <c r="E790" s="6" t="s">
        <v>4</v>
      </c>
      <c r="F790" s="6">
        <v>7</v>
      </c>
      <c r="G790" s="5" t="s">
        <v>429</v>
      </c>
      <c r="H790" s="9" t="s">
        <v>2775</v>
      </c>
    </row>
    <row r="791" spans="1:8" x14ac:dyDescent="0.25">
      <c r="A791" s="5" t="s">
        <v>735</v>
      </c>
      <c r="B791" s="8">
        <v>20259898030</v>
      </c>
      <c r="C791" s="5" t="s">
        <v>736</v>
      </c>
      <c r="D791" s="6" t="s">
        <v>95</v>
      </c>
      <c r="E791" s="6" t="s">
        <v>193</v>
      </c>
      <c r="F791" s="6">
        <v>8</v>
      </c>
      <c r="G791" s="5" t="s">
        <v>322</v>
      </c>
      <c r="H791" s="9" t="s">
        <v>2774</v>
      </c>
    </row>
    <row r="792" spans="1:8" x14ac:dyDescent="0.25">
      <c r="A792" s="5" t="s">
        <v>1265</v>
      </c>
      <c r="B792" s="8">
        <v>20224728191</v>
      </c>
      <c r="C792" s="5" t="s">
        <v>1266</v>
      </c>
      <c r="D792" s="6" t="s">
        <v>3</v>
      </c>
      <c r="E792" s="6" t="s">
        <v>4</v>
      </c>
      <c r="F792" s="6">
        <v>8</v>
      </c>
      <c r="G792" s="5" t="s">
        <v>322</v>
      </c>
      <c r="H792" s="9" t="s">
        <v>2774</v>
      </c>
    </row>
    <row r="793" spans="1:8" x14ac:dyDescent="0.25">
      <c r="A793" s="5" t="s">
        <v>407</v>
      </c>
      <c r="B793" s="8">
        <v>27142766405</v>
      </c>
      <c r="C793" s="5" t="s">
        <v>408</v>
      </c>
      <c r="D793" s="6" t="s">
        <v>3</v>
      </c>
      <c r="E793" s="6" t="s">
        <v>4</v>
      </c>
      <c r="F793" s="6">
        <v>18</v>
      </c>
      <c r="G793" s="5" t="s">
        <v>305</v>
      </c>
      <c r="H793" s="9" t="s">
        <v>2775</v>
      </c>
    </row>
    <row r="794" spans="1:8" x14ac:dyDescent="0.25">
      <c r="A794" s="5" t="s">
        <v>474</v>
      </c>
      <c r="B794" s="8">
        <v>23162950614</v>
      </c>
      <c r="C794" s="5" t="s">
        <v>475</v>
      </c>
      <c r="D794" s="6" t="s">
        <v>3</v>
      </c>
      <c r="E794" s="6" t="s">
        <v>4</v>
      </c>
      <c r="F794" s="6">
        <v>12</v>
      </c>
      <c r="G794" s="5" t="s">
        <v>18</v>
      </c>
      <c r="H794" s="9" t="s">
        <v>2775</v>
      </c>
    </row>
    <row r="795" spans="1:8" x14ac:dyDescent="0.25">
      <c r="A795" s="5" t="s">
        <v>2275</v>
      </c>
      <c r="B795" s="8">
        <v>20173629207</v>
      </c>
      <c r="C795" s="5" t="s">
        <v>2276</v>
      </c>
      <c r="D795" s="6" t="s">
        <v>95</v>
      </c>
      <c r="E795" s="6" t="s">
        <v>785</v>
      </c>
      <c r="F795" s="6">
        <v>3</v>
      </c>
      <c r="G795" s="5" t="s">
        <v>42</v>
      </c>
      <c r="H795" s="9" t="s">
        <v>2774</v>
      </c>
    </row>
    <row r="796" spans="1:8" x14ac:dyDescent="0.25">
      <c r="A796" s="5" t="s">
        <v>1058</v>
      </c>
      <c r="B796" s="8">
        <v>27239977826</v>
      </c>
      <c r="C796" s="5" t="s">
        <v>1059</v>
      </c>
      <c r="D796" s="6" t="s">
        <v>95</v>
      </c>
      <c r="E796" s="6" t="s">
        <v>96</v>
      </c>
      <c r="F796" s="6">
        <v>4</v>
      </c>
      <c r="G796" s="5" t="s">
        <v>244</v>
      </c>
      <c r="H796" s="9" t="s">
        <v>2775</v>
      </c>
    </row>
    <row r="797" spans="1:8" x14ac:dyDescent="0.25">
      <c r="A797" s="5" t="s">
        <v>1900</v>
      </c>
      <c r="B797" s="8">
        <v>20302193240</v>
      </c>
      <c r="C797" s="5" t="s">
        <v>1901</v>
      </c>
      <c r="D797" s="6" t="s">
        <v>95</v>
      </c>
      <c r="E797" s="6" t="s">
        <v>575</v>
      </c>
      <c r="F797" s="6">
        <v>3</v>
      </c>
      <c r="G797" s="5" t="s">
        <v>89</v>
      </c>
      <c r="H797" s="9" t="s">
        <v>2774</v>
      </c>
    </row>
    <row r="798" spans="1:8" x14ac:dyDescent="0.25">
      <c r="A798" s="5" t="s">
        <v>671</v>
      </c>
      <c r="B798" s="8">
        <v>27217644882</v>
      </c>
      <c r="C798" s="5" t="s">
        <v>672</v>
      </c>
      <c r="D798" s="6" t="s">
        <v>95</v>
      </c>
      <c r="E798" s="6" t="s">
        <v>96</v>
      </c>
      <c r="F798" s="6">
        <v>8</v>
      </c>
      <c r="G798" s="5" t="s">
        <v>281</v>
      </c>
      <c r="H798" s="9" t="s">
        <v>2775</v>
      </c>
    </row>
    <row r="799" spans="1:8" x14ac:dyDescent="0.25">
      <c r="A799" s="5" t="s">
        <v>1610</v>
      </c>
      <c r="B799" s="8">
        <v>20168489707</v>
      </c>
      <c r="C799" s="5" t="s">
        <v>1611</v>
      </c>
      <c r="D799" s="6" t="s">
        <v>95</v>
      </c>
      <c r="E799" s="6" t="s">
        <v>193</v>
      </c>
      <c r="F799" s="6">
        <v>4</v>
      </c>
      <c r="G799" s="5" t="s">
        <v>1317</v>
      </c>
      <c r="H799" s="9" t="s">
        <v>2774</v>
      </c>
    </row>
    <row r="800" spans="1:8" x14ac:dyDescent="0.25">
      <c r="A800" s="5" t="s">
        <v>1121</v>
      </c>
      <c r="B800" s="8">
        <v>27182747713</v>
      </c>
      <c r="C800" s="5" t="s">
        <v>1122</v>
      </c>
      <c r="D800" s="6" t="s">
        <v>3</v>
      </c>
      <c r="E800" s="6" t="s">
        <v>13</v>
      </c>
      <c r="F800" s="6">
        <v>8</v>
      </c>
      <c r="G800" s="5" t="s">
        <v>305</v>
      </c>
      <c r="H800" s="9" t="s">
        <v>2775</v>
      </c>
    </row>
    <row r="801" spans="1:8" x14ac:dyDescent="0.25">
      <c r="A801" s="5" t="s">
        <v>787</v>
      </c>
      <c r="B801" s="8">
        <v>27147191869</v>
      </c>
      <c r="C801" s="5" t="s">
        <v>788</v>
      </c>
      <c r="D801" s="6" t="s">
        <v>3</v>
      </c>
      <c r="E801" s="6" t="s">
        <v>4</v>
      </c>
      <c r="F801" s="6">
        <v>2</v>
      </c>
      <c r="G801" s="5" t="s">
        <v>180</v>
      </c>
      <c r="H801" s="9" t="s">
        <v>2775</v>
      </c>
    </row>
    <row r="802" spans="1:8" x14ac:dyDescent="0.25">
      <c r="A802" s="5" t="s">
        <v>2452</v>
      </c>
      <c r="B802" s="8">
        <v>27254111436</v>
      </c>
      <c r="C802" s="5" t="s">
        <v>2453</v>
      </c>
      <c r="D802" s="6" t="s">
        <v>1694</v>
      </c>
      <c r="E802" s="6" t="s">
        <v>2454</v>
      </c>
      <c r="F802" s="6">
        <v>0</v>
      </c>
      <c r="G802" s="5" t="s">
        <v>343</v>
      </c>
      <c r="H802" s="9" t="s">
        <v>2775</v>
      </c>
    </row>
    <row r="803" spans="1:8" x14ac:dyDescent="0.25">
      <c r="A803" s="5" t="s">
        <v>288</v>
      </c>
      <c r="B803" s="8">
        <v>27182259328</v>
      </c>
      <c r="C803" s="5" t="s">
        <v>289</v>
      </c>
      <c r="D803" s="6" t="s">
        <v>3</v>
      </c>
      <c r="E803" s="6" t="s">
        <v>37</v>
      </c>
      <c r="F803" s="6">
        <v>15</v>
      </c>
      <c r="G803" s="5" t="s">
        <v>290</v>
      </c>
      <c r="H803" s="9" t="s">
        <v>2775</v>
      </c>
    </row>
    <row r="804" spans="1:8" x14ac:dyDescent="0.25">
      <c r="A804" s="5" t="s">
        <v>510</v>
      </c>
      <c r="B804" s="8">
        <v>27171079948</v>
      </c>
      <c r="C804" s="5" t="s">
        <v>511</v>
      </c>
      <c r="D804" s="6" t="s">
        <v>3</v>
      </c>
      <c r="E804" s="6" t="s">
        <v>4</v>
      </c>
      <c r="F804" s="6">
        <v>16</v>
      </c>
      <c r="G804" s="5" t="s">
        <v>209</v>
      </c>
      <c r="H804" s="9" t="s">
        <v>2775</v>
      </c>
    </row>
    <row r="805" spans="1:8" x14ac:dyDescent="0.25">
      <c r="A805" s="5" t="s">
        <v>1437</v>
      </c>
      <c r="B805" s="8">
        <v>27187693301</v>
      </c>
      <c r="C805" s="5" t="s">
        <v>1438</v>
      </c>
      <c r="D805" s="6" t="s">
        <v>95</v>
      </c>
      <c r="E805" s="6" t="s">
        <v>96</v>
      </c>
      <c r="F805" s="6">
        <v>7</v>
      </c>
      <c r="G805" s="5" t="s">
        <v>538</v>
      </c>
      <c r="H805" s="9" t="s">
        <v>2775</v>
      </c>
    </row>
    <row r="806" spans="1:8" x14ac:dyDescent="0.25">
      <c r="A806" s="5" t="s">
        <v>1305</v>
      </c>
      <c r="B806" s="8">
        <v>27226669383</v>
      </c>
      <c r="C806" s="5" t="s">
        <v>1306</v>
      </c>
      <c r="D806" s="6" t="s">
        <v>95</v>
      </c>
      <c r="E806" s="6" t="s">
        <v>257</v>
      </c>
      <c r="F806" s="6">
        <v>5</v>
      </c>
      <c r="G806" s="5" t="s">
        <v>42</v>
      </c>
      <c r="H806" s="9" t="s">
        <v>2775</v>
      </c>
    </row>
    <row r="807" spans="1:8" x14ac:dyDescent="0.25">
      <c r="A807" s="5" t="s">
        <v>2739</v>
      </c>
      <c r="B807" s="8">
        <v>20173882174</v>
      </c>
      <c r="C807" s="5" t="s">
        <v>2740</v>
      </c>
      <c r="D807" s="6" t="s">
        <v>1694</v>
      </c>
      <c r="E807" s="6" t="s">
        <v>2741</v>
      </c>
      <c r="F807" s="6">
        <v>0</v>
      </c>
      <c r="G807" s="5" t="s">
        <v>134</v>
      </c>
      <c r="H807" s="9" t="s">
        <v>2774</v>
      </c>
    </row>
    <row r="808" spans="1:8" x14ac:dyDescent="0.25">
      <c r="A808" s="5" t="s">
        <v>2028</v>
      </c>
      <c r="B808" s="8">
        <v>27266535843</v>
      </c>
      <c r="C808" s="5" t="s">
        <v>2029</v>
      </c>
      <c r="D808" s="6" t="s">
        <v>95</v>
      </c>
      <c r="E808" s="6" t="s">
        <v>193</v>
      </c>
      <c r="F808" s="6">
        <v>2</v>
      </c>
      <c r="G808" s="5" t="s">
        <v>62</v>
      </c>
      <c r="H808" s="9" t="s">
        <v>2775</v>
      </c>
    </row>
    <row r="809" spans="1:8" x14ac:dyDescent="0.25">
      <c r="A809" s="5" t="s">
        <v>359</v>
      </c>
      <c r="B809" s="8">
        <v>27129628990</v>
      </c>
      <c r="C809" s="5" t="s">
        <v>360</v>
      </c>
      <c r="D809" s="6" t="s">
        <v>3</v>
      </c>
      <c r="E809" s="6" t="s">
        <v>4</v>
      </c>
      <c r="F809" s="6">
        <v>10</v>
      </c>
      <c r="G809" s="5" t="s">
        <v>244</v>
      </c>
      <c r="H809" s="9" t="s">
        <v>2775</v>
      </c>
    </row>
    <row r="810" spans="1:8" x14ac:dyDescent="0.25">
      <c r="A810" s="5" t="s">
        <v>2356</v>
      </c>
      <c r="B810" s="8">
        <v>20329977332</v>
      </c>
      <c r="C810" s="5" t="s">
        <v>2357</v>
      </c>
      <c r="D810" s="6" t="s">
        <v>95</v>
      </c>
      <c r="E810" s="6" t="s">
        <v>193</v>
      </c>
      <c r="F810" s="6">
        <v>2</v>
      </c>
      <c r="G810" s="5" t="s">
        <v>14</v>
      </c>
      <c r="H810" s="9" t="s">
        <v>2774</v>
      </c>
    </row>
    <row r="811" spans="1:8" x14ac:dyDescent="0.25">
      <c r="A811" s="5" t="s">
        <v>2464</v>
      </c>
      <c r="B811" s="8">
        <v>27394078935</v>
      </c>
      <c r="C811" s="5" t="s">
        <v>2465</v>
      </c>
      <c r="D811" s="6" t="s">
        <v>95</v>
      </c>
      <c r="E811" s="6" t="s">
        <v>257</v>
      </c>
      <c r="F811" s="6">
        <v>0</v>
      </c>
      <c r="G811" s="5" t="s">
        <v>114</v>
      </c>
      <c r="H811" s="9" t="s">
        <v>2775</v>
      </c>
    </row>
    <row r="812" spans="1:8" x14ac:dyDescent="0.25">
      <c r="A812" s="5" t="s">
        <v>1042</v>
      </c>
      <c r="B812" s="8">
        <v>27208934215</v>
      </c>
      <c r="C812" s="5" t="s">
        <v>1043</v>
      </c>
      <c r="D812" s="6" t="s">
        <v>95</v>
      </c>
      <c r="E812" s="6" t="s">
        <v>96</v>
      </c>
      <c r="F812" s="6">
        <v>10</v>
      </c>
      <c r="G812" s="5" t="s">
        <v>281</v>
      </c>
      <c r="H812" s="9" t="s">
        <v>2775</v>
      </c>
    </row>
    <row r="813" spans="1:8" x14ac:dyDescent="0.25">
      <c r="A813" s="5" t="s">
        <v>2536</v>
      </c>
      <c r="B813" s="8">
        <v>20175777114</v>
      </c>
      <c r="C813" s="5" t="s">
        <v>2537</v>
      </c>
      <c r="D813" s="6" t="s">
        <v>1694</v>
      </c>
      <c r="E813" s="6" t="s">
        <v>2538</v>
      </c>
      <c r="F813" s="6">
        <v>0</v>
      </c>
      <c r="G813" s="5" t="s">
        <v>59</v>
      </c>
      <c r="H813" s="9" t="s">
        <v>2774</v>
      </c>
    </row>
    <row r="814" spans="1:8" x14ac:dyDescent="0.25">
      <c r="A814" s="5" t="s">
        <v>655</v>
      </c>
      <c r="B814" s="8">
        <v>20185987222</v>
      </c>
      <c r="C814" s="5" t="s">
        <v>656</v>
      </c>
      <c r="D814" s="6" t="s">
        <v>3</v>
      </c>
      <c r="E814" s="6" t="s">
        <v>4</v>
      </c>
      <c r="F814" s="6">
        <v>4</v>
      </c>
      <c r="G814" s="5" t="s">
        <v>602</v>
      </c>
      <c r="H814" s="9" t="s">
        <v>2774</v>
      </c>
    </row>
    <row r="815" spans="1:8" x14ac:dyDescent="0.25">
      <c r="A815" s="5" t="s">
        <v>1475</v>
      </c>
      <c r="B815" s="8">
        <v>23234926659</v>
      </c>
      <c r="C815" s="5" t="s">
        <v>1476</v>
      </c>
      <c r="D815" s="6" t="s">
        <v>95</v>
      </c>
      <c r="E815" s="6" t="s">
        <v>193</v>
      </c>
      <c r="F815" s="6">
        <v>5</v>
      </c>
      <c r="G815" s="5" t="s">
        <v>114</v>
      </c>
      <c r="H815" s="9" t="s">
        <v>2774</v>
      </c>
    </row>
    <row r="816" spans="1:8" x14ac:dyDescent="0.25">
      <c r="A816" s="5" t="s">
        <v>2087</v>
      </c>
      <c r="B816" s="8">
        <v>20318969923</v>
      </c>
      <c r="C816" s="5" t="s">
        <v>2088</v>
      </c>
      <c r="D816" s="6" t="s">
        <v>3</v>
      </c>
      <c r="E816" s="6" t="s">
        <v>9</v>
      </c>
      <c r="F816" s="6">
        <v>3</v>
      </c>
      <c r="G816" s="5" t="s">
        <v>104</v>
      </c>
      <c r="H816" s="9" t="s">
        <v>2774</v>
      </c>
    </row>
    <row r="817" spans="1:8" x14ac:dyDescent="0.25">
      <c r="A817" s="5" t="s">
        <v>2308</v>
      </c>
      <c r="B817" s="8">
        <v>20291313273</v>
      </c>
      <c r="C817" s="5" t="s">
        <v>2309</v>
      </c>
      <c r="D817" s="6" t="s">
        <v>95</v>
      </c>
      <c r="E817" s="6" t="s">
        <v>575</v>
      </c>
      <c r="F817" s="6">
        <v>2</v>
      </c>
      <c r="G817" s="5" t="s">
        <v>322</v>
      </c>
      <c r="H817" s="9" t="s">
        <v>2774</v>
      </c>
    </row>
    <row r="818" spans="1:8" x14ac:dyDescent="0.25">
      <c r="A818" s="5" t="s">
        <v>2101</v>
      </c>
      <c r="B818" s="8">
        <v>27308291176</v>
      </c>
      <c r="C818" s="5" t="s">
        <v>2102</v>
      </c>
      <c r="D818" s="6" t="s">
        <v>95</v>
      </c>
      <c r="E818" s="6" t="s">
        <v>257</v>
      </c>
      <c r="F818" s="6">
        <v>2</v>
      </c>
      <c r="G818" s="5" t="s">
        <v>602</v>
      </c>
      <c r="H818" s="9" t="s">
        <v>2775</v>
      </c>
    </row>
    <row r="819" spans="1:8" x14ac:dyDescent="0.25">
      <c r="A819" s="5" t="s">
        <v>383</v>
      </c>
      <c r="B819" s="8">
        <v>23138511669</v>
      </c>
      <c r="C819" s="5" t="s">
        <v>384</v>
      </c>
      <c r="D819" s="6" t="s">
        <v>3</v>
      </c>
      <c r="E819" s="6" t="s">
        <v>4</v>
      </c>
      <c r="F819" s="6">
        <v>6</v>
      </c>
      <c r="G819" s="5" t="s">
        <v>104</v>
      </c>
      <c r="H819" s="9" t="s">
        <v>2774</v>
      </c>
    </row>
    <row r="820" spans="1:8" x14ac:dyDescent="0.25">
      <c r="A820" s="5" t="s">
        <v>2657</v>
      </c>
      <c r="B820" s="8">
        <v>27333069682</v>
      </c>
      <c r="C820" s="5" t="s">
        <v>2658</v>
      </c>
      <c r="D820" s="6" t="s">
        <v>95</v>
      </c>
      <c r="E820" s="6" t="s">
        <v>96</v>
      </c>
      <c r="F820" s="6">
        <v>0</v>
      </c>
      <c r="G820" s="5" t="s">
        <v>446</v>
      </c>
      <c r="H820" s="9" t="s">
        <v>2775</v>
      </c>
    </row>
    <row r="821" spans="1:8" x14ac:dyDescent="0.25">
      <c r="A821" s="5" t="s">
        <v>2261</v>
      </c>
      <c r="B821" s="8">
        <v>20171739005</v>
      </c>
      <c r="C821" s="5" t="s">
        <v>2262</v>
      </c>
      <c r="D821" s="6" t="s">
        <v>95</v>
      </c>
      <c r="E821" s="6" t="s">
        <v>193</v>
      </c>
      <c r="F821" s="6">
        <v>9</v>
      </c>
      <c r="G821" s="5" t="s">
        <v>15</v>
      </c>
      <c r="H821" s="9" t="s">
        <v>2774</v>
      </c>
    </row>
    <row r="822" spans="1:8" x14ac:dyDescent="0.25">
      <c r="A822" s="5" t="s">
        <v>2330</v>
      </c>
      <c r="B822" s="8">
        <v>23282989344</v>
      </c>
      <c r="C822" s="5" t="s">
        <v>2331</v>
      </c>
      <c r="D822" s="6" t="s">
        <v>95</v>
      </c>
      <c r="E822" s="6" t="s">
        <v>193</v>
      </c>
      <c r="F822" s="6">
        <v>1</v>
      </c>
      <c r="G822" s="5" t="s">
        <v>349</v>
      </c>
      <c r="H822" s="9" t="s">
        <v>2775</v>
      </c>
    </row>
    <row r="823" spans="1:8" x14ac:dyDescent="0.25">
      <c r="A823" s="5" t="s">
        <v>2111</v>
      </c>
      <c r="B823" s="8">
        <v>20343213612</v>
      </c>
      <c r="C823" s="5" t="s">
        <v>2112</v>
      </c>
      <c r="D823" s="6" t="s">
        <v>95</v>
      </c>
      <c r="E823" s="6" t="s">
        <v>257</v>
      </c>
      <c r="F823" s="6">
        <v>4</v>
      </c>
      <c r="G823" s="5" t="s">
        <v>14</v>
      </c>
      <c r="H823" s="9" t="s">
        <v>2774</v>
      </c>
    </row>
    <row r="824" spans="1:8" x14ac:dyDescent="0.25">
      <c r="A824" s="5" t="s">
        <v>2468</v>
      </c>
      <c r="B824" s="8">
        <v>27391184866</v>
      </c>
      <c r="C824" s="5" t="s">
        <v>2469</v>
      </c>
      <c r="D824" s="6" t="s">
        <v>95</v>
      </c>
      <c r="E824" s="6" t="s">
        <v>193</v>
      </c>
      <c r="F824" s="6">
        <v>0</v>
      </c>
      <c r="G824" s="5" t="s">
        <v>215</v>
      </c>
      <c r="H824" s="9" t="s">
        <v>2775</v>
      </c>
    </row>
    <row r="825" spans="1:8" x14ac:dyDescent="0.25">
      <c r="A825" s="5" t="s">
        <v>2560</v>
      </c>
      <c r="B825" s="8">
        <v>27265608162</v>
      </c>
      <c r="C825" s="5" t="s">
        <v>2561</v>
      </c>
      <c r="D825" s="6" t="s">
        <v>3</v>
      </c>
      <c r="E825" s="6" t="s">
        <v>13</v>
      </c>
      <c r="F825" s="6">
        <v>0</v>
      </c>
      <c r="G825" s="5" t="s">
        <v>258</v>
      </c>
      <c r="H825" s="9" t="s">
        <v>2775</v>
      </c>
    </row>
    <row r="826" spans="1:8" x14ac:dyDescent="0.25">
      <c r="A826" s="5" t="s">
        <v>1032</v>
      </c>
      <c r="B826" s="8">
        <v>20205974556</v>
      </c>
      <c r="C826" s="5" t="s">
        <v>1033</v>
      </c>
      <c r="D826" s="6" t="s">
        <v>3</v>
      </c>
      <c r="E826" s="6" t="s">
        <v>37</v>
      </c>
      <c r="F826" s="6">
        <v>9</v>
      </c>
      <c r="G826" s="5" t="s">
        <v>278</v>
      </c>
      <c r="H826" s="9" t="s">
        <v>2774</v>
      </c>
    </row>
    <row r="827" spans="1:8" x14ac:dyDescent="0.25">
      <c r="A827" s="5" t="s">
        <v>2545</v>
      </c>
      <c r="B827" s="8">
        <v>20214633184</v>
      </c>
      <c r="C827" s="5" t="s">
        <v>2546</v>
      </c>
      <c r="D827" s="6" t="s">
        <v>1694</v>
      </c>
      <c r="E827" s="6" t="s">
        <v>2547</v>
      </c>
      <c r="F827" s="6">
        <v>0</v>
      </c>
      <c r="G827" s="5" t="s">
        <v>34</v>
      </c>
      <c r="H827" s="9" t="s">
        <v>2774</v>
      </c>
    </row>
    <row r="828" spans="1:8" x14ac:dyDescent="0.25">
      <c r="A828" s="5" t="s">
        <v>73</v>
      </c>
      <c r="B828" s="8">
        <v>20176706490</v>
      </c>
      <c r="C828" s="5" t="s">
        <v>74</v>
      </c>
      <c r="D828" s="6" t="s">
        <v>45</v>
      </c>
      <c r="E828" s="6" t="s">
        <v>46</v>
      </c>
      <c r="F828" s="6">
        <v>0</v>
      </c>
      <c r="G828" s="5" t="s">
        <v>47</v>
      </c>
      <c r="H828" s="9" t="s">
        <v>2774</v>
      </c>
    </row>
    <row r="829" spans="1:8" x14ac:dyDescent="0.25">
      <c r="A829" s="5" t="s">
        <v>139</v>
      </c>
      <c r="B829" s="8">
        <v>20311402618</v>
      </c>
      <c r="C829" s="5" t="s">
        <v>140</v>
      </c>
      <c r="D829" s="6" t="s">
        <v>45</v>
      </c>
      <c r="E829" s="6" t="s">
        <v>46</v>
      </c>
      <c r="F829" s="6">
        <v>0</v>
      </c>
      <c r="G829" s="5" t="s">
        <v>47</v>
      </c>
      <c r="H829" s="9" t="s">
        <v>2774</v>
      </c>
    </row>
    <row r="830" spans="1:8" x14ac:dyDescent="0.25">
      <c r="A830" s="5" t="s">
        <v>2592</v>
      </c>
      <c r="B830" s="8">
        <v>20285627835</v>
      </c>
      <c r="C830" s="5" t="s">
        <v>2593</v>
      </c>
      <c r="D830" s="6" t="s">
        <v>95</v>
      </c>
      <c r="E830" s="6" t="s">
        <v>193</v>
      </c>
      <c r="F830" s="6">
        <v>3</v>
      </c>
      <c r="G830" s="5" t="s">
        <v>29</v>
      </c>
      <c r="H830" s="9" t="s">
        <v>2774</v>
      </c>
    </row>
    <row r="831" spans="1:8" x14ac:dyDescent="0.25">
      <c r="A831" s="5" t="s">
        <v>1062</v>
      </c>
      <c r="B831" s="8">
        <v>23240688204</v>
      </c>
      <c r="C831" s="5" t="s">
        <v>1063</v>
      </c>
      <c r="D831" s="6" t="s">
        <v>95</v>
      </c>
      <c r="E831" s="6" t="s">
        <v>96</v>
      </c>
      <c r="F831" s="6">
        <v>7</v>
      </c>
      <c r="G831" s="5" t="s">
        <v>258</v>
      </c>
      <c r="H831" s="9" t="s">
        <v>2775</v>
      </c>
    </row>
    <row r="832" spans="1:8" x14ac:dyDescent="0.25">
      <c r="A832" s="5" t="s">
        <v>466</v>
      </c>
      <c r="B832" s="8">
        <v>27162245347</v>
      </c>
      <c r="C832" s="5" t="s">
        <v>467</v>
      </c>
      <c r="D832" s="6" t="s">
        <v>3</v>
      </c>
      <c r="E832" s="6" t="s">
        <v>4</v>
      </c>
      <c r="F832" s="6">
        <v>11</v>
      </c>
      <c r="G832" s="5" t="s">
        <v>52</v>
      </c>
      <c r="H832" s="9" t="s">
        <v>2775</v>
      </c>
    </row>
    <row r="833" spans="1:8" x14ac:dyDescent="0.25">
      <c r="A833" s="5" t="s">
        <v>984</v>
      </c>
      <c r="B833" s="8">
        <v>27149321506</v>
      </c>
      <c r="C833" s="5" t="s">
        <v>985</v>
      </c>
      <c r="D833" s="6" t="s">
        <v>3</v>
      </c>
      <c r="E833" s="6" t="s">
        <v>13</v>
      </c>
      <c r="F833" s="6">
        <v>9</v>
      </c>
      <c r="G833" s="5" t="s">
        <v>11</v>
      </c>
      <c r="H833" s="9" t="s">
        <v>2775</v>
      </c>
    </row>
    <row r="834" spans="1:8" x14ac:dyDescent="0.25">
      <c r="A834" s="5" t="s">
        <v>291</v>
      </c>
      <c r="B834" s="8">
        <v>27182328869</v>
      </c>
      <c r="C834" s="5" t="s">
        <v>292</v>
      </c>
      <c r="D834" s="6" t="s">
        <v>3</v>
      </c>
      <c r="E834" s="6" t="s">
        <v>4</v>
      </c>
      <c r="F834" s="6">
        <v>13</v>
      </c>
      <c r="G834" s="5" t="s">
        <v>62</v>
      </c>
      <c r="H834" s="9" t="s">
        <v>2775</v>
      </c>
    </row>
    <row r="835" spans="1:8" x14ac:dyDescent="0.25">
      <c r="A835" s="5" t="s">
        <v>1125</v>
      </c>
      <c r="B835" s="8">
        <v>27145559443</v>
      </c>
      <c r="C835" s="5" t="s">
        <v>1126</v>
      </c>
      <c r="D835" s="6" t="s">
        <v>1127</v>
      </c>
      <c r="E835" s="6" t="s">
        <v>1128</v>
      </c>
      <c r="F835" s="6">
        <v>0</v>
      </c>
      <c r="G835" s="5" t="s">
        <v>786</v>
      </c>
      <c r="H835" s="9" t="s">
        <v>2775</v>
      </c>
    </row>
    <row r="836" spans="1:8" x14ac:dyDescent="0.25">
      <c r="A836" s="5" t="s">
        <v>1253</v>
      </c>
      <c r="B836" s="8">
        <v>23214958309</v>
      </c>
      <c r="C836" s="5" t="s">
        <v>1254</v>
      </c>
      <c r="D836" s="6" t="s">
        <v>3</v>
      </c>
      <c r="E836" s="6" t="s">
        <v>37</v>
      </c>
      <c r="F836" s="6">
        <v>7</v>
      </c>
      <c r="G836" s="5" t="s">
        <v>59</v>
      </c>
      <c r="H836" s="9" t="s">
        <v>2774</v>
      </c>
    </row>
    <row r="837" spans="1:8" x14ac:dyDescent="0.25">
      <c r="A837" s="5" t="s">
        <v>201</v>
      </c>
      <c r="B837" s="8">
        <v>27244173557</v>
      </c>
      <c r="C837" s="5" t="s">
        <v>202</v>
      </c>
      <c r="D837" s="6" t="s">
        <v>3</v>
      </c>
      <c r="E837" s="6" t="s">
        <v>37</v>
      </c>
      <c r="F837" s="6">
        <v>6</v>
      </c>
      <c r="G837" s="5" t="s">
        <v>11</v>
      </c>
      <c r="H837" s="9" t="s">
        <v>2775</v>
      </c>
    </row>
    <row r="838" spans="1:8" x14ac:dyDescent="0.25">
      <c r="A838" s="5" t="s">
        <v>1696</v>
      </c>
      <c r="B838" s="8">
        <v>27315516310</v>
      </c>
      <c r="C838" s="5" t="s">
        <v>1697</v>
      </c>
      <c r="D838" s="6" t="s">
        <v>3</v>
      </c>
      <c r="E838" s="6" t="s">
        <v>13</v>
      </c>
      <c r="F838" s="6">
        <v>6</v>
      </c>
      <c r="G838" s="5" t="s">
        <v>15</v>
      </c>
      <c r="H838" s="9" t="s">
        <v>2775</v>
      </c>
    </row>
    <row r="839" spans="1:8" x14ac:dyDescent="0.25">
      <c r="A839" s="5" t="s">
        <v>2482</v>
      </c>
      <c r="B839" s="8">
        <v>27274789439</v>
      </c>
      <c r="C839" s="5" t="s">
        <v>2483</v>
      </c>
      <c r="D839" s="6" t="s">
        <v>3</v>
      </c>
      <c r="E839" s="6" t="s">
        <v>13</v>
      </c>
      <c r="F839" s="6">
        <v>0</v>
      </c>
      <c r="G839" s="5" t="s">
        <v>2420</v>
      </c>
      <c r="H839" s="9" t="s">
        <v>2775</v>
      </c>
    </row>
    <row r="840" spans="1:8" x14ac:dyDescent="0.25">
      <c r="A840" s="5" t="s">
        <v>2388</v>
      </c>
      <c r="B840" s="8">
        <v>27256474684</v>
      </c>
      <c r="C840" s="5" t="s">
        <v>2389</v>
      </c>
      <c r="D840" s="6" t="s">
        <v>95</v>
      </c>
      <c r="E840" s="6" t="s">
        <v>257</v>
      </c>
      <c r="F840" s="6">
        <v>1</v>
      </c>
      <c r="G840" s="5" t="s">
        <v>18</v>
      </c>
      <c r="H840" s="9" t="s">
        <v>2775</v>
      </c>
    </row>
    <row r="841" spans="1:8" x14ac:dyDescent="0.25">
      <c r="A841" s="5" t="s">
        <v>2499</v>
      </c>
      <c r="B841" s="8">
        <v>20259334013</v>
      </c>
      <c r="C841" s="5" t="s">
        <v>2500</v>
      </c>
      <c r="D841" s="6" t="s">
        <v>95</v>
      </c>
      <c r="E841" s="6" t="s">
        <v>575</v>
      </c>
      <c r="F841" s="6">
        <v>1</v>
      </c>
      <c r="G841" s="5" t="s">
        <v>322</v>
      </c>
      <c r="H841" s="9" t="s">
        <v>2774</v>
      </c>
    </row>
    <row r="842" spans="1:8" x14ac:dyDescent="0.25">
      <c r="A842" s="5" t="s">
        <v>1006</v>
      </c>
      <c r="B842" s="8">
        <v>27164777621</v>
      </c>
      <c r="C842" s="5" t="s">
        <v>1007</v>
      </c>
      <c r="D842" s="6" t="s">
        <v>3</v>
      </c>
      <c r="E842" s="6" t="s">
        <v>13</v>
      </c>
      <c r="F842" s="6">
        <v>8</v>
      </c>
      <c r="G842" s="5" t="s">
        <v>180</v>
      </c>
      <c r="H842" s="9" t="s">
        <v>2775</v>
      </c>
    </row>
    <row r="843" spans="1:8" x14ac:dyDescent="0.25">
      <c r="A843" s="5" t="s">
        <v>498</v>
      </c>
      <c r="B843" s="8">
        <v>27168235572</v>
      </c>
      <c r="C843" s="5" t="s">
        <v>499</v>
      </c>
      <c r="D843" s="6" t="s">
        <v>3</v>
      </c>
      <c r="E843" s="6" t="s">
        <v>4</v>
      </c>
      <c r="F843" s="6">
        <v>11</v>
      </c>
      <c r="G843" s="5" t="s">
        <v>11</v>
      </c>
      <c r="H843" s="9" t="s">
        <v>2775</v>
      </c>
    </row>
    <row r="844" spans="1:8" x14ac:dyDescent="0.25">
      <c r="A844" s="5" t="s">
        <v>1846</v>
      </c>
      <c r="B844" s="8">
        <v>27338265226</v>
      </c>
      <c r="C844" s="5" t="s">
        <v>1847</v>
      </c>
      <c r="D844" s="6" t="s">
        <v>3</v>
      </c>
      <c r="E844" s="6" t="s">
        <v>4</v>
      </c>
      <c r="F844" s="6">
        <v>4</v>
      </c>
      <c r="G844" s="5" t="s">
        <v>350</v>
      </c>
      <c r="H844" s="9" t="s">
        <v>2775</v>
      </c>
    </row>
    <row r="845" spans="1:8" x14ac:dyDescent="0.25">
      <c r="A845" s="5" t="s">
        <v>2044</v>
      </c>
      <c r="B845" s="8">
        <v>20326396681</v>
      </c>
      <c r="C845" s="5" t="s">
        <v>2045</v>
      </c>
      <c r="D845" s="6" t="s">
        <v>95</v>
      </c>
      <c r="E845" s="6" t="s">
        <v>257</v>
      </c>
      <c r="F845" s="6">
        <v>2</v>
      </c>
      <c r="G845" s="5" t="s">
        <v>15</v>
      </c>
      <c r="H845" s="9" t="s">
        <v>2774</v>
      </c>
    </row>
    <row r="846" spans="1:8" x14ac:dyDescent="0.25">
      <c r="A846" s="5" t="s">
        <v>1850</v>
      </c>
      <c r="B846" s="8">
        <v>27257548916</v>
      </c>
      <c r="C846" s="5" t="s">
        <v>1851</v>
      </c>
      <c r="D846" s="6" t="s">
        <v>3</v>
      </c>
      <c r="E846" s="6" t="s">
        <v>37</v>
      </c>
      <c r="F846" s="6">
        <v>5</v>
      </c>
      <c r="G846" s="5" t="s">
        <v>237</v>
      </c>
      <c r="H846" s="9" t="s">
        <v>2775</v>
      </c>
    </row>
    <row r="847" spans="1:8" x14ac:dyDescent="0.25">
      <c r="A847" s="5" t="s">
        <v>48</v>
      </c>
      <c r="B847" s="8">
        <v>27202565056</v>
      </c>
      <c r="C847" s="5" t="s">
        <v>49</v>
      </c>
      <c r="D847" s="6" t="s">
        <v>3</v>
      </c>
      <c r="E847" s="6" t="s">
        <v>13</v>
      </c>
      <c r="F847" s="6">
        <v>6</v>
      </c>
      <c r="G847" s="5" t="s">
        <v>18</v>
      </c>
      <c r="H847" s="9" t="s">
        <v>2775</v>
      </c>
    </row>
    <row r="848" spans="1:8" x14ac:dyDescent="0.25">
      <c r="A848" s="5" t="s">
        <v>946</v>
      </c>
      <c r="B848" s="8">
        <v>20137242053</v>
      </c>
      <c r="C848" s="5" t="s">
        <v>947</v>
      </c>
      <c r="D848" s="6" t="s">
        <v>95</v>
      </c>
      <c r="E848" s="6" t="s">
        <v>96</v>
      </c>
      <c r="F848" s="6">
        <v>9</v>
      </c>
      <c r="G848" s="5" t="s">
        <v>281</v>
      </c>
      <c r="H848" s="9" t="s">
        <v>2774</v>
      </c>
    </row>
    <row r="849" spans="1:8" x14ac:dyDescent="0.25">
      <c r="A849" s="5" t="s">
        <v>1161</v>
      </c>
      <c r="B849" s="8">
        <v>20300829342</v>
      </c>
      <c r="C849" s="5" t="s">
        <v>1162</v>
      </c>
      <c r="D849" s="6" t="s">
        <v>3</v>
      </c>
      <c r="E849" s="6" t="s">
        <v>21</v>
      </c>
      <c r="F849" s="6">
        <v>1</v>
      </c>
      <c r="G849" s="5" t="s">
        <v>22</v>
      </c>
      <c r="H849" s="9" t="s">
        <v>2774</v>
      </c>
    </row>
    <row r="850" spans="1:8" x14ac:dyDescent="0.25">
      <c r="A850" s="5" t="s">
        <v>1297</v>
      </c>
      <c r="B850" s="8">
        <v>27149087686</v>
      </c>
      <c r="C850" s="5" t="s">
        <v>1298</v>
      </c>
      <c r="D850" s="6" t="s">
        <v>3</v>
      </c>
      <c r="E850" s="6" t="s">
        <v>4</v>
      </c>
      <c r="F850" s="6">
        <v>7</v>
      </c>
      <c r="G850" s="5" t="s">
        <v>29</v>
      </c>
      <c r="H850" s="9" t="s">
        <v>2775</v>
      </c>
    </row>
    <row r="851" spans="1:8" x14ac:dyDescent="0.25">
      <c r="A851" s="5" t="s">
        <v>2141</v>
      </c>
      <c r="B851" s="8">
        <v>20317265701</v>
      </c>
      <c r="C851" s="5" t="s">
        <v>2142</v>
      </c>
      <c r="D851" s="6" t="s">
        <v>3</v>
      </c>
      <c r="E851" s="6" t="s">
        <v>9</v>
      </c>
      <c r="F851" s="6">
        <v>2</v>
      </c>
      <c r="G851" s="5" t="s">
        <v>278</v>
      </c>
      <c r="H851" s="9" t="s">
        <v>2774</v>
      </c>
    </row>
    <row r="852" spans="1:8" x14ac:dyDescent="0.25">
      <c r="A852" s="5" t="s">
        <v>573</v>
      </c>
      <c r="B852" s="8">
        <v>27168225097</v>
      </c>
      <c r="C852" s="5" t="s">
        <v>574</v>
      </c>
      <c r="D852" s="6" t="s">
        <v>95</v>
      </c>
      <c r="E852" s="6" t="s">
        <v>575</v>
      </c>
      <c r="F852" s="6">
        <v>10</v>
      </c>
      <c r="G852" s="5" t="s">
        <v>322</v>
      </c>
      <c r="H852" s="9" t="s">
        <v>2775</v>
      </c>
    </row>
    <row r="853" spans="1:8" x14ac:dyDescent="0.25">
      <c r="A853" s="5" t="s">
        <v>145</v>
      </c>
      <c r="B853" s="8">
        <v>20322616660</v>
      </c>
      <c r="C853" s="5" t="s">
        <v>146</v>
      </c>
      <c r="D853" s="6" t="s">
        <v>45</v>
      </c>
      <c r="E853" s="6" t="s">
        <v>46</v>
      </c>
      <c r="F853" s="6">
        <v>0</v>
      </c>
      <c r="G853" s="5" t="s">
        <v>47</v>
      </c>
      <c r="H853" s="9" t="s">
        <v>2774</v>
      </c>
    </row>
    <row r="854" spans="1:8" x14ac:dyDescent="0.25">
      <c r="A854" s="5" t="s">
        <v>79</v>
      </c>
      <c r="B854" s="8">
        <v>20187583072</v>
      </c>
      <c r="C854" s="5" t="s">
        <v>80</v>
      </c>
      <c r="D854" s="6" t="s">
        <v>3</v>
      </c>
      <c r="E854" s="6" t="s">
        <v>37</v>
      </c>
      <c r="F854" s="6">
        <v>11</v>
      </c>
      <c r="G854" s="5" t="s">
        <v>59</v>
      </c>
      <c r="H854" s="9" t="s">
        <v>2774</v>
      </c>
    </row>
    <row r="855" spans="1:8" x14ac:dyDescent="0.25">
      <c r="A855" s="5" t="s">
        <v>1922</v>
      </c>
      <c r="B855" s="8">
        <v>20328723965</v>
      </c>
      <c r="C855" s="5" t="s">
        <v>1923</v>
      </c>
      <c r="D855" s="6" t="s">
        <v>95</v>
      </c>
      <c r="E855" s="6" t="s">
        <v>575</v>
      </c>
      <c r="F855" s="6">
        <v>2</v>
      </c>
      <c r="G855" s="5" t="s">
        <v>59</v>
      </c>
      <c r="H855" s="9" t="s">
        <v>2774</v>
      </c>
    </row>
    <row r="856" spans="1:8" x14ac:dyDescent="0.25">
      <c r="A856" s="5" t="s">
        <v>2207</v>
      </c>
      <c r="B856" s="8">
        <v>27290593943</v>
      </c>
      <c r="C856" s="5" t="s">
        <v>2208</v>
      </c>
      <c r="D856" s="6" t="s">
        <v>95</v>
      </c>
      <c r="E856" s="6" t="s">
        <v>257</v>
      </c>
      <c r="F856" s="6">
        <v>2</v>
      </c>
      <c r="G856" s="5" t="s">
        <v>18</v>
      </c>
      <c r="H856" s="9" t="s">
        <v>2775</v>
      </c>
    </row>
    <row r="857" spans="1:8" x14ac:dyDescent="0.25">
      <c r="A857" s="5" t="s">
        <v>2695</v>
      </c>
      <c r="B857" s="8">
        <v>23179535289</v>
      </c>
      <c r="C857" s="5" t="s">
        <v>2696</v>
      </c>
      <c r="D857" s="6" t="s">
        <v>3</v>
      </c>
      <c r="E857" s="6" t="s">
        <v>13</v>
      </c>
      <c r="F857" s="6">
        <v>6</v>
      </c>
      <c r="G857" s="5" t="s">
        <v>59</v>
      </c>
      <c r="H857" s="9" t="s">
        <v>2774</v>
      </c>
    </row>
    <row r="858" spans="1:8" x14ac:dyDescent="0.25">
      <c r="A858" s="5" t="s">
        <v>2750</v>
      </c>
      <c r="B858" s="8">
        <v>27309145726</v>
      </c>
      <c r="C858" s="5" t="s">
        <v>2751</v>
      </c>
      <c r="D858" s="6" t="s">
        <v>3</v>
      </c>
      <c r="E858" s="6" t="s">
        <v>13</v>
      </c>
      <c r="F858" s="6">
        <v>1</v>
      </c>
      <c r="G858" s="5" t="s">
        <v>171</v>
      </c>
      <c r="H858" s="9" t="s">
        <v>2775</v>
      </c>
    </row>
    <row r="859" spans="1:8" x14ac:dyDescent="0.25">
      <c r="A859" s="5" t="s">
        <v>875</v>
      </c>
      <c r="B859" s="8">
        <v>27233752628</v>
      </c>
      <c r="C859" s="5" t="s">
        <v>876</v>
      </c>
      <c r="D859" s="6" t="s">
        <v>3</v>
      </c>
      <c r="E859" s="6" t="s">
        <v>13</v>
      </c>
      <c r="F859" s="6">
        <v>15</v>
      </c>
      <c r="G859" s="5" t="s">
        <v>25</v>
      </c>
      <c r="H859" s="9" t="s">
        <v>2775</v>
      </c>
    </row>
    <row r="860" spans="1:8" x14ac:dyDescent="0.25">
      <c r="A860" s="5" t="s">
        <v>619</v>
      </c>
      <c r="B860" s="8">
        <v>27177337396</v>
      </c>
      <c r="C860" s="5" t="s">
        <v>620</v>
      </c>
      <c r="D860" s="6" t="s">
        <v>3</v>
      </c>
      <c r="E860" s="6" t="s">
        <v>37</v>
      </c>
      <c r="F860" s="6">
        <v>10</v>
      </c>
      <c r="G860" s="5" t="s">
        <v>15</v>
      </c>
      <c r="H860" s="9" t="s">
        <v>2775</v>
      </c>
    </row>
    <row r="861" spans="1:8" x14ac:dyDescent="0.25">
      <c r="A861" s="5" t="s">
        <v>222</v>
      </c>
      <c r="B861" s="8">
        <v>27264287893</v>
      </c>
      <c r="C861" s="5" t="s">
        <v>223</v>
      </c>
      <c r="D861" s="6" t="s">
        <v>95</v>
      </c>
      <c r="E861" s="6" t="s">
        <v>96</v>
      </c>
      <c r="F861" s="6">
        <v>2</v>
      </c>
      <c r="G861" s="5" t="s">
        <v>5</v>
      </c>
      <c r="H861" s="9" t="s">
        <v>2775</v>
      </c>
    </row>
    <row r="862" spans="1:8" x14ac:dyDescent="0.25">
      <c r="A862" s="5" t="s">
        <v>1825</v>
      </c>
      <c r="B862" s="8">
        <v>27284882828</v>
      </c>
      <c r="C862" s="5" t="s">
        <v>1826</v>
      </c>
      <c r="D862" s="6" t="s">
        <v>95</v>
      </c>
      <c r="E862" s="6" t="s">
        <v>96</v>
      </c>
      <c r="F862" s="6">
        <v>5</v>
      </c>
      <c r="G862" s="5" t="s">
        <v>538</v>
      </c>
      <c r="H862" s="9" t="s">
        <v>2775</v>
      </c>
    </row>
    <row r="863" spans="1:8" x14ac:dyDescent="0.25">
      <c r="A863" s="5" t="s">
        <v>1163</v>
      </c>
      <c r="B863" s="8">
        <v>27262815310</v>
      </c>
      <c r="C863" s="5" t="s">
        <v>1164</v>
      </c>
      <c r="D863" s="6" t="s">
        <v>3</v>
      </c>
      <c r="E863" s="6" t="s">
        <v>21</v>
      </c>
      <c r="F863" s="6">
        <v>6</v>
      </c>
      <c r="G863" s="5" t="s">
        <v>14</v>
      </c>
      <c r="H863" s="9" t="s">
        <v>2775</v>
      </c>
    </row>
    <row r="864" spans="1:8" x14ac:dyDescent="0.25">
      <c r="A864" s="5" t="s">
        <v>1097</v>
      </c>
      <c r="B864" s="8">
        <v>20252276255</v>
      </c>
      <c r="C864" s="5" t="s">
        <v>1098</v>
      </c>
      <c r="D864" s="6" t="s">
        <v>3</v>
      </c>
      <c r="E864" s="6" t="s">
        <v>4</v>
      </c>
      <c r="F864" s="6">
        <v>8</v>
      </c>
      <c r="G864" s="5" t="s">
        <v>212</v>
      </c>
      <c r="H864" s="9" t="s">
        <v>2774</v>
      </c>
    </row>
    <row r="865" spans="1:8" x14ac:dyDescent="0.25">
      <c r="A865" s="5" t="s">
        <v>1798</v>
      </c>
      <c r="B865" s="8">
        <v>27326927517</v>
      </c>
      <c r="C865" s="5" t="s">
        <v>1799</v>
      </c>
      <c r="D865" s="6" t="s">
        <v>95</v>
      </c>
      <c r="E865" s="6" t="s">
        <v>193</v>
      </c>
      <c r="F865" s="6">
        <v>4</v>
      </c>
      <c r="G865" s="5" t="s">
        <v>1800</v>
      </c>
      <c r="H865" s="9" t="s">
        <v>2775</v>
      </c>
    </row>
    <row r="866" spans="1:8" x14ac:dyDescent="0.25">
      <c r="A866" s="5" t="s">
        <v>781</v>
      </c>
      <c r="B866" s="8">
        <v>23295918764</v>
      </c>
      <c r="C866" s="5" t="s">
        <v>782</v>
      </c>
      <c r="D866" s="6" t="s">
        <v>3</v>
      </c>
      <c r="E866" s="6" t="s">
        <v>4</v>
      </c>
      <c r="F866" s="6">
        <v>9</v>
      </c>
      <c r="G866" s="5" t="s">
        <v>287</v>
      </c>
      <c r="H866" s="9" t="s">
        <v>2775</v>
      </c>
    </row>
    <row r="867" spans="1:8" x14ac:dyDescent="0.25">
      <c r="A867" s="5" t="s">
        <v>1778</v>
      </c>
      <c r="B867" s="8">
        <v>20229126025</v>
      </c>
      <c r="C867" s="5" t="s">
        <v>1779</v>
      </c>
      <c r="D867" s="6" t="s">
        <v>3</v>
      </c>
      <c r="E867" s="6" t="s">
        <v>4</v>
      </c>
      <c r="F867" s="6">
        <v>5</v>
      </c>
      <c r="G867" s="5" t="s">
        <v>10</v>
      </c>
      <c r="H867" s="9" t="s">
        <v>2774</v>
      </c>
    </row>
    <row r="868" spans="1:8" x14ac:dyDescent="0.25">
      <c r="A868" s="5" t="s">
        <v>2133</v>
      </c>
      <c r="B868" s="8">
        <v>27314382329</v>
      </c>
      <c r="C868" s="5" t="s">
        <v>2134</v>
      </c>
      <c r="D868" s="6" t="s">
        <v>3</v>
      </c>
      <c r="E868" s="6" t="s">
        <v>4</v>
      </c>
      <c r="F868" s="6">
        <v>3</v>
      </c>
      <c r="G868" s="5" t="s">
        <v>90</v>
      </c>
      <c r="H868" s="9" t="s">
        <v>2775</v>
      </c>
    </row>
    <row r="869" spans="1:8" x14ac:dyDescent="0.25">
      <c r="A869" s="5" t="s">
        <v>1491</v>
      </c>
      <c r="B869" s="8">
        <v>23300819494</v>
      </c>
      <c r="C869" s="5" t="s">
        <v>1492</v>
      </c>
      <c r="D869" s="6" t="s">
        <v>3</v>
      </c>
      <c r="E869" s="6" t="s">
        <v>4</v>
      </c>
      <c r="F869" s="6">
        <v>5</v>
      </c>
      <c r="G869" s="5" t="s">
        <v>97</v>
      </c>
      <c r="H869" s="9" t="s">
        <v>2775</v>
      </c>
    </row>
    <row r="870" spans="1:8" x14ac:dyDescent="0.25">
      <c r="A870" s="5" t="s">
        <v>1459</v>
      </c>
      <c r="B870" s="8">
        <v>27169374363</v>
      </c>
      <c r="C870" s="5" t="s">
        <v>1460</v>
      </c>
      <c r="D870" s="6" t="s">
        <v>95</v>
      </c>
      <c r="E870" s="6" t="s">
        <v>193</v>
      </c>
      <c r="F870" s="6">
        <v>5</v>
      </c>
      <c r="G870" s="5" t="s">
        <v>939</v>
      </c>
      <c r="H870" s="9" t="s">
        <v>2775</v>
      </c>
    </row>
    <row r="871" spans="1:8" x14ac:dyDescent="0.25">
      <c r="A871" s="5" t="s">
        <v>1014</v>
      </c>
      <c r="B871" s="8">
        <v>20202506713</v>
      </c>
      <c r="C871" s="5" t="s">
        <v>1015</v>
      </c>
      <c r="D871" s="6" t="s">
        <v>95</v>
      </c>
      <c r="E871" s="6" t="s">
        <v>193</v>
      </c>
      <c r="F871" s="6">
        <v>11</v>
      </c>
      <c r="G871" s="5" t="s">
        <v>6</v>
      </c>
      <c r="H871" s="9" t="s">
        <v>2774</v>
      </c>
    </row>
    <row r="872" spans="1:8" x14ac:dyDescent="0.25">
      <c r="A872" s="5" t="s">
        <v>2760</v>
      </c>
      <c r="B872" s="8">
        <v>27330236111</v>
      </c>
      <c r="C872" s="5" t="s">
        <v>2761</v>
      </c>
      <c r="D872" s="6" t="s">
        <v>3</v>
      </c>
      <c r="E872" s="6" t="s">
        <v>9</v>
      </c>
      <c r="F872" s="6">
        <v>1</v>
      </c>
      <c r="G872" s="5" t="s">
        <v>11</v>
      </c>
      <c r="H872" s="9" t="s">
        <v>2775</v>
      </c>
    </row>
    <row r="873" spans="1:8" x14ac:dyDescent="0.25">
      <c r="A873" s="5" t="s">
        <v>1742</v>
      </c>
      <c r="B873" s="8">
        <v>27256540504</v>
      </c>
      <c r="C873" s="5" t="s">
        <v>1743</v>
      </c>
      <c r="D873" s="6" t="s">
        <v>3</v>
      </c>
      <c r="E873" s="6" t="s">
        <v>13</v>
      </c>
      <c r="F873" s="6">
        <v>2</v>
      </c>
      <c r="G873" s="5" t="s">
        <v>11</v>
      </c>
      <c r="H873" s="9" t="s">
        <v>2775</v>
      </c>
    </row>
    <row r="874" spans="1:8" x14ac:dyDescent="0.25">
      <c r="A874" s="5" t="s">
        <v>318</v>
      </c>
      <c r="B874" s="8">
        <v>23117072274</v>
      </c>
      <c r="C874" s="5" t="s">
        <v>319</v>
      </c>
      <c r="D874" s="6" t="s">
        <v>3</v>
      </c>
      <c r="E874" s="6" t="s">
        <v>13</v>
      </c>
      <c r="F874" s="6">
        <v>13</v>
      </c>
      <c r="G874" s="5" t="s">
        <v>11</v>
      </c>
      <c r="H874" s="9" t="s">
        <v>2775</v>
      </c>
    </row>
    <row r="875" spans="1:8" x14ac:dyDescent="0.25">
      <c r="A875" s="5" t="s">
        <v>1906</v>
      </c>
      <c r="B875" s="8">
        <v>27227233309</v>
      </c>
      <c r="C875" s="5" t="s">
        <v>1907</v>
      </c>
      <c r="D875" s="6" t="s">
        <v>3</v>
      </c>
      <c r="E875" s="6" t="s">
        <v>13</v>
      </c>
      <c r="F875" s="6">
        <v>4</v>
      </c>
      <c r="G875" s="5" t="s">
        <v>97</v>
      </c>
      <c r="H875" s="9" t="s">
        <v>2775</v>
      </c>
    </row>
    <row r="876" spans="1:8" x14ac:dyDescent="0.25">
      <c r="A876" s="5" t="s">
        <v>2632</v>
      </c>
      <c r="B876" s="8">
        <v>27397701609</v>
      </c>
      <c r="C876" s="5" t="s">
        <v>2633</v>
      </c>
      <c r="D876" s="6" t="s">
        <v>95</v>
      </c>
      <c r="E876" s="6" t="s">
        <v>257</v>
      </c>
      <c r="F876" s="6">
        <v>0</v>
      </c>
      <c r="G876" s="5" t="s">
        <v>786</v>
      </c>
      <c r="H876" s="9" t="s">
        <v>2775</v>
      </c>
    </row>
    <row r="877" spans="1:8" x14ac:dyDescent="0.25">
      <c r="A877" s="5" t="s">
        <v>2530</v>
      </c>
      <c r="B877" s="8">
        <v>27224104044</v>
      </c>
      <c r="C877" s="5" t="s">
        <v>2531</v>
      </c>
      <c r="D877" s="6" t="s">
        <v>3</v>
      </c>
      <c r="E877" s="6" t="s">
        <v>37</v>
      </c>
      <c r="F877" s="6">
        <v>0</v>
      </c>
      <c r="G877" s="5" t="s">
        <v>42</v>
      </c>
      <c r="H877" s="9" t="s">
        <v>2775</v>
      </c>
    </row>
    <row r="878" spans="1:8" x14ac:dyDescent="0.25">
      <c r="A878" s="5" t="s">
        <v>1670</v>
      </c>
      <c r="B878" s="8">
        <v>20118327110</v>
      </c>
      <c r="C878" s="5" t="s">
        <v>1671</v>
      </c>
      <c r="D878" s="6" t="s">
        <v>95</v>
      </c>
      <c r="E878" s="6" t="s">
        <v>96</v>
      </c>
      <c r="F878" s="6">
        <v>7</v>
      </c>
      <c r="G878" s="5" t="s">
        <v>180</v>
      </c>
      <c r="H878" s="9" t="s">
        <v>2774</v>
      </c>
    </row>
    <row r="879" spans="1:8" x14ac:dyDescent="0.25">
      <c r="A879" s="5" t="s">
        <v>1936</v>
      </c>
      <c r="B879" s="8">
        <v>20276777433</v>
      </c>
      <c r="C879" s="5" t="s">
        <v>1937</v>
      </c>
      <c r="D879" s="6" t="s">
        <v>95</v>
      </c>
      <c r="E879" s="6" t="s">
        <v>96</v>
      </c>
      <c r="F879" s="6">
        <v>2</v>
      </c>
      <c r="G879" s="5" t="s">
        <v>348</v>
      </c>
      <c r="H879" s="9" t="s">
        <v>2774</v>
      </c>
    </row>
    <row r="880" spans="1:8" x14ac:dyDescent="0.25">
      <c r="A880" s="5" t="s">
        <v>701</v>
      </c>
      <c r="B880" s="8">
        <v>27225813618</v>
      </c>
      <c r="C880" s="5" t="s">
        <v>702</v>
      </c>
      <c r="D880" s="6" t="s">
        <v>3</v>
      </c>
      <c r="E880" s="6" t="s">
        <v>4</v>
      </c>
      <c r="F880" s="6">
        <v>9</v>
      </c>
      <c r="G880" s="5" t="s">
        <v>429</v>
      </c>
      <c r="H880" s="9" t="s">
        <v>2775</v>
      </c>
    </row>
    <row r="881" spans="1:8" x14ac:dyDescent="0.25">
      <c r="A881" s="5" t="s">
        <v>2169</v>
      </c>
      <c r="B881" s="8">
        <v>20345838148</v>
      </c>
      <c r="C881" s="5" t="s">
        <v>2170</v>
      </c>
      <c r="D881" s="6" t="s">
        <v>95</v>
      </c>
      <c r="E881" s="6" t="s">
        <v>96</v>
      </c>
      <c r="F881" s="6">
        <v>2</v>
      </c>
      <c r="G881" s="5" t="s">
        <v>244</v>
      </c>
      <c r="H881" s="9" t="s">
        <v>2774</v>
      </c>
    </row>
    <row r="882" spans="1:8" x14ac:dyDescent="0.25">
      <c r="A882" s="5" t="s">
        <v>1493</v>
      </c>
      <c r="B882" s="8">
        <v>20275369633</v>
      </c>
      <c r="C882" s="5" t="s">
        <v>1494</v>
      </c>
      <c r="D882" s="6" t="s">
        <v>95</v>
      </c>
      <c r="E882" s="6" t="s">
        <v>193</v>
      </c>
      <c r="F882" s="6">
        <v>5</v>
      </c>
      <c r="G882" s="5" t="s">
        <v>59</v>
      </c>
      <c r="H882" s="9" t="s">
        <v>2774</v>
      </c>
    </row>
    <row r="883" spans="1:8" x14ac:dyDescent="0.25">
      <c r="A883" s="5" t="s">
        <v>2491</v>
      </c>
      <c r="B883" s="8">
        <v>23167039839</v>
      </c>
      <c r="C883" s="5" t="s">
        <v>2492</v>
      </c>
      <c r="D883" s="6" t="s">
        <v>3</v>
      </c>
      <c r="E883" s="6" t="s">
        <v>37</v>
      </c>
      <c r="F883" s="6">
        <v>12</v>
      </c>
      <c r="G883" s="5" t="s">
        <v>59</v>
      </c>
      <c r="H883" s="9" t="s">
        <v>2774</v>
      </c>
    </row>
    <row r="884" spans="1:8" x14ac:dyDescent="0.25">
      <c r="A884" s="5" t="s">
        <v>621</v>
      </c>
      <c r="B884" s="8">
        <v>27178564256</v>
      </c>
      <c r="C884" s="5" t="s">
        <v>622</v>
      </c>
      <c r="D884" s="6" t="s">
        <v>3</v>
      </c>
      <c r="E884" s="6" t="s">
        <v>13</v>
      </c>
      <c r="F884" s="6">
        <v>10</v>
      </c>
      <c r="G884" s="5" t="s">
        <v>538</v>
      </c>
      <c r="H884" s="9" t="s">
        <v>2775</v>
      </c>
    </row>
    <row r="885" spans="1:8" x14ac:dyDescent="0.25">
      <c r="A885" s="5" t="s">
        <v>873</v>
      </c>
      <c r="B885" s="8">
        <v>27232510388</v>
      </c>
      <c r="C885" s="5" t="s">
        <v>874</v>
      </c>
      <c r="D885" s="6" t="s">
        <v>3</v>
      </c>
      <c r="E885" s="6" t="s">
        <v>13</v>
      </c>
      <c r="F885" s="6">
        <v>16</v>
      </c>
      <c r="G885" s="5" t="s">
        <v>305</v>
      </c>
      <c r="H885" s="9" t="s">
        <v>2775</v>
      </c>
    </row>
    <row r="886" spans="1:8" x14ac:dyDescent="0.25">
      <c r="A886" s="5" t="s">
        <v>2497</v>
      </c>
      <c r="B886" s="8">
        <v>27271194094</v>
      </c>
      <c r="C886" s="5" t="s">
        <v>2498</v>
      </c>
      <c r="D886" s="6" t="s">
        <v>95</v>
      </c>
      <c r="E886" s="6" t="s">
        <v>785</v>
      </c>
      <c r="F886" s="6">
        <v>3</v>
      </c>
      <c r="G886" s="5" t="s">
        <v>273</v>
      </c>
      <c r="H886" s="9" t="s">
        <v>2775</v>
      </c>
    </row>
    <row r="887" spans="1:8" x14ac:dyDescent="0.25">
      <c r="A887" s="5" t="s">
        <v>756</v>
      </c>
      <c r="B887" s="8">
        <v>20269430797</v>
      </c>
      <c r="C887" s="5" t="s">
        <v>757</v>
      </c>
      <c r="D887" s="6" t="s">
        <v>3</v>
      </c>
      <c r="E887" s="6" t="s">
        <v>37</v>
      </c>
      <c r="F887" s="6">
        <v>9</v>
      </c>
      <c r="G887" s="5" t="s">
        <v>538</v>
      </c>
      <c r="H887" s="9" t="s">
        <v>2774</v>
      </c>
    </row>
    <row r="888" spans="1:8" x14ac:dyDescent="0.25">
      <c r="A888" s="5" t="s">
        <v>1340</v>
      </c>
      <c r="B888" s="8">
        <v>27148258223</v>
      </c>
      <c r="C888" s="5" t="s">
        <v>1341</v>
      </c>
      <c r="D888" s="6" t="s">
        <v>95</v>
      </c>
      <c r="E888" s="6" t="s">
        <v>96</v>
      </c>
      <c r="F888" s="6">
        <v>5</v>
      </c>
      <c r="G888" s="5" t="s">
        <v>104</v>
      </c>
      <c r="H888" s="9" t="s">
        <v>2775</v>
      </c>
    </row>
    <row r="889" spans="1:8" x14ac:dyDescent="0.25">
      <c r="A889" s="5" t="s">
        <v>1866</v>
      </c>
      <c r="B889" s="8">
        <v>27168954641</v>
      </c>
      <c r="C889" s="5" t="s">
        <v>1867</v>
      </c>
      <c r="D889" s="6" t="s">
        <v>3</v>
      </c>
      <c r="E889" s="6" t="s">
        <v>37</v>
      </c>
      <c r="F889" s="6">
        <v>5</v>
      </c>
      <c r="G889" s="5" t="s">
        <v>171</v>
      </c>
      <c r="H889" s="9" t="s">
        <v>2775</v>
      </c>
    </row>
    <row r="890" spans="1:8" x14ac:dyDescent="0.25">
      <c r="A890" s="5" t="s">
        <v>504</v>
      </c>
      <c r="B890" s="8">
        <v>27169399285</v>
      </c>
      <c r="C890" s="5" t="s">
        <v>505</v>
      </c>
      <c r="D890" s="6" t="s">
        <v>3</v>
      </c>
      <c r="E890" s="6" t="s">
        <v>4</v>
      </c>
      <c r="F890" s="6">
        <v>12</v>
      </c>
      <c r="G890" s="5" t="s">
        <v>180</v>
      </c>
      <c r="H890" s="9" t="s">
        <v>2775</v>
      </c>
    </row>
    <row r="891" spans="1:8" x14ac:dyDescent="0.25">
      <c r="A891" s="5" t="s">
        <v>944</v>
      </c>
      <c r="B891" s="8">
        <v>27136535396</v>
      </c>
      <c r="C891" s="5" t="s">
        <v>945</v>
      </c>
      <c r="D891" s="6" t="s">
        <v>3</v>
      </c>
      <c r="E891" s="6" t="s">
        <v>37</v>
      </c>
      <c r="F891" s="6">
        <v>9</v>
      </c>
      <c r="G891" s="5" t="s">
        <v>97</v>
      </c>
      <c r="H891" s="9" t="s">
        <v>2775</v>
      </c>
    </row>
    <row r="892" spans="1:8" x14ac:dyDescent="0.25">
      <c r="A892" s="5" t="s">
        <v>2768</v>
      </c>
      <c r="B892" s="8">
        <v>27122895357</v>
      </c>
      <c r="C892" s="5" t="s">
        <v>2769</v>
      </c>
      <c r="D892" s="6" t="s">
        <v>3</v>
      </c>
      <c r="E892" s="6" t="s">
        <v>37</v>
      </c>
      <c r="F892" s="6">
        <v>0</v>
      </c>
      <c r="G892" s="5" t="s">
        <v>281</v>
      </c>
      <c r="H892" s="9" t="s">
        <v>2775</v>
      </c>
    </row>
    <row r="893" spans="1:8" x14ac:dyDescent="0.25">
      <c r="A893" s="5" t="s">
        <v>2450</v>
      </c>
      <c r="B893" s="8">
        <v>27299465182</v>
      </c>
      <c r="C893" s="5" t="s">
        <v>2451</v>
      </c>
      <c r="D893" s="6" t="s">
        <v>3</v>
      </c>
      <c r="E893" s="6" t="s">
        <v>9</v>
      </c>
      <c r="F893" s="6">
        <v>3</v>
      </c>
      <c r="G893" s="5" t="s">
        <v>26</v>
      </c>
      <c r="H893" s="9" t="s">
        <v>2775</v>
      </c>
    </row>
    <row r="894" spans="1:8" x14ac:dyDescent="0.25">
      <c r="A894" s="5" t="s">
        <v>2636</v>
      </c>
      <c r="B894" s="8">
        <v>27347395213</v>
      </c>
      <c r="C894" s="5" t="s">
        <v>2637</v>
      </c>
      <c r="D894" s="6" t="s">
        <v>95</v>
      </c>
      <c r="E894" s="6" t="s">
        <v>193</v>
      </c>
      <c r="F894" s="6">
        <v>0</v>
      </c>
      <c r="G894" s="5" t="s">
        <v>446</v>
      </c>
      <c r="H894" s="9" t="s">
        <v>2775</v>
      </c>
    </row>
    <row r="895" spans="1:8" x14ac:dyDescent="0.25">
      <c r="A895" s="5" t="s">
        <v>1682</v>
      </c>
      <c r="B895" s="8">
        <v>27306547858</v>
      </c>
      <c r="C895" s="5" t="s">
        <v>1683</v>
      </c>
      <c r="D895" s="6" t="s">
        <v>95</v>
      </c>
      <c r="E895" s="6" t="s">
        <v>193</v>
      </c>
      <c r="F895" s="6">
        <v>5</v>
      </c>
      <c r="G895" s="5" t="s">
        <v>1317</v>
      </c>
      <c r="H895" s="9" t="s">
        <v>2775</v>
      </c>
    </row>
    <row r="896" spans="1:8" x14ac:dyDescent="0.25">
      <c r="A896" s="5" t="s">
        <v>2392</v>
      </c>
      <c r="B896" s="8">
        <v>20173669225</v>
      </c>
      <c r="C896" s="5" t="s">
        <v>2393</v>
      </c>
      <c r="D896" s="6" t="s">
        <v>95</v>
      </c>
      <c r="E896" s="6" t="s">
        <v>193</v>
      </c>
      <c r="F896" s="6">
        <v>1</v>
      </c>
      <c r="G896" s="5" t="s">
        <v>322</v>
      </c>
      <c r="H896" s="9" t="s">
        <v>2774</v>
      </c>
    </row>
    <row r="897" spans="1:8" x14ac:dyDescent="0.25">
      <c r="A897" s="5" t="s">
        <v>1752</v>
      </c>
      <c r="B897" s="8">
        <v>27246900898</v>
      </c>
      <c r="C897" s="5" t="s">
        <v>1753</v>
      </c>
      <c r="D897" s="6" t="s">
        <v>95</v>
      </c>
      <c r="E897" s="6" t="s">
        <v>96</v>
      </c>
      <c r="F897" s="6">
        <v>5</v>
      </c>
      <c r="G897" s="5" t="s">
        <v>10</v>
      </c>
      <c r="H897" s="9" t="s">
        <v>2775</v>
      </c>
    </row>
    <row r="898" spans="1:8" x14ac:dyDescent="0.25">
      <c r="A898" s="5" t="s">
        <v>847</v>
      </c>
      <c r="B898" s="8">
        <v>27214988572</v>
      </c>
      <c r="C898" s="5" t="s">
        <v>848</v>
      </c>
      <c r="D898" s="6" t="s">
        <v>3</v>
      </c>
      <c r="E898" s="6" t="s">
        <v>4</v>
      </c>
      <c r="F898" s="6">
        <v>13</v>
      </c>
      <c r="G898" s="5" t="s">
        <v>22</v>
      </c>
      <c r="H898" s="9" t="s">
        <v>2775</v>
      </c>
    </row>
    <row r="899" spans="1:8" x14ac:dyDescent="0.25">
      <c r="A899" s="5" t="s">
        <v>1805</v>
      </c>
      <c r="B899" s="8">
        <v>20246948756</v>
      </c>
      <c r="C899" s="5" t="s">
        <v>1806</v>
      </c>
      <c r="D899" s="6" t="s">
        <v>95</v>
      </c>
      <c r="E899" s="6" t="s">
        <v>575</v>
      </c>
      <c r="F899" s="6">
        <v>4</v>
      </c>
      <c r="G899" s="5" t="s">
        <v>15</v>
      </c>
      <c r="H899" s="9" t="s">
        <v>2774</v>
      </c>
    </row>
    <row r="900" spans="1:8" x14ac:dyDescent="0.25">
      <c r="A900" s="5" t="s">
        <v>455</v>
      </c>
      <c r="B900" s="8">
        <v>20149873512</v>
      </c>
      <c r="C900" s="5" t="s">
        <v>456</v>
      </c>
      <c r="D900" s="6" t="s">
        <v>3</v>
      </c>
      <c r="E900" s="6" t="s">
        <v>4</v>
      </c>
      <c r="F900" s="6">
        <v>8</v>
      </c>
      <c r="G900" s="5" t="s">
        <v>343</v>
      </c>
      <c r="H900" s="9" t="s">
        <v>2774</v>
      </c>
    </row>
    <row r="901" spans="1:8" x14ac:dyDescent="0.25">
      <c r="A901" s="5" t="s">
        <v>1656</v>
      </c>
      <c r="B901" s="8">
        <v>20253606089</v>
      </c>
      <c r="C901" s="5" t="s">
        <v>1657</v>
      </c>
      <c r="D901" s="6" t="s">
        <v>3</v>
      </c>
      <c r="E901" s="6" t="s">
        <v>4</v>
      </c>
      <c r="F901" s="6">
        <v>2</v>
      </c>
      <c r="G901" s="5" t="s">
        <v>15</v>
      </c>
      <c r="H901" s="9" t="s">
        <v>2774</v>
      </c>
    </row>
    <row r="902" spans="1:8" x14ac:dyDescent="0.25">
      <c r="A902" s="5" t="s">
        <v>1732</v>
      </c>
      <c r="B902" s="8">
        <v>27275358164</v>
      </c>
      <c r="C902" s="5" t="s">
        <v>1733</v>
      </c>
      <c r="D902" s="6" t="s">
        <v>95</v>
      </c>
      <c r="E902" s="6" t="s">
        <v>193</v>
      </c>
      <c r="F902" s="6">
        <v>2</v>
      </c>
      <c r="G902" s="5" t="s">
        <v>62</v>
      </c>
      <c r="H902" s="9" t="s">
        <v>2775</v>
      </c>
    </row>
    <row r="903" spans="1:8" x14ac:dyDescent="0.25">
      <c r="A903" s="5" t="s">
        <v>1684</v>
      </c>
      <c r="B903" s="8">
        <v>20168757078</v>
      </c>
      <c r="C903" s="5" t="s">
        <v>1685</v>
      </c>
      <c r="D903" s="6" t="s">
        <v>3</v>
      </c>
      <c r="E903" s="6" t="s">
        <v>13</v>
      </c>
      <c r="F903" s="6">
        <v>5</v>
      </c>
      <c r="G903" s="5" t="s">
        <v>22</v>
      </c>
      <c r="H903" s="9" t="s">
        <v>2774</v>
      </c>
    </row>
    <row r="904" spans="1:8" x14ac:dyDescent="0.25">
      <c r="A904" s="5" t="s">
        <v>772</v>
      </c>
      <c r="B904" s="8">
        <v>20283217508</v>
      </c>
      <c r="C904" s="5" t="s">
        <v>773</v>
      </c>
      <c r="D904" s="6" t="s">
        <v>3</v>
      </c>
      <c r="E904" s="6" t="s">
        <v>4</v>
      </c>
      <c r="F904" s="6">
        <v>7</v>
      </c>
      <c r="G904" s="5" t="s">
        <v>34</v>
      </c>
      <c r="H904" s="9" t="s">
        <v>2774</v>
      </c>
    </row>
    <row r="905" spans="1:8" x14ac:dyDescent="0.25">
      <c r="A905" s="5" t="s">
        <v>2271</v>
      </c>
      <c r="B905" s="8">
        <v>27230180054</v>
      </c>
      <c r="C905" s="5" t="s">
        <v>2272</v>
      </c>
      <c r="D905" s="6" t="s">
        <v>95</v>
      </c>
      <c r="E905" s="6" t="s">
        <v>193</v>
      </c>
      <c r="F905" s="6">
        <v>12</v>
      </c>
      <c r="G905" s="5" t="s">
        <v>18</v>
      </c>
      <c r="H905" s="9" t="s">
        <v>2775</v>
      </c>
    </row>
    <row r="906" spans="1:8" x14ac:dyDescent="0.25">
      <c r="A906" s="5" t="s">
        <v>69</v>
      </c>
      <c r="B906" s="8">
        <v>27188519615</v>
      </c>
      <c r="C906" s="5" t="s">
        <v>70</v>
      </c>
      <c r="D906" s="6" t="s">
        <v>3</v>
      </c>
      <c r="E906" s="6" t="s">
        <v>13</v>
      </c>
      <c r="F906" s="6">
        <v>8</v>
      </c>
      <c r="G906" s="5" t="s">
        <v>10</v>
      </c>
      <c r="H906" s="9" t="s">
        <v>2775</v>
      </c>
    </row>
    <row r="907" spans="1:8" x14ac:dyDescent="0.25">
      <c r="A907" s="5" t="s">
        <v>1644</v>
      </c>
      <c r="B907" s="8">
        <v>23242040554</v>
      </c>
      <c r="C907" s="5" t="s">
        <v>1645</v>
      </c>
      <c r="D907" s="6" t="s">
        <v>95</v>
      </c>
      <c r="E907" s="6" t="s">
        <v>96</v>
      </c>
      <c r="F907" s="6">
        <v>4</v>
      </c>
      <c r="G907" s="5" t="s">
        <v>14</v>
      </c>
      <c r="H907" s="9" t="s">
        <v>2775</v>
      </c>
    </row>
    <row r="908" spans="1:8" x14ac:dyDescent="0.25">
      <c r="A908" s="5" t="s">
        <v>153</v>
      </c>
      <c r="B908" s="8">
        <v>20173040483</v>
      </c>
      <c r="C908" s="5" t="s">
        <v>154</v>
      </c>
      <c r="D908" s="6" t="s">
        <v>45</v>
      </c>
      <c r="E908" s="6" t="s">
        <v>46</v>
      </c>
      <c r="F908" s="6">
        <v>0</v>
      </c>
      <c r="G908" s="5" t="s">
        <v>47</v>
      </c>
      <c r="H908" s="9" t="s">
        <v>2774</v>
      </c>
    </row>
    <row r="909" spans="1:8" x14ac:dyDescent="0.25">
      <c r="A909" s="5" t="s">
        <v>16</v>
      </c>
      <c r="B909" s="8">
        <v>27134823939</v>
      </c>
      <c r="C909" s="5" t="s">
        <v>17</v>
      </c>
      <c r="D909" s="6" t="s">
        <v>3</v>
      </c>
      <c r="E909" s="6" t="s">
        <v>13</v>
      </c>
      <c r="F909" s="6">
        <v>12</v>
      </c>
      <c r="G909" s="5" t="s">
        <v>18</v>
      </c>
      <c r="H909" s="9" t="s">
        <v>2775</v>
      </c>
    </row>
    <row r="910" spans="1:8" x14ac:dyDescent="0.25">
      <c r="A910" s="5" t="s">
        <v>205</v>
      </c>
      <c r="B910" s="8">
        <v>27223022419</v>
      </c>
      <c r="C910" s="5" t="s">
        <v>206</v>
      </c>
      <c r="D910" s="6" t="s">
        <v>3</v>
      </c>
      <c r="E910" s="6" t="s">
        <v>13</v>
      </c>
      <c r="F910" s="6">
        <v>5</v>
      </c>
      <c r="G910" s="5" t="s">
        <v>104</v>
      </c>
      <c r="H910" s="9" t="s">
        <v>2775</v>
      </c>
    </row>
    <row r="911" spans="1:8" x14ac:dyDescent="0.25">
      <c r="A911" s="5" t="s">
        <v>937</v>
      </c>
      <c r="B911" s="8">
        <v>27134104320</v>
      </c>
      <c r="C911" s="5" t="s">
        <v>938</v>
      </c>
      <c r="D911" s="6" t="s">
        <v>95</v>
      </c>
      <c r="E911" s="6" t="s">
        <v>193</v>
      </c>
      <c r="F911" s="6">
        <v>10</v>
      </c>
      <c r="G911" s="5" t="s">
        <v>939</v>
      </c>
      <c r="H911" s="9" t="s">
        <v>2775</v>
      </c>
    </row>
    <row r="912" spans="1:8" x14ac:dyDescent="0.25">
      <c r="A912" s="5" t="s">
        <v>1352</v>
      </c>
      <c r="B912" s="8">
        <v>27329112492</v>
      </c>
      <c r="C912" s="5" t="s">
        <v>1353</v>
      </c>
      <c r="D912" s="6" t="s">
        <v>3</v>
      </c>
      <c r="E912" s="6" t="s">
        <v>4</v>
      </c>
      <c r="F912" s="6">
        <v>1</v>
      </c>
      <c r="G912" s="5" t="s">
        <v>350</v>
      </c>
      <c r="H912" s="9" t="s">
        <v>2774</v>
      </c>
    </row>
    <row r="913" spans="1:8" x14ac:dyDescent="0.25">
      <c r="A913" s="5" t="s">
        <v>2089</v>
      </c>
      <c r="B913" s="8">
        <v>20161715825</v>
      </c>
      <c r="C913" s="5" t="s">
        <v>2090</v>
      </c>
      <c r="D913" s="6" t="s">
        <v>95</v>
      </c>
      <c r="E913" s="6" t="s">
        <v>193</v>
      </c>
      <c r="F913" s="6">
        <v>6</v>
      </c>
      <c r="G913" s="5" t="s">
        <v>429</v>
      </c>
      <c r="H913" s="9" t="s">
        <v>2774</v>
      </c>
    </row>
    <row r="914" spans="1:8" x14ac:dyDescent="0.25">
      <c r="A914" s="5" t="s">
        <v>1451</v>
      </c>
      <c r="B914" s="8">
        <v>27175897262</v>
      </c>
      <c r="C914" s="5" t="s">
        <v>1452</v>
      </c>
      <c r="D914" s="6" t="s">
        <v>3</v>
      </c>
      <c r="E914" s="6" t="s">
        <v>13</v>
      </c>
      <c r="F914" s="6">
        <v>3</v>
      </c>
      <c r="G914" s="5" t="s">
        <v>281</v>
      </c>
      <c r="H914" s="9" t="s">
        <v>2775</v>
      </c>
    </row>
    <row r="915" spans="1:8" x14ac:dyDescent="0.25">
      <c r="A915" s="5" t="s">
        <v>657</v>
      </c>
      <c r="B915" s="8">
        <v>20187728720</v>
      </c>
      <c r="C915" s="5" t="s">
        <v>658</v>
      </c>
      <c r="D915" s="6" t="s">
        <v>3</v>
      </c>
      <c r="E915" s="6" t="s">
        <v>13</v>
      </c>
      <c r="F915" s="6">
        <v>8</v>
      </c>
      <c r="G915" s="5" t="s">
        <v>34</v>
      </c>
      <c r="H915" s="9" t="s">
        <v>2774</v>
      </c>
    </row>
    <row r="916" spans="1:8" x14ac:dyDescent="0.25">
      <c r="A916" s="5" t="s">
        <v>2304</v>
      </c>
      <c r="B916" s="8">
        <v>20339564796</v>
      </c>
      <c r="C916" s="5" t="s">
        <v>2305</v>
      </c>
      <c r="D916" s="6" t="s">
        <v>95</v>
      </c>
      <c r="E916" s="6" t="s">
        <v>96</v>
      </c>
      <c r="F916" s="6">
        <v>2</v>
      </c>
      <c r="G916" s="5" t="s">
        <v>22</v>
      </c>
      <c r="H916" s="9" t="s">
        <v>2774</v>
      </c>
    </row>
    <row r="917" spans="1:8" x14ac:dyDescent="0.25">
      <c r="A917" s="5" t="s">
        <v>913</v>
      </c>
      <c r="B917" s="8">
        <v>20124169195</v>
      </c>
      <c r="C917" s="5" t="s">
        <v>914</v>
      </c>
      <c r="D917" s="6" t="s">
        <v>3</v>
      </c>
      <c r="E917" s="6" t="s">
        <v>13</v>
      </c>
      <c r="F917" s="6">
        <v>10</v>
      </c>
      <c r="G917" s="5" t="s">
        <v>34</v>
      </c>
      <c r="H917" s="9" t="s">
        <v>2774</v>
      </c>
    </row>
    <row r="918" spans="1:8" x14ac:dyDescent="0.25">
      <c r="A918" s="5" t="s">
        <v>1089</v>
      </c>
      <c r="B918" s="8">
        <v>20249116360</v>
      </c>
      <c r="C918" s="5" t="s">
        <v>1090</v>
      </c>
      <c r="D918" s="6" t="s">
        <v>3</v>
      </c>
      <c r="E918" s="6" t="s">
        <v>4</v>
      </c>
      <c r="F918" s="6">
        <v>8</v>
      </c>
      <c r="G918" s="5" t="s">
        <v>258</v>
      </c>
      <c r="H918" s="9" t="s">
        <v>2774</v>
      </c>
    </row>
    <row r="919" spans="1:8" x14ac:dyDescent="0.25">
      <c r="A919" s="5" t="s">
        <v>127</v>
      </c>
      <c r="B919" s="8">
        <v>27282302514</v>
      </c>
      <c r="C919" s="5" t="s">
        <v>128</v>
      </c>
      <c r="D919" s="6" t="s">
        <v>3</v>
      </c>
      <c r="E919" s="6" t="s">
        <v>37</v>
      </c>
      <c r="F919" s="6">
        <v>5</v>
      </c>
      <c r="G919" s="5" t="s">
        <v>129</v>
      </c>
      <c r="H919" s="9" t="s">
        <v>2775</v>
      </c>
    </row>
    <row r="920" spans="1:8" x14ac:dyDescent="0.25">
      <c r="A920" s="5" t="s">
        <v>2354</v>
      </c>
      <c r="B920" s="8">
        <v>27286949172</v>
      </c>
      <c r="C920" s="5" t="s">
        <v>2355</v>
      </c>
      <c r="D920" s="6" t="s">
        <v>95</v>
      </c>
      <c r="E920" s="6" t="s">
        <v>96</v>
      </c>
      <c r="F920" s="6">
        <v>4</v>
      </c>
      <c r="G920" s="5" t="s">
        <v>180</v>
      </c>
      <c r="H920" s="9" t="s">
        <v>2775</v>
      </c>
    </row>
    <row r="921" spans="1:8" x14ac:dyDescent="0.25">
      <c r="A921" s="5" t="s">
        <v>1571</v>
      </c>
      <c r="B921" s="8">
        <v>27330243576</v>
      </c>
      <c r="C921" s="5" t="s">
        <v>1572</v>
      </c>
      <c r="D921" s="6" t="s">
        <v>3</v>
      </c>
      <c r="E921" s="6" t="s">
        <v>4</v>
      </c>
      <c r="F921" s="6">
        <v>4</v>
      </c>
      <c r="G921" s="5" t="s">
        <v>180</v>
      </c>
      <c r="H921" s="9" t="s">
        <v>2775</v>
      </c>
    </row>
    <row r="922" spans="1:8" x14ac:dyDescent="0.25">
      <c r="A922" s="5" t="s">
        <v>57</v>
      </c>
      <c r="B922" s="8">
        <v>27217963570</v>
      </c>
      <c r="C922" s="5" t="s">
        <v>58</v>
      </c>
      <c r="D922" s="6" t="s">
        <v>3</v>
      </c>
      <c r="E922" s="6" t="s">
        <v>4</v>
      </c>
      <c r="F922" s="6">
        <v>10</v>
      </c>
      <c r="G922" s="5" t="s">
        <v>59</v>
      </c>
      <c r="H922" s="9" t="s">
        <v>2775</v>
      </c>
    </row>
    <row r="923" spans="1:8" x14ac:dyDescent="0.25">
      <c r="A923" s="5" t="s">
        <v>833</v>
      </c>
      <c r="B923" s="8">
        <v>27207467109</v>
      </c>
      <c r="C923" s="5" t="s">
        <v>834</v>
      </c>
      <c r="D923" s="6" t="s">
        <v>3</v>
      </c>
      <c r="E923" s="6" t="s">
        <v>13</v>
      </c>
      <c r="F923" s="6">
        <v>15</v>
      </c>
      <c r="G923" s="5" t="s">
        <v>26</v>
      </c>
      <c r="H923" s="9" t="s">
        <v>2775</v>
      </c>
    </row>
    <row r="924" spans="1:8" x14ac:dyDescent="0.25">
      <c r="A924" s="5" t="s">
        <v>333</v>
      </c>
      <c r="B924" s="8">
        <v>27125017725</v>
      </c>
      <c r="C924" s="5" t="s">
        <v>334</v>
      </c>
      <c r="D924" s="6" t="s">
        <v>3</v>
      </c>
      <c r="E924" s="6" t="s">
        <v>13</v>
      </c>
      <c r="F924" s="6">
        <v>12</v>
      </c>
      <c r="G924" s="5" t="s">
        <v>104</v>
      </c>
      <c r="H924" s="9" t="s">
        <v>2775</v>
      </c>
    </row>
    <row r="925" spans="1:8" x14ac:dyDescent="0.25">
      <c r="A925" s="5" t="s">
        <v>1585</v>
      </c>
      <c r="B925" s="8">
        <v>27316519267</v>
      </c>
      <c r="C925" s="5" t="s">
        <v>1586</v>
      </c>
      <c r="D925" s="6" t="s">
        <v>3</v>
      </c>
      <c r="E925" s="6" t="s">
        <v>4</v>
      </c>
      <c r="F925" s="6">
        <v>6</v>
      </c>
      <c r="G925" s="5" t="s">
        <v>10</v>
      </c>
      <c r="H925" s="9" t="s">
        <v>2775</v>
      </c>
    </row>
    <row r="926" spans="1:8" x14ac:dyDescent="0.25">
      <c r="A926" s="5" t="s">
        <v>1520</v>
      </c>
      <c r="B926" s="8">
        <v>27309400920</v>
      </c>
      <c r="C926" s="5" t="s">
        <v>1521</v>
      </c>
      <c r="D926" s="6" t="s">
        <v>3</v>
      </c>
      <c r="E926" s="6" t="s">
        <v>37</v>
      </c>
      <c r="F926" s="6">
        <v>4</v>
      </c>
      <c r="G926" s="5" t="s">
        <v>212</v>
      </c>
      <c r="H926" s="9" t="s">
        <v>2775</v>
      </c>
    </row>
    <row r="927" spans="1:8" x14ac:dyDescent="0.25">
      <c r="A927" s="5" t="s">
        <v>2382</v>
      </c>
      <c r="B927" s="8">
        <v>23291514669</v>
      </c>
      <c r="C927" s="5" t="s">
        <v>2383</v>
      </c>
      <c r="D927" s="6" t="s">
        <v>95</v>
      </c>
      <c r="E927" s="6" t="s">
        <v>193</v>
      </c>
      <c r="F927" s="6">
        <v>2</v>
      </c>
      <c r="G927" s="5" t="s">
        <v>5</v>
      </c>
      <c r="H927" s="9" t="s">
        <v>2774</v>
      </c>
    </row>
    <row r="928" spans="1:8" x14ac:dyDescent="0.25">
      <c r="A928" s="5" t="s">
        <v>1322</v>
      </c>
      <c r="B928" s="8">
        <v>27269212212</v>
      </c>
      <c r="C928" s="5" t="s">
        <v>1323</v>
      </c>
      <c r="D928" s="6" t="s">
        <v>3</v>
      </c>
      <c r="E928" s="6" t="s">
        <v>37</v>
      </c>
      <c r="F928" s="6">
        <v>9</v>
      </c>
      <c r="G928" s="5" t="s">
        <v>90</v>
      </c>
      <c r="H928" s="9" t="s">
        <v>2775</v>
      </c>
    </row>
    <row r="929" spans="1:8" x14ac:dyDescent="0.25">
      <c r="A929" s="5" t="s">
        <v>1050</v>
      </c>
      <c r="B929" s="8">
        <v>20214767733</v>
      </c>
      <c r="C929" s="5" t="s">
        <v>1051</v>
      </c>
      <c r="D929" s="6" t="s">
        <v>3</v>
      </c>
      <c r="E929" s="6" t="s">
        <v>37</v>
      </c>
      <c r="F929" s="6">
        <v>8</v>
      </c>
      <c r="G929" s="5" t="s">
        <v>602</v>
      </c>
      <c r="H929" s="9" t="s">
        <v>2774</v>
      </c>
    </row>
    <row r="930" spans="1:8" x14ac:dyDescent="0.25">
      <c r="A930" s="5" t="s">
        <v>2167</v>
      </c>
      <c r="B930" s="8">
        <v>20352298272</v>
      </c>
      <c r="C930" s="5" t="s">
        <v>2168</v>
      </c>
      <c r="D930" s="6" t="s">
        <v>95</v>
      </c>
      <c r="E930" s="6" t="s">
        <v>257</v>
      </c>
      <c r="F930" s="6">
        <v>2</v>
      </c>
      <c r="G930" s="5" t="s">
        <v>244</v>
      </c>
      <c r="H930" s="9" t="s">
        <v>2774</v>
      </c>
    </row>
    <row r="931" spans="1:8" x14ac:dyDescent="0.25">
      <c r="A931" s="5" t="s">
        <v>1344</v>
      </c>
      <c r="B931" s="8">
        <v>20233041956</v>
      </c>
      <c r="C931" s="5" t="s">
        <v>1345</v>
      </c>
      <c r="D931" s="6" t="s">
        <v>3</v>
      </c>
      <c r="E931" s="6" t="s">
        <v>4</v>
      </c>
      <c r="F931" s="6">
        <v>7</v>
      </c>
      <c r="G931" s="5" t="s">
        <v>322</v>
      </c>
      <c r="H931" s="9" t="s">
        <v>2774</v>
      </c>
    </row>
    <row r="932" spans="1:8" x14ac:dyDescent="0.25">
      <c r="A932" s="5" t="s">
        <v>1228</v>
      </c>
      <c r="B932" s="8">
        <v>27310619383</v>
      </c>
      <c r="C932" s="5" t="s">
        <v>1229</v>
      </c>
      <c r="D932" s="6" t="s">
        <v>3</v>
      </c>
      <c r="E932" s="6" t="s">
        <v>21</v>
      </c>
      <c r="F932" s="6">
        <v>4</v>
      </c>
      <c r="G932" s="5" t="s">
        <v>15</v>
      </c>
      <c r="H932" s="9" t="s">
        <v>2775</v>
      </c>
    </row>
    <row r="933" spans="1:8" x14ac:dyDescent="0.25">
      <c r="A933" s="5" t="s">
        <v>297</v>
      </c>
      <c r="B933" s="8">
        <v>27184233865</v>
      </c>
      <c r="C933" s="5" t="s">
        <v>298</v>
      </c>
      <c r="D933" s="6" t="s">
        <v>3</v>
      </c>
      <c r="E933" s="6" t="s">
        <v>4</v>
      </c>
      <c r="F933" s="6">
        <v>8</v>
      </c>
      <c r="G933" s="5" t="s">
        <v>22</v>
      </c>
      <c r="H933" s="9" t="s">
        <v>2775</v>
      </c>
    </row>
    <row r="934" spans="1:8" x14ac:dyDescent="0.25">
      <c r="A934" s="5" t="s">
        <v>339</v>
      </c>
      <c r="B934" s="8">
        <v>20127718394</v>
      </c>
      <c r="C934" s="5" t="s">
        <v>340</v>
      </c>
      <c r="D934" s="6" t="s">
        <v>3</v>
      </c>
      <c r="E934" s="6" t="s">
        <v>13</v>
      </c>
      <c r="F934" s="6">
        <v>12</v>
      </c>
      <c r="G934" s="5" t="s">
        <v>281</v>
      </c>
      <c r="H934" s="9" t="s">
        <v>2774</v>
      </c>
    </row>
    <row r="935" spans="1:8" x14ac:dyDescent="0.25">
      <c r="A935" s="5" t="s">
        <v>1896</v>
      </c>
      <c r="B935" s="8">
        <v>27319319668</v>
      </c>
      <c r="C935" s="5" t="s">
        <v>1897</v>
      </c>
      <c r="D935" s="6" t="s">
        <v>3</v>
      </c>
      <c r="E935" s="6" t="s">
        <v>13</v>
      </c>
      <c r="F935" s="6">
        <v>5</v>
      </c>
      <c r="G935" s="5" t="s">
        <v>281</v>
      </c>
      <c r="H935" s="9" t="s">
        <v>2775</v>
      </c>
    </row>
    <row r="936" spans="1:8" x14ac:dyDescent="0.25">
      <c r="A936" s="5" t="s">
        <v>968</v>
      </c>
      <c r="B936" s="8">
        <v>20145754292</v>
      </c>
      <c r="C936" s="5" t="s">
        <v>969</v>
      </c>
      <c r="D936" s="6" t="s">
        <v>95</v>
      </c>
      <c r="E936" s="6" t="s">
        <v>96</v>
      </c>
      <c r="F936" s="6">
        <v>8</v>
      </c>
      <c r="G936" s="5" t="s">
        <v>281</v>
      </c>
      <c r="H936" s="9" t="s">
        <v>2774</v>
      </c>
    </row>
    <row r="937" spans="1:8" x14ac:dyDescent="0.25">
      <c r="A937" s="5" t="s">
        <v>2408</v>
      </c>
      <c r="B937" s="8">
        <v>27220781882</v>
      </c>
      <c r="C937" s="5" t="s">
        <v>2409</v>
      </c>
      <c r="D937" s="6" t="s">
        <v>95</v>
      </c>
      <c r="E937" s="6" t="s">
        <v>785</v>
      </c>
      <c r="F937" s="6">
        <v>1</v>
      </c>
      <c r="G937" s="5" t="s">
        <v>42</v>
      </c>
      <c r="H937" s="9" t="s">
        <v>2775</v>
      </c>
    </row>
    <row r="938" spans="1:8" x14ac:dyDescent="0.25">
      <c r="A938" s="5" t="s">
        <v>1095</v>
      </c>
      <c r="B938" s="8">
        <v>20252274260</v>
      </c>
      <c r="C938" s="5" t="s">
        <v>1096</v>
      </c>
      <c r="D938" s="6" t="s">
        <v>95</v>
      </c>
      <c r="E938" s="6" t="s">
        <v>257</v>
      </c>
      <c r="F938" s="6">
        <v>9</v>
      </c>
      <c r="G938" s="5" t="s">
        <v>753</v>
      </c>
      <c r="H938" s="9" t="s">
        <v>2774</v>
      </c>
    </row>
    <row r="939" spans="1:8" x14ac:dyDescent="0.25">
      <c r="A939" s="5" t="s">
        <v>2438</v>
      </c>
      <c r="B939" s="8">
        <v>27322932907</v>
      </c>
      <c r="C939" s="5" t="s">
        <v>2439</v>
      </c>
      <c r="D939" s="6" t="s">
        <v>3</v>
      </c>
      <c r="E939" s="6" t="s">
        <v>13</v>
      </c>
      <c r="F939" s="6">
        <v>1</v>
      </c>
      <c r="G939" s="5" t="s">
        <v>104</v>
      </c>
      <c r="H939" s="9" t="s">
        <v>2775</v>
      </c>
    </row>
    <row r="940" spans="1:8" x14ac:dyDescent="0.25">
      <c r="A940" s="5" t="s">
        <v>1404</v>
      </c>
      <c r="B940" s="8">
        <v>27315765922</v>
      </c>
      <c r="C940" s="5" t="s">
        <v>1405</v>
      </c>
      <c r="D940" s="6" t="s">
        <v>95</v>
      </c>
      <c r="E940" s="6" t="s">
        <v>257</v>
      </c>
      <c r="F940" s="6">
        <v>6</v>
      </c>
      <c r="G940" s="5" t="s">
        <v>114</v>
      </c>
      <c r="H940" s="9" t="s">
        <v>2775</v>
      </c>
    </row>
    <row r="941" spans="1:8" x14ac:dyDescent="0.25">
      <c r="A941" s="5" t="s">
        <v>2406</v>
      </c>
      <c r="B941" s="8">
        <v>27316351803</v>
      </c>
      <c r="C941" s="5" t="s">
        <v>2407</v>
      </c>
      <c r="D941" s="6" t="s">
        <v>3</v>
      </c>
      <c r="E941" s="6" t="s">
        <v>4</v>
      </c>
      <c r="F941" s="6">
        <v>3</v>
      </c>
      <c r="G941" s="5" t="s">
        <v>29</v>
      </c>
      <c r="H941" s="9" t="s">
        <v>2775</v>
      </c>
    </row>
    <row r="942" spans="1:8" x14ac:dyDescent="0.25">
      <c r="A942" s="5" t="s">
        <v>2052</v>
      </c>
      <c r="B942" s="8">
        <v>27291058197</v>
      </c>
      <c r="C942" s="5" t="s">
        <v>2053</v>
      </c>
      <c r="D942" s="6" t="s">
        <v>95</v>
      </c>
      <c r="E942" s="6" t="s">
        <v>575</v>
      </c>
      <c r="F942" s="6">
        <v>2</v>
      </c>
      <c r="G942" s="5" t="s">
        <v>134</v>
      </c>
      <c r="H942" s="9" t="s">
        <v>2775</v>
      </c>
    </row>
    <row r="943" spans="1:8" x14ac:dyDescent="0.25">
      <c r="A943" s="5" t="s">
        <v>395</v>
      </c>
      <c r="B943" s="8">
        <v>27140950101</v>
      </c>
      <c r="C943" s="5" t="s">
        <v>396</v>
      </c>
      <c r="D943" s="6" t="s">
        <v>3</v>
      </c>
      <c r="E943" s="6" t="s">
        <v>9</v>
      </c>
      <c r="F943" s="6">
        <v>14</v>
      </c>
      <c r="G943" s="5" t="s">
        <v>305</v>
      </c>
      <c r="H943" s="9" t="s">
        <v>2775</v>
      </c>
    </row>
    <row r="944" spans="1:8" x14ac:dyDescent="0.25">
      <c r="A944" s="5" t="s">
        <v>613</v>
      </c>
      <c r="B944" s="8">
        <v>27176014275</v>
      </c>
      <c r="C944" s="5" t="s">
        <v>614</v>
      </c>
      <c r="D944" s="6" t="s">
        <v>95</v>
      </c>
      <c r="E944" s="6" t="s">
        <v>96</v>
      </c>
      <c r="F944" s="6">
        <v>8</v>
      </c>
      <c r="G944" s="5" t="s">
        <v>180</v>
      </c>
      <c r="H944" s="9" t="s">
        <v>2775</v>
      </c>
    </row>
    <row r="945" spans="1:8" x14ac:dyDescent="0.25">
      <c r="A945" s="5" t="s">
        <v>115</v>
      </c>
      <c r="B945" s="8">
        <v>23226283099</v>
      </c>
      <c r="C945" s="5" t="s">
        <v>116</v>
      </c>
      <c r="D945" s="6" t="s">
        <v>45</v>
      </c>
      <c r="E945" s="6" t="s">
        <v>46</v>
      </c>
      <c r="F945" s="6">
        <v>0</v>
      </c>
      <c r="G945" s="5" t="s">
        <v>47</v>
      </c>
      <c r="H945" s="9" t="s">
        <v>2774</v>
      </c>
    </row>
    <row r="946" spans="1:8" x14ac:dyDescent="0.25">
      <c r="A946" s="5" t="s">
        <v>1178</v>
      </c>
      <c r="B946" s="8">
        <v>20292473312</v>
      </c>
      <c r="C946" s="5" t="s">
        <v>1179</v>
      </c>
      <c r="D946" s="6" t="s">
        <v>3</v>
      </c>
      <c r="E946" s="6" t="s">
        <v>4</v>
      </c>
      <c r="F946" s="6">
        <v>7</v>
      </c>
      <c r="G946" s="5" t="s">
        <v>282</v>
      </c>
      <c r="H946" s="9" t="s">
        <v>2774</v>
      </c>
    </row>
    <row r="947" spans="1:8" x14ac:dyDescent="0.25">
      <c r="A947" s="5" t="s">
        <v>586</v>
      </c>
      <c r="B947" s="8">
        <v>20169528331</v>
      </c>
      <c r="C947" s="5" t="s">
        <v>587</v>
      </c>
      <c r="D947" s="6" t="s">
        <v>95</v>
      </c>
      <c r="E947" s="6" t="s">
        <v>96</v>
      </c>
      <c r="F947" s="6">
        <v>7</v>
      </c>
      <c r="G947" s="5" t="s">
        <v>114</v>
      </c>
      <c r="H947" s="9" t="s">
        <v>2774</v>
      </c>
    </row>
    <row r="948" spans="1:8" x14ac:dyDescent="0.25">
      <c r="A948" s="5" t="s">
        <v>1077</v>
      </c>
      <c r="B948" s="8">
        <v>27243648160</v>
      </c>
      <c r="C948" s="5" t="s">
        <v>1078</v>
      </c>
      <c r="D948" s="6" t="s">
        <v>3</v>
      </c>
      <c r="E948" s="6" t="s">
        <v>37</v>
      </c>
      <c r="F948" s="6">
        <v>10</v>
      </c>
      <c r="G948" s="5" t="s">
        <v>446</v>
      </c>
      <c r="H948" s="9" t="s">
        <v>2775</v>
      </c>
    </row>
    <row r="949" spans="1:8" x14ac:dyDescent="0.25">
      <c r="A949" s="5" t="s">
        <v>1479</v>
      </c>
      <c r="B949" s="8">
        <v>20258648359</v>
      </c>
      <c r="C949" s="5" t="s">
        <v>1480</v>
      </c>
      <c r="D949" s="6" t="s">
        <v>3</v>
      </c>
      <c r="E949" s="6" t="s">
        <v>13</v>
      </c>
      <c r="F949" s="6">
        <v>9</v>
      </c>
      <c r="G949" s="5" t="s">
        <v>171</v>
      </c>
      <c r="H949" s="9" t="s">
        <v>2774</v>
      </c>
    </row>
    <row r="950" spans="1:8" x14ac:dyDescent="0.25">
      <c r="A950" s="5" t="s">
        <v>1085</v>
      </c>
      <c r="B950" s="8">
        <v>20247759892</v>
      </c>
      <c r="C950" s="5" t="s">
        <v>1086</v>
      </c>
      <c r="D950" s="6" t="s">
        <v>3</v>
      </c>
      <c r="E950" s="6" t="s">
        <v>4</v>
      </c>
      <c r="F950" s="6">
        <v>9</v>
      </c>
      <c r="G950" s="5" t="s">
        <v>26</v>
      </c>
      <c r="H950" s="9" t="s">
        <v>2774</v>
      </c>
    </row>
    <row r="951" spans="1:8" x14ac:dyDescent="0.25">
      <c r="A951" s="5" t="s">
        <v>1362</v>
      </c>
      <c r="B951" s="8">
        <v>23162043749</v>
      </c>
      <c r="C951" s="5" t="s">
        <v>1363</v>
      </c>
      <c r="D951" s="6" t="s">
        <v>95</v>
      </c>
      <c r="E951" s="6" t="s">
        <v>96</v>
      </c>
      <c r="F951" s="6">
        <v>5</v>
      </c>
      <c r="G951" s="5" t="s">
        <v>322</v>
      </c>
      <c r="H951" s="9" t="s">
        <v>2774</v>
      </c>
    </row>
    <row r="952" spans="1:8" x14ac:dyDescent="0.25">
      <c r="A952" s="5" t="s">
        <v>770</v>
      </c>
      <c r="B952" s="8">
        <v>27282311866</v>
      </c>
      <c r="C952" s="5" t="s">
        <v>771</v>
      </c>
      <c r="D952" s="6" t="s">
        <v>3</v>
      </c>
      <c r="E952" s="6" t="s">
        <v>4</v>
      </c>
      <c r="F952" s="6">
        <v>9</v>
      </c>
      <c r="G952" s="5" t="s">
        <v>34</v>
      </c>
      <c r="H952" s="9" t="s">
        <v>2775</v>
      </c>
    </row>
    <row r="953" spans="1:8" x14ac:dyDescent="0.25">
      <c r="A953" s="5" t="s">
        <v>2205</v>
      </c>
      <c r="B953" s="8">
        <v>20299944183</v>
      </c>
      <c r="C953" s="5" t="s">
        <v>2206</v>
      </c>
      <c r="D953" s="6" t="s">
        <v>95</v>
      </c>
      <c r="E953" s="6" t="s">
        <v>96</v>
      </c>
      <c r="F953" s="6">
        <v>3</v>
      </c>
      <c r="G953" s="5" t="s">
        <v>25</v>
      </c>
      <c r="H953" s="9" t="s">
        <v>2774</v>
      </c>
    </row>
    <row r="954" spans="1:8" x14ac:dyDescent="0.25">
      <c r="A954" s="5" t="s">
        <v>391</v>
      </c>
      <c r="B954" s="8">
        <v>27140159676</v>
      </c>
      <c r="C954" s="5" t="s">
        <v>392</v>
      </c>
      <c r="D954" s="6" t="s">
        <v>3</v>
      </c>
      <c r="E954" s="6" t="s">
        <v>4</v>
      </c>
      <c r="F954" s="6">
        <v>16</v>
      </c>
      <c r="G954" s="5" t="s">
        <v>244</v>
      </c>
      <c r="H954" s="9" t="s">
        <v>2775</v>
      </c>
    </row>
    <row r="955" spans="1:8" x14ac:dyDescent="0.25">
      <c r="A955" s="5" t="s">
        <v>1893</v>
      </c>
      <c r="B955" s="8">
        <v>27296561067</v>
      </c>
      <c r="C955" s="5" t="s">
        <v>1894</v>
      </c>
      <c r="D955" s="6" t="s">
        <v>3</v>
      </c>
      <c r="E955" s="6" t="s">
        <v>13</v>
      </c>
      <c r="F955" s="6">
        <v>5</v>
      </c>
      <c r="G955" s="5" t="s">
        <v>1895</v>
      </c>
      <c r="H955" s="9" t="s">
        <v>2775</v>
      </c>
    </row>
    <row r="956" spans="1:8" x14ac:dyDescent="0.25">
      <c r="A956" s="5" t="s">
        <v>1848</v>
      </c>
      <c r="B956" s="8">
        <v>27134146139</v>
      </c>
      <c r="C956" s="5" t="s">
        <v>1849</v>
      </c>
      <c r="D956" s="6" t="s">
        <v>95</v>
      </c>
      <c r="E956" s="6" t="s">
        <v>96</v>
      </c>
      <c r="F956" s="6">
        <v>5</v>
      </c>
      <c r="G956" s="5" t="s">
        <v>18</v>
      </c>
      <c r="H956" s="9" t="s">
        <v>2775</v>
      </c>
    </row>
    <row r="957" spans="1:8" x14ac:dyDescent="0.25">
      <c r="A957" s="5" t="s">
        <v>30</v>
      </c>
      <c r="B957" s="8">
        <v>27171541498</v>
      </c>
      <c r="C957" s="5" t="s">
        <v>31</v>
      </c>
      <c r="D957" s="6" t="s">
        <v>3</v>
      </c>
      <c r="E957" s="6" t="s">
        <v>13</v>
      </c>
      <c r="F957" s="6">
        <v>15</v>
      </c>
      <c r="G957" s="5" t="s">
        <v>11</v>
      </c>
      <c r="H957" s="9" t="s">
        <v>2775</v>
      </c>
    </row>
    <row r="958" spans="1:8" x14ac:dyDescent="0.25">
      <c r="A958" s="5" t="s">
        <v>2709</v>
      </c>
      <c r="B958" s="8">
        <v>27174821106</v>
      </c>
      <c r="C958" s="5" t="s">
        <v>2710</v>
      </c>
      <c r="D958" s="6" t="s">
        <v>3</v>
      </c>
      <c r="E958" s="6" t="s">
        <v>13</v>
      </c>
      <c r="F958" s="6">
        <v>5</v>
      </c>
      <c r="G958" s="5" t="s">
        <v>52</v>
      </c>
      <c r="H958" s="9" t="s">
        <v>2775</v>
      </c>
    </row>
    <row r="959" spans="1:8" x14ac:dyDescent="0.25">
      <c r="A959" s="5" t="s">
        <v>413</v>
      </c>
      <c r="B959" s="8">
        <v>27144302902</v>
      </c>
      <c r="C959" s="5" t="s">
        <v>414</v>
      </c>
      <c r="D959" s="6" t="s">
        <v>3</v>
      </c>
      <c r="E959" s="6" t="s">
        <v>9</v>
      </c>
      <c r="F959" s="6">
        <v>15</v>
      </c>
      <c r="G959" s="5" t="s">
        <v>29</v>
      </c>
      <c r="H959" s="9" t="s">
        <v>2775</v>
      </c>
    </row>
    <row r="960" spans="1:8" x14ac:dyDescent="0.25">
      <c r="A960" s="5" t="s">
        <v>526</v>
      </c>
      <c r="B960" s="8">
        <v>27174569407</v>
      </c>
      <c r="C960" s="5" t="s">
        <v>527</v>
      </c>
      <c r="D960" s="6" t="s">
        <v>3</v>
      </c>
      <c r="E960" s="6" t="s">
        <v>13</v>
      </c>
      <c r="F960" s="6">
        <v>18</v>
      </c>
      <c r="G960" s="5" t="s">
        <v>34</v>
      </c>
      <c r="H960" s="9" t="s">
        <v>2775</v>
      </c>
    </row>
    <row r="961" spans="1:8" x14ac:dyDescent="0.25">
      <c r="A961" s="5" t="s">
        <v>1192</v>
      </c>
      <c r="B961" s="8">
        <v>20219201886</v>
      </c>
      <c r="C961" s="5" t="s">
        <v>1193</v>
      </c>
      <c r="D961" s="6" t="s">
        <v>3</v>
      </c>
      <c r="E961" s="6" t="s">
        <v>37</v>
      </c>
      <c r="F961" s="6">
        <v>0</v>
      </c>
      <c r="G961" s="5" t="s">
        <v>111</v>
      </c>
      <c r="H961" s="9" t="s">
        <v>2774</v>
      </c>
    </row>
    <row r="962" spans="1:8" x14ac:dyDescent="0.25">
      <c r="A962" s="5" t="s">
        <v>1366</v>
      </c>
      <c r="B962" s="8">
        <v>27214529179</v>
      </c>
      <c r="C962" s="5" t="s">
        <v>1367</v>
      </c>
      <c r="D962" s="6" t="s">
        <v>95</v>
      </c>
      <c r="E962" s="6" t="s">
        <v>96</v>
      </c>
      <c r="F962" s="6">
        <v>4</v>
      </c>
      <c r="G962" s="5" t="s">
        <v>281</v>
      </c>
      <c r="H962" s="9" t="s">
        <v>2775</v>
      </c>
    </row>
    <row r="963" spans="1:8" x14ac:dyDescent="0.25">
      <c r="A963" s="5" t="s">
        <v>2548</v>
      </c>
      <c r="B963" s="8">
        <v>27203528251</v>
      </c>
      <c r="C963" s="5" t="s">
        <v>2549</v>
      </c>
      <c r="D963" s="6" t="s">
        <v>3</v>
      </c>
      <c r="E963" s="6" t="s">
        <v>37</v>
      </c>
      <c r="F963" s="6">
        <v>0</v>
      </c>
      <c r="G963" s="5" t="s">
        <v>10</v>
      </c>
      <c r="H963" s="9" t="s">
        <v>2775</v>
      </c>
    </row>
    <row r="964" spans="1:8" x14ac:dyDescent="0.25">
      <c r="A964" s="5" t="s">
        <v>813</v>
      </c>
      <c r="B964" s="8">
        <v>20223814310</v>
      </c>
      <c r="C964" s="5" t="s">
        <v>814</v>
      </c>
      <c r="D964" s="6" t="s">
        <v>3</v>
      </c>
      <c r="E964" s="6" t="s">
        <v>13</v>
      </c>
      <c r="F964" s="6">
        <v>2</v>
      </c>
      <c r="G964" s="5" t="s">
        <v>446</v>
      </c>
      <c r="H964" s="9" t="s">
        <v>2774</v>
      </c>
    </row>
    <row r="965" spans="1:8" x14ac:dyDescent="0.25">
      <c r="A965" s="5" t="s">
        <v>1565</v>
      </c>
      <c r="B965" s="8">
        <v>24228729295</v>
      </c>
      <c r="C965" s="5" t="s">
        <v>1566</v>
      </c>
      <c r="D965" s="6" t="s">
        <v>3</v>
      </c>
      <c r="E965" s="6" t="s">
        <v>4</v>
      </c>
      <c r="F965" s="6">
        <v>5</v>
      </c>
      <c r="G965" s="5" t="s">
        <v>10</v>
      </c>
      <c r="H965" s="9" t="s">
        <v>2776</v>
      </c>
    </row>
    <row r="966" spans="1:8" x14ac:dyDescent="0.25">
      <c r="A966" s="5" t="s">
        <v>1018</v>
      </c>
      <c r="B966" s="8">
        <v>27204269322</v>
      </c>
      <c r="C966" s="5" t="s">
        <v>1019</v>
      </c>
      <c r="D966" s="6" t="s">
        <v>95</v>
      </c>
      <c r="E966" s="6" t="s">
        <v>96</v>
      </c>
      <c r="F966" s="6">
        <v>9</v>
      </c>
      <c r="G966" s="5" t="s">
        <v>59</v>
      </c>
      <c r="H966" s="9" t="s">
        <v>2775</v>
      </c>
    </row>
    <row r="967" spans="1:8" x14ac:dyDescent="0.25">
      <c r="A967" s="5" t="s">
        <v>1885</v>
      </c>
      <c r="B967" s="8">
        <v>27287375943</v>
      </c>
      <c r="C967" s="5" t="s">
        <v>1886</v>
      </c>
      <c r="D967" s="6" t="s">
        <v>3</v>
      </c>
      <c r="E967" s="6" t="s">
        <v>37</v>
      </c>
      <c r="F967" s="6">
        <v>5</v>
      </c>
      <c r="G967" s="5" t="s">
        <v>244</v>
      </c>
      <c r="H967" s="9" t="s">
        <v>2775</v>
      </c>
    </row>
    <row r="968" spans="1:8" x14ac:dyDescent="0.25">
      <c r="A968" s="5" t="s">
        <v>766</v>
      </c>
      <c r="B968" s="8">
        <v>20277569869</v>
      </c>
      <c r="C968" s="5" t="s">
        <v>767</v>
      </c>
      <c r="D968" s="6" t="s">
        <v>95</v>
      </c>
      <c r="E968" s="6" t="s">
        <v>96</v>
      </c>
      <c r="F968" s="6">
        <v>6</v>
      </c>
      <c r="G968" s="5" t="s">
        <v>52</v>
      </c>
      <c r="H968" s="9" t="s">
        <v>2774</v>
      </c>
    </row>
    <row r="969" spans="1:8" x14ac:dyDescent="0.25">
      <c r="A969" s="5" t="s">
        <v>159</v>
      </c>
      <c r="B969" s="8">
        <v>27165810266</v>
      </c>
      <c r="C969" s="5" t="s">
        <v>160</v>
      </c>
      <c r="D969" s="6" t="s">
        <v>3</v>
      </c>
      <c r="E969" s="6" t="s">
        <v>13</v>
      </c>
      <c r="F969" s="6">
        <v>8</v>
      </c>
      <c r="G969" s="5" t="s">
        <v>52</v>
      </c>
      <c r="H969" s="9" t="s">
        <v>2775</v>
      </c>
    </row>
    <row r="970" spans="1:8" x14ac:dyDescent="0.25">
      <c r="A970" s="5" t="s">
        <v>1169</v>
      </c>
      <c r="B970" s="8">
        <v>20283243827</v>
      </c>
      <c r="C970" s="5" t="s">
        <v>1170</v>
      </c>
      <c r="D970" s="6" t="s">
        <v>95</v>
      </c>
      <c r="E970" s="6" t="s">
        <v>257</v>
      </c>
      <c r="F970" s="6">
        <v>7</v>
      </c>
      <c r="G970" s="5" t="s">
        <v>15</v>
      </c>
      <c r="H970" s="9" t="s">
        <v>2774</v>
      </c>
    </row>
    <row r="971" spans="1:8" x14ac:dyDescent="0.25">
      <c r="A971" s="5" t="s">
        <v>1776</v>
      </c>
      <c r="B971" s="8">
        <v>27206180450</v>
      </c>
      <c r="C971" s="5" t="s">
        <v>1777</v>
      </c>
      <c r="D971" s="6" t="s">
        <v>3</v>
      </c>
      <c r="E971" s="6" t="s">
        <v>13</v>
      </c>
      <c r="F971" s="6">
        <v>4</v>
      </c>
      <c r="G971" s="5" t="s">
        <v>429</v>
      </c>
      <c r="H971" s="9" t="s">
        <v>2775</v>
      </c>
    </row>
    <row r="972" spans="1:8" x14ac:dyDescent="0.25">
      <c r="A972" s="5" t="s">
        <v>1836</v>
      </c>
      <c r="B972" s="8">
        <v>20254356604</v>
      </c>
      <c r="C972" s="5" t="s">
        <v>1837</v>
      </c>
      <c r="D972" s="6" t="s">
        <v>95</v>
      </c>
      <c r="E972" s="6" t="s">
        <v>96</v>
      </c>
      <c r="F972" s="6">
        <v>3</v>
      </c>
      <c r="G972" s="5" t="s">
        <v>1317</v>
      </c>
      <c r="H972" s="9" t="s">
        <v>2774</v>
      </c>
    </row>
    <row r="973" spans="1:8" x14ac:dyDescent="0.25">
      <c r="A973" s="5" t="s">
        <v>2721</v>
      </c>
      <c r="B973" s="8">
        <v>20233872122</v>
      </c>
      <c r="C973" s="5" t="s">
        <v>2722</v>
      </c>
      <c r="D973" s="6" t="s">
        <v>3</v>
      </c>
      <c r="E973" s="6" t="s">
        <v>4</v>
      </c>
      <c r="F973" s="6">
        <v>5</v>
      </c>
      <c r="G973" s="5" t="s">
        <v>18</v>
      </c>
      <c r="H973" s="9" t="s">
        <v>2774</v>
      </c>
    </row>
    <row r="974" spans="1:8" x14ac:dyDescent="0.25">
      <c r="A974" s="5" t="s">
        <v>1301</v>
      </c>
      <c r="B974" s="8">
        <v>20283218105</v>
      </c>
      <c r="C974" s="5" t="s">
        <v>1302</v>
      </c>
      <c r="D974" s="6" t="s">
        <v>95</v>
      </c>
      <c r="E974" s="6" t="s">
        <v>193</v>
      </c>
      <c r="F974" s="6">
        <v>6</v>
      </c>
      <c r="G974" s="5" t="s">
        <v>322</v>
      </c>
      <c r="H974" s="9" t="s">
        <v>2774</v>
      </c>
    </row>
    <row r="975" spans="1:8" x14ac:dyDescent="0.25">
      <c r="A975" s="5" t="s">
        <v>559</v>
      </c>
      <c r="B975" s="8">
        <v>27180786959</v>
      </c>
      <c r="C975" s="5" t="s">
        <v>560</v>
      </c>
      <c r="D975" s="6" t="s">
        <v>3</v>
      </c>
      <c r="E975" s="6" t="s">
        <v>13</v>
      </c>
      <c r="F975" s="6">
        <v>15</v>
      </c>
      <c r="G975" s="5" t="s">
        <v>281</v>
      </c>
      <c r="H975" s="9" t="s">
        <v>2775</v>
      </c>
    </row>
    <row r="976" spans="1:8" x14ac:dyDescent="0.25">
      <c r="A976" s="5" t="s">
        <v>779</v>
      </c>
      <c r="B976" s="8">
        <v>27291978326</v>
      </c>
      <c r="C976" s="5" t="s">
        <v>780</v>
      </c>
      <c r="D976" s="6" t="s">
        <v>3</v>
      </c>
      <c r="E976" s="6" t="s">
        <v>4</v>
      </c>
      <c r="F976" s="6">
        <v>8</v>
      </c>
      <c r="G976" s="5" t="s">
        <v>26</v>
      </c>
      <c r="H976" s="9" t="s">
        <v>2775</v>
      </c>
    </row>
    <row r="977" spans="1:8" x14ac:dyDescent="0.25">
      <c r="A977" s="5" t="s">
        <v>978</v>
      </c>
      <c r="B977" s="8">
        <v>27148858069</v>
      </c>
      <c r="C977" s="5" t="s">
        <v>979</v>
      </c>
      <c r="D977" s="6" t="s">
        <v>95</v>
      </c>
      <c r="E977" s="6" t="s">
        <v>96</v>
      </c>
      <c r="F977" s="6">
        <v>8</v>
      </c>
      <c r="G977" s="5" t="s">
        <v>22</v>
      </c>
      <c r="H977" s="9" t="s">
        <v>2775</v>
      </c>
    </row>
    <row r="978" spans="1:8" x14ac:dyDescent="0.25">
      <c r="A978" s="5" t="s">
        <v>494</v>
      </c>
      <c r="B978" s="8">
        <v>20167930310</v>
      </c>
      <c r="C978" s="5" t="s">
        <v>495</v>
      </c>
      <c r="D978" s="6" t="s">
        <v>3</v>
      </c>
      <c r="E978" s="6" t="s">
        <v>13</v>
      </c>
      <c r="F978" s="6">
        <v>18</v>
      </c>
      <c r="G978" s="5" t="s">
        <v>59</v>
      </c>
      <c r="H978" s="9" t="s">
        <v>2774</v>
      </c>
    </row>
    <row r="979" spans="1:8" x14ac:dyDescent="0.25">
      <c r="A979" s="5" t="s">
        <v>588</v>
      </c>
      <c r="B979" s="8">
        <v>20170896220</v>
      </c>
      <c r="C979" s="5" t="s">
        <v>589</v>
      </c>
      <c r="D979" s="6" t="s">
        <v>3</v>
      </c>
      <c r="E979" s="6" t="s">
        <v>37</v>
      </c>
      <c r="F979" s="6">
        <v>3</v>
      </c>
      <c r="G979" s="5" t="s">
        <v>97</v>
      </c>
      <c r="H979" s="9" t="s">
        <v>2774</v>
      </c>
    </row>
    <row r="980" spans="1:8" x14ac:dyDescent="0.25">
      <c r="A980" s="5" t="s">
        <v>2478</v>
      </c>
      <c r="B980" s="8">
        <v>27294824613</v>
      </c>
      <c r="C980" s="5" t="s">
        <v>2479</v>
      </c>
      <c r="D980" s="6" t="s">
        <v>3</v>
      </c>
      <c r="E980" s="6" t="s">
        <v>37</v>
      </c>
      <c r="F980" s="6">
        <v>0</v>
      </c>
      <c r="G980" s="5" t="s">
        <v>1317</v>
      </c>
      <c r="H980" s="9" t="s">
        <v>2775</v>
      </c>
    </row>
    <row r="981" spans="1:8" x14ac:dyDescent="0.25">
      <c r="A981" s="5" t="s">
        <v>2680</v>
      </c>
      <c r="B981" s="8">
        <v>20171102333</v>
      </c>
      <c r="C981" s="5" t="s">
        <v>2681</v>
      </c>
      <c r="D981" s="6" t="s">
        <v>3</v>
      </c>
      <c r="E981" s="6" t="s">
        <v>37</v>
      </c>
      <c r="F981" s="6">
        <v>4</v>
      </c>
      <c r="G981" s="5" t="s">
        <v>2682</v>
      </c>
      <c r="H981" s="9" t="s">
        <v>2774</v>
      </c>
    </row>
    <row r="982" spans="1:8" x14ac:dyDescent="0.25">
      <c r="A982" s="5" t="s">
        <v>2655</v>
      </c>
      <c r="B982" s="8">
        <v>20336913935</v>
      </c>
      <c r="C982" s="5" t="s">
        <v>2656</v>
      </c>
      <c r="D982" s="6" t="s">
        <v>95</v>
      </c>
      <c r="E982" s="6" t="s">
        <v>257</v>
      </c>
      <c r="F982" s="6">
        <v>0</v>
      </c>
      <c r="G982" s="5" t="s">
        <v>97</v>
      </c>
      <c r="H982" s="9" t="s">
        <v>2774</v>
      </c>
    </row>
    <row r="983" spans="1:8" x14ac:dyDescent="0.25">
      <c r="A983" s="5" t="s">
        <v>1709</v>
      </c>
      <c r="B983" s="8">
        <v>20170306954</v>
      </c>
      <c r="C983" s="5" t="s">
        <v>1710</v>
      </c>
      <c r="D983" s="6" t="s">
        <v>1127</v>
      </c>
      <c r="E983" s="6" t="s">
        <v>1711</v>
      </c>
      <c r="F983" s="6">
        <v>0</v>
      </c>
      <c r="G983" s="5" t="s">
        <v>89</v>
      </c>
      <c r="H983" s="9" t="s">
        <v>2774</v>
      </c>
    </row>
    <row r="984" spans="1:8" x14ac:dyDescent="0.25">
      <c r="A984" s="5" t="s">
        <v>1701</v>
      </c>
      <c r="B984" s="8">
        <v>20276159047</v>
      </c>
      <c r="C984" s="5" t="s">
        <v>1702</v>
      </c>
      <c r="D984" s="6" t="s">
        <v>95</v>
      </c>
      <c r="E984" s="6" t="s">
        <v>575</v>
      </c>
      <c r="F984" s="6">
        <v>4</v>
      </c>
      <c r="G984" s="5" t="s">
        <v>18</v>
      </c>
      <c r="H984" s="9" t="s">
        <v>2774</v>
      </c>
    </row>
    <row r="985" spans="1:8" x14ac:dyDescent="0.25">
      <c r="A985" s="5" t="s">
        <v>2432</v>
      </c>
      <c r="B985" s="8">
        <v>27342304031</v>
      </c>
      <c r="C985" s="5" t="s">
        <v>2433</v>
      </c>
      <c r="D985" s="6" t="s">
        <v>95</v>
      </c>
      <c r="E985" s="6" t="s">
        <v>96</v>
      </c>
      <c r="F985" s="6">
        <v>1</v>
      </c>
      <c r="G985" s="5" t="s">
        <v>11</v>
      </c>
      <c r="H985" s="9" t="s">
        <v>2775</v>
      </c>
    </row>
    <row r="986" spans="1:8" x14ac:dyDescent="0.25">
      <c r="A986" s="5" t="s">
        <v>2179</v>
      </c>
      <c r="B986" s="8">
        <v>27248355161</v>
      </c>
      <c r="C986" s="5" t="s">
        <v>2180</v>
      </c>
      <c r="D986" s="6" t="s">
        <v>3</v>
      </c>
      <c r="E986" s="6" t="s">
        <v>13</v>
      </c>
      <c r="F986" s="6">
        <v>3</v>
      </c>
      <c r="G986" s="5" t="s">
        <v>59</v>
      </c>
      <c r="H986" s="9" t="s">
        <v>2775</v>
      </c>
    </row>
    <row r="987" spans="1:8" x14ac:dyDescent="0.25">
      <c r="A987" s="5" t="s">
        <v>1522</v>
      </c>
      <c r="B987" s="8">
        <v>20262073360</v>
      </c>
      <c r="C987" s="5" t="s">
        <v>1523</v>
      </c>
      <c r="D987" s="6" t="s">
        <v>3</v>
      </c>
      <c r="E987" s="6" t="s">
        <v>37</v>
      </c>
      <c r="F987" s="6">
        <v>6</v>
      </c>
      <c r="G987" s="5" t="s">
        <v>14</v>
      </c>
      <c r="H987" s="9" t="s">
        <v>2774</v>
      </c>
    </row>
    <row r="988" spans="1:8" x14ac:dyDescent="0.25">
      <c r="A988" s="5" t="s">
        <v>220</v>
      </c>
      <c r="B988" s="8">
        <v>20268008404</v>
      </c>
      <c r="C988" s="5" t="s">
        <v>221</v>
      </c>
      <c r="D988" s="6" t="s">
        <v>45</v>
      </c>
      <c r="E988" s="6" t="s">
        <v>46</v>
      </c>
      <c r="F988" s="6">
        <v>0</v>
      </c>
      <c r="G988" s="5" t="s">
        <v>47</v>
      </c>
      <c r="H988" s="9" t="s">
        <v>2774</v>
      </c>
    </row>
    <row r="989" spans="1:8" x14ac:dyDescent="0.25">
      <c r="A989" s="5" t="s">
        <v>2181</v>
      </c>
      <c r="B989" s="8">
        <v>27113130410</v>
      </c>
      <c r="C989" s="5" t="s">
        <v>2182</v>
      </c>
      <c r="D989" s="6" t="s">
        <v>95</v>
      </c>
      <c r="E989" s="6" t="s">
        <v>193</v>
      </c>
      <c r="F989" s="6">
        <v>8</v>
      </c>
      <c r="G989" s="5" t="s">
        <v>18</v>
      </c>
      <c r="H989" s="9" t="s">
        <v>2775</v>
      </c>
    </row>
    <row r="990" spans="1:8" x14ac:dyDescent="0.25">
      <c r="A990" s="5" t="s">
        <v>1707</v>
      </c>
      <c r="B990" s="8">
        <v>20297999657</v>
      </c>
      <c r="C990" s="5" t="s">
        <v>1708</v>
      </c>
      <c r="D990" s="6" t="s">
        <v>3</v>
      </c>
      <c r="E990" s="6" t="s">
        <v>4</v>
      </c>
      <c r="F990" s="6">
        <v>6</v>
      </c>
      <c r="G990" s="5" t="s">
        <v>34</v>
      </c>
      <c r="H990" s="9" t="s">
        <v>2774</v>
      </c>
    </row>
    <row r="991" spans="1:8" x14ac:dyDescent="0.25">
      <c r="A991" s="5" t="s">
        <v>2410</v>
      </c>
      <c r="B991" s="8">
        <v>27314895008</v>
      </c>
      <c r="C991" s="5" t="s">
        <v>2411</v>
      </c>
      <c r="D991" s="6" t="s">
        <v>95</v>
      </c>
      <c r="E991" s="6" t="s">
        <v>193</v>
      </c>
      <c r="F991" s="6">
        <v>2</v>
      </c>
      <c r="G991" s="5" t="s">
        <v>29</v>
      </c>
      <c r="H991" s="9" t="s">
        <v>2775</v>
      </c>
    </row>
    <row r="992" spans="1:8" x14ac:dyDescent="0.25">
      <c r="A992" s="5" t="s">
        <v>1040</v>
      </c>
      <c r="B992" s="8">
        <v>20208632834</v>
      </c>
      <c r="C992" s="5" t="s">
        <v>1041</v>
      </c>
      <c r="D992" s="6" t="s">
        <v>95</v>
      </c>
      <c r="E992" s="6" t="s">
        <v>96</v>
      </c>
      <c r="F992" s="6">
        <v>7</v>
      </c>
      <c r="G992" s="5" t="s">
        <v>34</v>
      </c>
      <c r="H992" s="9" t="s">
        <v>2774</v>
      </c>
    </row>
    <row r="993" spans="1:8" x14ac:dyDescent="0.25">
      <c r="A993" s="5" t="s">
        <v>320</v>
      </c>
      <c r="B993" s="8">
        <v>20121541085</v>
      </c>
      <c r="C993" s="5" t="s">
        <v>321</v>
      </c>
      <c r="D993" s="6" t="s">
        <v>3</v>
      </c>
      <c r="E993" s="6" t="s">
        <v>21</v>
      </c>
      <c r="F993" s="6">
        <v>11</v>
      </c>
      <c r="G993" s="5" t="s">
        <v>322</v>
      </c>
      <c r="H993" s="9" t="s">
        <v>2774</v>
      </c>
    </row>
    <row r="994" spans="1:8" x14ac:dyDescent="0.25">
      <c r="A994" s="5" t="s">
        <v>488</v>
      </c>
      <c r="B994" s="8">
        <v>27165591912</v>
      </c>
      <c r="C994" s="5" t="s">
        <v>489</v>
      </c>
      <c r="D994" s="6" t="s">
        <v>3</v>
      </c>
      <c r="E994" s="6" t="s">
        <v>13</v>
      </c>
      <c r="F994" s="6">
        <v>13</v>
      </c>
      <c r="G994" s="5" t="s">
        <v>15</v>
      </c>
      <c r="H994" s="9" t="s">
        <v>2775</v>
      </c>
    </row>
    <row r="995" spans="1:8" x14ac:dyDescent="0.25">
      <c r="A995" s="5" t="s">
        <v>580</v>
      </c>
      <c r="B995" s="8">
        <v>20169243531</v>
      </c>
      <c r="C995" s="5" t="s">
        <v>581</v>
      </c>
      <c r="D995" s="6" t="s">
        <v>3</v>
      </c>
      <c r="E995" s="6" t="s">
        <v>4</v>
      </c>
      <c r="F995" s="6">
        <v>9</v>
      </c>
      <c r="G995" s="5" t="s">
        <v>180</v>
      </c>
      <c r="H995" s="9" t="s">
        <v>2774</v>
      </c>
    </row>
    <row r="996" spans="1:8" x14ac:dyDescent="0.25">
      <c r="A996" s="5" t="s">
        <v>1883</v>
      </c>
      <c r="B996" s="8">
        <v>27328915702</v>
      </c>
      <c r="C996" s="5" t="s">
        <v>1884</v>
      </c>
      <c r="D996" s="6" t="s">
        <v>95</v>
      </c>
      <c r="E996" s="6" t="s">
        <v>96</v>
      </c>
      <c r="F996" s="6">
        <v>2</v>
      </c>
      <c r="G996" s="5" t="s">
        <v>281</v>
      </c>
      <c r="H996" s="9" t="s">
        <v>2775</v>
      </c>
    </row>
    <row r="997" spans="1:8" x14ac:dyDescent="0.25">
      <c r="A997" s="5" t="s">
        <v>1212</v>
      </c>
      <c r="B997" s="8">
        <v>23273080139</v>
      </c>
      <c r="C997" s="5" t="s">
        <v>1213</v>
      </c>
      <c r="D997" s="6" t="s">
        <v>3</v>
      </c>
      <c r="E997" s="6" t="s">
        <v>37</v>
      </c>
      <c r="F997" s="6">
        <v>8</v>
      </c>
      <c r="G997" s="5" t="s">
        <v>212</v>
      </c>
      <c r="H997" s="9" t="s">
        <v>2774</v>
      </c>
    </row>
    <row r="998" spans="1:8" x14ac:dyDescent="0.25">
      <c r="A998" s="5" t="s">
        <v>2030</v>
      </c>
      <c r="B998" s="8">
        <v>27233284349</v>
      </c>
      <c r="C998" s="5" t="s">
        <v>2031</v>
      </c>
      <c r="D998" s="6" t="s">
        <v>95</v>
      </c>
      <c r="E998" s="6" t="s">
        <v>96</v>
      </c>
      <c r="F998" s="6">
        <v>5</v>
      </c>
      <c r="G998" s="5" t="s">
        <v>10</v>
      </c>
      <c r="H998" s="9" t="s">
        <v>2775</v>
      </c>
    </row>
    <row r="999" spans="1:8" x14ac:dyDescent="0.25">
      <c r="A999" s="5" t="s">
        <v>2596</v>
      </c>
      <c r="B999" s="8">
        <v>27372768539</v>
      </c>
      <c r="C999" s="5" t="s">
        <v>2597</v>
      </c>
      <c r="D999" s="6" t="s">
        <v>251</v>
      </c>
      <c r="E999" s="6" t="s">
        <v>252</v>
      </c>
      <c r="F999" s="6">
        <v>0</v>
      </c>
      <c r="G999" s="5" t="s">
        <v>180</v>
      </c>
      <c r="H999" s="9" t="s">
        <v>2775</v>
      </c>
    </row>
    <row r="1000" spans="1:8" x14ac:dyDescent="0.25">
      <c r="A1000" s="5" t="s">
        <v>1844</v>
      </c>
      <c r="B1000" s="8">
        <v>27255560110</v>
      </c>
      <c r="C1000" s="5" t="s">
        <v>1845</v>
      </c>
      <c r="D1000" s="6" t="s">
        <v>3</v>
      </c>
      <c r="E1000" s="6" t="s">
        <v>37</v>
      </c>
      <c r="F1000" s="6">
        <v>4</v>
      </c>
      <c r="G1000" s="5" t="s">
        <v>14</v>
      </c>
      <c r="H1000" s="9" t="s">
        <v>2775</v>
      </c>
    </row>
    <row r="1001" spans="1:8" x14ac:dyDescent="0.25">
      <c r="A1001" s="5" t="s">
        <v>327</v>
      </c>
      <c r="B1001" s="8">
        <v>20124542252</v>
      </c>
      <c r="C1001" s="5" t="s">
        <v>328</v>
      </c>
      <c r="D1001" s="6" t="s">
        <v>3</v>
      </c>
      <c r="E1001" s="6" t="s">
        <v>13</v>
      </c>
      <c r="F1001" s="6">
        <v>14</v>
      </c>
      <c r="G1001" s="5" t="s">
        <v>129</v>
      </c>
      <c r="H1001" s="9" t="s">
        <v>2774</v>
      </c>
    </row>
    <row r="1002" spans="1:8" x14ac:dyDescent="0.25">
      <c r="A1002" s="5" t="s">
        <v>1692</v>
      </c>
      <c r="B1002" s="8">
        <v>20161613224</v>
      </c>
      <c r="C1002" s="5" t="s">
        <v>1693</v>
      </c>
      <c r="D1002" s="6" t="s">
        <v>1694</v>
      </c>
      <c r="E1002" s="6" t="s">
        <v>1695</v>
      </c>
      <c r="F1002" s="6">
        <v>0</v>
      </c>
      <c r="G1002" s="5" t="s">
        <v>351</v>
      </c>
      <c r="H1002" s="9" t="s">
        <v>2774</v>
      </c>
    </row>
    <row r="1003" spans="1:8" x14ac:dyDescent="0.25">
      <c r="A1003" s="5" t="s">
        <v>233</v>
      </c>
      <c r="B1003" s="8">
        <v>27329171235</v>
      </c>
      <c r="C1003" s="5" t="s">
        <v>234</v>
      </c>
      <c r="D1003" s="6" t="s">
        <v>45</v>
      </c>
      <c r="E1003" s="6" t="s">
        <v>46</v>
      </c>
      <c r="F1003" s="6">
        <v>0</v>
      </c>
      <c r="G1003" s="5" t="s">
        <v>47</v>
      </c>
      <c r="H1003" s="9" t="s">
        <v>2775</v>
      </c>
    </row>
    <row r="1004" spans="1:8" x14ac:dyDescent="0.25">
      <c r="A1004" s="5" t="s">
        <v>1249</v>
      </c>
      <c r="B1004" s="8">
        <v>27211654118</v>
      </c>
      <c r="C1004" s="5" t="s">
        <v>1250</v>
      </c>
      <c r="D1004" s="6" t="s">
        <v>3</v>
      </c>
      <c r="E1004" s="6" t="s">
        <v>13</v>
      </c>
      <c r="F1004" s="6">
        <v>8</v>
      </c>
      <c r="G1004" s="5" t="s">
        <v>52</v>
      </c>
      <c r="H1004" s="9" t="s">
        <v>2775</v>
      </c>
    </row>
    <row r="1005" spans="1:8" x14ac:dyDescent="0.25">
      <c r="A1005" s="5" t="s">
        <v>1052</v>
      </c>
      <c r="B1005" s="8">
        <v>20215025269</v>
      </c>
      <c r="C1005" s="5" t="s">
        <v>1053</v>
      </c>
      <c r="D1005" s="6" t="s">
        <v>95</v>
      </c>
      <c r="E1005" s="6" t="s">
        <v>96</v>
      </c>
      <c r="F1005" s="6">
        <v>7</v>
      </c>
      <c r="G1005" s="5" t="s">
        <v>59</v>
      </c>
      <c r="H1005" s="9" t="s">
        <v>2774</v>
      </c>
    </row>
    <row r="1006" spans="1:8" x14ac:dyDescent="0.25">
      <c r="A1006" s="5" t="s">
        <v>2362</v>
      </c>
      <c r="B1006" s="8">
        <v>27940749951</v>
      </c>
      <c r="C1006" s="5" t="s">
        <v>2363</v>
      </c>
      <c r="D1006" s="6" t="s">
        <v>95</v>
      </c>
      <c r="E1006" s="6" t="s">
        <v>193</v>
      </c>
      <c r="F1006" s="6">
        <v>4</v>
      </c>
      <c r="G1006" s="5" t="s">
        <v>180</v>
      </c>
      <c r="H1006" s="9" t="s">
        <v>2775</v>
      </c>
    </row>
    <row r="1007" spans="1:8" x14ac:dyDescent="0.25">
      <c r="A1007" s="5" t="s">
        <v>1550</v>
      </c>
      <c r="B1007" s="8">
        <v>27300385740</v>
      </c>
      <c r="C1007" s="5" t="s">
        <v>1551</v>
      </c>
      <c r="D1007" s="6" t="s">
        <v>3</v>
      </c>
      <c r="E1007" s="6" t="s">
        <v>37</v>
      </c>
      <c r="F1007" s="6">
        <v>0</v>
      </c>
      <c r="G1007" s="5" t="s">
        <v>1552</v>
      </c>
      <c r="H1007" s="9" t="s">
        <v>2775</v>
      </c>
    </row>
    <row r="1008" spans="1:8" x14ac:dyDescent="0.25">
      <c r="A1008" s="5" t="s">
        <v>1093</v>
      </c>
      <c r="B1008" s="8">
        <v>27251818318</v>
      </c>
      <c r="C1008" s="5" t="s">
        <v>1094</v>
      </c>
      <c r="D1008" s="6" t="s">
        <v>3</v>
      </c>
      <c r="E1008" s="6" t="s">
        <v>4</v>
      </c>
      <c r="F1008" s="6">
        <v>9</v>
      </c>
      <c r="G1008" s="5" t="s">
        <v>11</v>
      </c>
      <c r="H1008" s="9" t="s">
        <v>2775</v>
      </c>
    </row>
    <row r="1009" spans="1:8" x14ac:dyDescent="0.25">
      <c r="A1009" s="5" t="s">
        <v>512</v>
      </c>
      <c r="B1009" s="8">
        <v>27172081393</v>
      </c>
      <c r="C1009" s="5" t="s">
        <v>513</v>
      </c>
      <c r="D1009" s="6" t="s">
        <v>3</v>
      </c>
      <c r="E1009" s="6" t="s">
        <v>13</v>
      </c>
      <c r="F1009" s="6">
        <v>5</v>
      </c>
      <c r="G1009" s="5" t="s">
        <v>212</v>
      </c>
      <c r="H1009" s="9" t="s">
        <v>2775</v>
      </c>
    </row>
    <row r="1010" spans="1:8" x14ac:dyDescent="0.25">
      <c r="A1010" s="5" t="s">
        <v>1878</v>
      </c>
      <c r="B1010" s="8">
        <v>27200404209</v>
      </c>
      <c r="C1010" s="5" t="s">
        <v>1879</v>
      </c>
      <c r="D1010" s="6" t="s">
        <v>1694</v>
      </c>
      <c r="E1010" s="6" t="s">
        <v>1880</v>
      </c>
      <c r="F1010" s="6">
        <v>0</v>
      </c>
      <c r="G1010" s="5" t="s">
        <v>18</v>
      </c>
      <c r="H1010" s="9" t="s">
        <v>2775</v>
      </c>
    </row>
    <row r="1011" spans="1:8" x14ac:dyDescent="0.25">
      <c r="A1011" s="5" t="s">
        <v>751</v>
      </c>
      <c r="B1011" s="8">
        <v>20268013645</v>
      </c>
      <c r="C1011" s="5" t="s">
        <v>752</v>
      </c>
      <c r="D1011" s="6" t="s">
        <v>95</v>
      </c>
      <c r="E1011" s="6" t="s">
        <v>193</v>
      </c>
      <c r="F1011" s="6">
        <v>8</v>
      </c>
      <c r="G1011" s="5" t="s">
        <v>753</v>
      </c>
      <c r="H1011" s="9" t="s">
        <v>2774</v>
      </c>
    </row>
    <row r="1012" spans="1:8" x14ac:dyDescent="0.25">
      <c r="A1012" s="5" t="s">
        <v>1772</v>
      </c>
      <c r="B1012" s="8">
        <v>27302195310</v>
      </c>
      <c r="C1012" s="5" t="s">
        <v>1773</v>
      </c>
      <c r="D1012" s="6" t="s">
        <v>95</v>
      </c>
      <c r="E1012" s="6" t="s">
        <v>193</v>
      </c>
      <c r="F1012" s="6">
        <v>4</v>
      </c>
      <c r="G1012" s="5" t="s">
        <v>11</v>
      </c>
      <c r="H1012" s="9" t="s">
        <v>2775</v>
      </c>
    </row>
    <row r="1013" spans="1:8" x14ac:dyDescent="0.25">
      <c r="A1013" s="5" t="s">
        <v>1255</v>
      </c>
      <c r="B1013" s="8">
        <v>27284214701</v>
      </c>
      <c r="C1013" s="5" t="s">
        <v>1256</v>
      </c>
      <c r="D1013" s="6" t="s">
        <v>3</v>
      </c>
      <c r="E1013" s="6" t="s">
        <v>13</v>
      </c>
      <c r="F1013" s="6">
        <v>8</v>
      </c>
      <c r="G1013" s="5" t="s">
        <v>34</v>
      </c>
      <c r="H1013" s="9" t="s">
        <v>2775</v>
      </c>
    </row>
    <row r="1014" spans="1:8" x14ac:dyDescent="0.25">
      <c r="A1014" s="5" t="s">
        <v>2117</v>
      </c>
      <c r="B1014" s="8">
        <v>27337858843</v>
      </c>
      <c r="C1014" s="5" t="s">
        <v>2118</v>
      </c>
      <c r="D1014" s="6" t="s">
        <v>95</v>
      </c>
      <c r="E1014" s="6" t="s">
        <v>96</v>
      </c>
      <c r="F1014" s="6">
        <v>3</v>
      </c>
      <c r="G1014" s="5" t="s">
        <v>1242</v>
      </c>
      <c r="H1014" s="9" t="s">
        <v>2775</v>
      </c>
    </row>
    <row r="1015" spans="1:8" x14ac:dyDescent="0.25">
      <c r="A1015" s="5" t="s">
        <v>1718</v>
      </c>
      <c r="B1015" s="8">
        <v>27249514735</v>
      </c>
      <c r="C1015" s="5" t="s">
        <v>1719</v>
      </c>
      <c r="D1015" s="6" t="s">
        <v>95</v>
      </c>
      <c r="E1015" s="6" t="s">
        <v>96</v>
      </c>
      <c r="F1015" s="6">
        <v>5</v>
      </c>
      <c r="G1015" s="5" t="s">
        <v>25</v>
      </c>
      <c r="H1015" s="9" t="s">
        <v>2775</v>
      </c>
    </row>
    <row r="1016" spans="1:8" x14ac:dyDescent="0.25">
      <c r="A1016" s="5" t="s">
        <v>2576</v>
      </c>
      <c r="B1016" s="8">
        <v>23236275094</v>
      </c>
      <c r="C1016" s="5" t="s">
        <v>2577</v>
      </c>
      <c r="D1016" s="6" t="s">
        <v>95</v>
      </c>
      <c r="E1016" s="6" t="s">
        <v>96</v>
      </c>
      <c r="F1016" s="6">
        <v>2</v>
      </c>
      <c r="G1016" s="5" t="s">
        <v>212</v>
      </c>
      <c r="H1016" s="9" t="s">
        <v>2775</v>
      </c>
    </row>
    <row r="1017" spans="1:8" x14ac:dyDescent="0.25">
      <c r="A1017" s="5" t="s">
        <v>1966</v>
      </c>
      <c r="B1017" s="8">
        <v>27181105769</v>
      </c>
      <c r="C1017" s="5" t="s">
        <v>1967</v>
      </c>
      <c r="D1017" s="6" t="s">
        <v>95</v>
      </c>
      <c r="E1017" s="6" t="s">
        <v>96</v>
      </c>
      <c r="F1017" s="6">
        <v>4</v>
      </c>
      <c r="G1017" s="5" t="s">
        <v>22</v>
      </c>
      <c r="H1017" s="9" t="s">
        <v>2775</v>
      </c>
    </row>
    <row r="1018" spans="1:8" x14ac:dyDescent="0.25">
      <c r="A1018" s="5" t="s">
        <v>1618</v>
      </c>
      <c r="B1018" s="8">
        <v>27162262586</v>
      </c>
      <c r="C1018" s="5" t="s">
        <v>1619</v>
      </c>
      <c r="D1018" s="6" t="s">
        <v>95</v>
      </c>
      <c r="E1018" s="6" t="s">
        <v>257</v>
      </c>
      <c r="F1018" s="6">
        <v>3</v>
      </c>
      <c r="G1018" s="5" t="s">
        <v>111</v>
      </c>
      <c r="H1018" s="9" t="s">
        <v>2775</v>
      </c>
    </row>
    <row r="1019" spans="1:8" x14ac:dyDescent="0.25">
      <c r="A1019" s="5" t="s">
        <v>2227</v>
      </c>
      <c r="B1019" s="8">
        <v>20294349597</v>
      </c>
      <c r="C1019" s="5" t="s">
        <v>2228</v>
      </c>
      <c r="D1019" s="6" t="s">
        <v>95</v>
      </c>
      <c r="E1019" s="6" t="s">
        <v>193</v>
      </c>
      <c r="F1019" s="6">
        <v>3</v>
      </c>
      <c r="G1019" s="5" t="s">
        <v>228</v>
      </c>
      <c r="H1019" s="9" t="s">
        <v>2774</v>
      </c>
    </row>
    <row r="1020" spans="1:8" x14ac:dyDescent="0.25">
      <c r="A1020" s="5" t="s">
        <v>2293</v>
      </c>
      <c r="B1020" s="8">
        <v>27317191583</v>
      </c>
      <c r="C1020" s="5" t="s">
        <v>2294</v>
      </c>
      <c r="D1020" s="6" t="s">
        <v>95</v>
      </c>
      <c r="E1020" s="6" t="s">
        <v>96</v>
      </c>
      <c r="F1020" s="6">
        <v>2</v>
      </c>
      <c r="G1020" s="5" t="s">
        <v>1317</v>
      </c>
      <c r="H1020" s="9" t="s">
        <v>2775</v>
      </c>
    </row>
    <row r="1021" spans="1:8" x14ac:dyDescent="0.25">
      <c r="A1021" s="5" t="s">
        <v>1338</v>
      </c>
      <c r="B1021" s="8">
        <v>27287700097</v>
      </c>
      <c r="C1021" s="5" t="s">
        <v>1339</v>
      </c>
      <c r="D1021" s="6" t="s">
        <v>3</v>
      </c>
      <c r="E1021" s="6" t="s">
        <v>4</v>
      </c>
      <c r="F1021" s="6">
        <v>3</v>
      </c>
      <c r="G1021" s="5" t="s">
        <v>171</v>
      </c>
      <c r="H1021" s="9" t="s">
        <v>2775</v>
      </c>
    </row>
    <row r="1022" spans="1:8" x14ac:dyDescent="0.25">
      <c r="A1022" s="5" t="s">
        <v>316</v>
      </c>
      <c r="B1022" s="8">
        <v>23116735334</v>
      </c>
      <c r="C1022" s="5" t="s">
        <v>317</v>
      </c>
      <c r="D1022" s="6" t="s">
        <v>3</v>
      </c>
      <c r="E1022" s="6" t="s">
        <v>9</v>
      </c>
      <c r="F1022" s="6">
        <v>8</v>
      </c>
      <c r="G1022" s="5" t="s">
        <v>6</v>
      </c>
      <c r="H1022" s="9" t="s">
        <v>2775</v>
      </c>
    </row>
    <row r="1023" spans="1:8" x14ac:dyDescent="0.25">
      <c r="A1023" s="5" t="s">
        <v>1222</v>
      </c>
      <c r="B1023" s="8">
        <v>20283844049</v>
      </c>
      <c r="C1023" s="5" t="s">
        <v>1223</v>
      </c>
      <c r="D1023" s="6" t="s">
        <v>3</v>
      </c>
      <c r="E1023" s="6" t="s">
        <v>9</v>
      </c>
      <c r="F1023" s="6">
        <v>2</v>
      </c>
      <c r="G1023" s="5" t="s">
        <v>258</v>
      </c>
      <c r="H1023" s="9" t="s">
        <v>2774</v>
      </c>
    </row>
    <row r="1024" spans="1:8" x14ac:dyDescent="0.25">
      <c r="A1024" s="5" t="s">
        <v>2412</v>
      </c>
      <c r="B1024" s="8">
        <v>27331139349</v>
      </c>
      <c r="C1024" s="5" t="s">
        <v>2413</v>
      </c>
      <c r="D1024" s="6" t="s">
        <v>95</v>
      </c>
      <c r="E1024" s="6" t="s">
        <v>96</v>
      </c>
      <c r="F1024" s="6">
        <v>1</v>
      </c>
      <c r="G1024" s="5" t="s">
        <v>34</v>
      </c>
      <c r="H1024" s="9" t="s">
        <v>2775</v>
      </c>
    </row>
    <row r="1025" spans="1:8" x14ac:dyDescent="0.25">
      <c r="A1025" s="5" t="s">
        <v>617</v>
      </c>
      <c r="B1025" s="8">
        <v>27177018894</v>
      </c>
      <c r="C1025" s="5" t="s">
        <v>618</v>
      </c>
      <c r="D1025" s="6" t="s">
        <v>3</v>
      </c>
      <c r="E1025" s="6" t="s">
        <v>13</v>
      </c>
      <c r="F1025" s="6">
        <v>9</v>
      </c>
      <c r="G1025" s="5" t="s">
        <v>90</v>
      </c>
      <c r="H1025" s="9" t="s">
        <v>2775</v>
      </c>
    </row>
    <row r="1026" spans="1:8" x14ac:dyDescent="0.25">
      <c r="A1026" s="5" t="s">
        <v>1722</v>
      </c>
      <c r="B1026" s="8">
        <v>23234476114</v>
      </c>
      <c r="C1026" s="5" t="s">
        <v>1723</v>
      </c>
      <c r="D1026" s="6" t="s">
        <v>95</v>
      </c>
      <c r="E1026" s="6" t="s">
        <v>96</v>
      </c>
      <c r="F1026" s="6">
        <v>5</v>
      </c>
      <c r="G1026" s="5" t="s">
        <v>258</v>
      </c>
      <c r="H1026" s="9" t="s">
        <v>2775</v>
      </c>
    </row>
    <row r="1027" spans="1:8" x14ac:dyDescent="0.25">
      <c r="A1027" s="5" t="s">
        <v>240</v>
      </c>
      <c r="B1027" s="8">
        <v>23379337309</v>
      </c>
      <c r="C1027" s="5" t="s">
        <v>241</v>
      </c>
      <c r="D1027" s="6" t="s">
        <v>45</v>
      </c>
      <c r="E1027" s="6" t="s">
        <v>46</v>
      </c>
      <c r="F1027" s="6">
        <v>0</v>
      </c>
      <c r="G1027" s="5" t="s">
        <v>47</v>
      </c>
      <c r="H1027" s="9" t="s">
        <v>2774</v>
      </c>
    </row>
    <row r="1028" spans="1:8" x14ac:dyDescent="0.25">
      <c r="A1028" s="5" t="s">
        <v>871</v>
      </c>
      <c r="B1028" s="8">
        <v>27229164401</v>
      </c>
      <c r="C1028" s="5" t="s">
        <v>872</v>
      </c>
      <c r="D1028" s="6" t="s">
        <v>3</v>
      </c>
      <c r="E1028" s="6" t="s">
        <v>4</v>
      </c>
      <c r="F1028" s="6">
        <v>10</v>
      </c>
      <c r="G1028" s="5" t="s">
        <v>18</v>
      </c>
      <c r="H1028" s="9" t="s">
        <v>2775</v>
      </c>
    </row>
    <row r="1029" spans="1:8" x14ac:dyDescent="0.25">
      <c r="A1029" s="5" t="s">
        <v>806</v>
      </c>
      <c r="B1029" s="8">
        <v>27236024151</v>
      </c>
      <c r="C1029" s="5" t="s">
        <v>807</v>
      </c>
      <c r="D1029" s="6" t="s">
        <v>3</v>
      </c>
      <c r="E1029" s="6" t="s">
        <v>4</v>
      </c>
      <c r="F1029" s="6">
        <v>10</v>
      </c>
      <c r="G1029" s="5" t="s">
        <v>808</v>
      </c>
      <c r="H1029" s="9" t="s">
        <v>2775</v>
      </c>
    </row>
    <row r="1030" spans="1:8" x14ac:dyDescent="0.25">
      <c r="A1030" s="5" t="s">
        <v>1898</v>
      </c>
      <c r="B1030" s="8">
        <v>23223075444</v>
      </c>
      <c r="C1030" s="5" t="s">
        <v>1899</v>
      </c>
      <c r="D1030" s="6" t="s">
        <v>3</v>
      </c>
      <c r="E1030" s="6" t="s">
        <v>9</v>
      </c>
      <c r="F1030" s="6">
        <v>5</v>
      </c>
      <c r="G1030" s="5" t="s">
        <v>429</v>
      </c>
      <c r="H1030" s="9" t="s">
        <v>2775</v>
      </c>
    </row>
    <row r="1031" spans="1:8" x14ac:dyDescent="0.25">
      <c r="A1031" s="5" t="s">
        <v>1346</v>
      </c>
      <c r="B1031" s="8">
        <v>20283791034</v>
      </c>
      <c r="C1031" s="5" t="s">
        <v>1347</v>
      </c>
      <c r="D1031" s="6" t="s">
        <v>3</v>
      </c>
      <c r="E1031" s="6" t="s">
        <v>4</v>
      </c>
      <c r="F1031" s="6">
        <v>6</v>
      </c>
      <c r="G1031" s="5" t="s">
        <v>322</v>
      </c>
      <c r="H1031" s="9" t="s">
        <v>2774</v>
      </c>
    </row>
    <row r="1032" spans="1:8" x14ac:dyDescent="0.25">
      <c r="A1032" s="5" t="s">
        <v>191</v>
      </c>
      <c r="B1032" s="8">
        <v>27299417838</v>
      </c>
      <c r="C1032" s="5" t="s">
        <v>192</v>
      </c>
      <c r="D1032" s="6" t="s">
        <v>95</v>
      </c>
      <c r="E1032" s="6" t="s">
        <v>193</v>
      </c>
      <c r="F1032" s="6">
        <v>0</v>
      </c>
      <c r="G1032" s="5" t="s">
        <v>14</v>
      </c>
      <c r="H1032" s="9" t="s">
        <v>2775</v>
      </c>
    </row>
    <row r="1033" spans="1:8" x14ac:dyDescent="0.25">
      <c r="A1033" s="5" t="s">
        <v>130</v>
      </c>
      <c r="B1033" s="8">
        <v>23207420484</v>
      </c>
      <c r="C1033" s="5" t="s">
        <v>131</v>
      </c>
      <c r="D1033" s="6" t="s">
        <v>3</v>
      </c>
      <c r="E1033" s="6" t="s">
        <v>13</v>
      </c>
      <c r="F1033" s="6">
        <v>6</v>
      </c>
      <c r="G1033" s="5" t="s">
        <v>5</v>
      </c>
      <c r="H1033" s="9" t="s">
        <v>2775</v>
      </c>
    </row>
    <row r="1034" spans="1:8" x14ac:dyDescent="0.25">
      <c r="A1034" s="5" t="s">
        <v>1332</v>
      </c>
      <c r="B1034" s="8">
        <v>20280322572</v>
      </c>
      <c r="C1034" s="5" t="s">
        <v>1333</v>
      </c>
      <c r="D1034" s="6" t="s">
        <v>95</v>
      </c>
      <c r="E1034" s="6" t="s">
        <v>193</v>
      </c>
      <c r="F1034" s="6">
        <v>6</v>
      </c>
      <c r="G1034" s="5" t="s">
        <v>939</v>
      </c>
      <c r="H1034" s="9" t="s">
        <v>2774</v>
      </c>
    </row>
    <row r="1035" spans="1:8" x14ac:dyDescent="0.25">
      <c r="A1035" s="5" t="s">
        <v>693</v>
      </c>
      <c r="B1035" s="8">
        <v>20223469893</v>
      </c>
      <c r="C1035" s="5" t="s">
        <v>694</v>
      </c>
      <c r="D1035" s="6" t="s">
        <v>95</v>
      </c>
      <c r="E1035" s="6" t="s">
        <v>193</v>
      </c>
      <c r="F1035" s="6">
        <v>9</v>
      </c>
      <c r="G1035" s="5" t="s">
        <v>358</v>
      </c>
      <c r="H1035" s="9" t="s">
        <v>2774</v>
      </c>
    </row>
    <row r="1036" spans="1:8" x14ac:dyDescent="0.25">
      <c r="A1036" s="5" t="s">
        <v>804</v>
      </c>
      <c r="B1036" s="8">
        <v>27230501799</v>
      </c>
      <c r="C1036" s="5" t="s">
        <v>805</v>
      </c>
      <c r="D1036" s="6" t="s">
        <v>3</v>
      </c>
      <c r="E1036" s="6" t="s">
        <v>37</v>
      </c>
      <c r="F1036" s="6">
        <v>0</v>
      </c>
      <c r="G1036" s="5" t="s">
        <v>15</v>
      </c>
      <c r="H1036" s="9" t="s">
        <v>2775</v>
      </c>
    </row>
    <row r="1037" spans="1:8" x14ac:dyDescent="0.25">
      <c r="A1037" s="5" t="s">
        <v>1801</v>
      </c>
      <c r="B1037" s="8">
        <v>27287787168</v>
      </c>
      <c r="C1037" s="5" t="s">
        <v>1802</v>
      </c>
      <c r="D1037" s="6" t="s">
        <v>3</v>
      </c>
      <c r="E1037" s="6" t="s">
        <v>13</v>
      </c>
      <c r="F1037" s="6">
        <v>5</v>
      </c>
      <c r="G1037" s="5" t="s">
        <v>348</v>
      </c>
      <c r="H1037" s="9" t="s">
        <v>2775</v>
      </c>
    </row>
    <row r="1038" spans="1:8" x14ac:dyDescent="0.25">
      <c r="A1038" s="5" t="s">
        <v>389</v>
      </c>
      <c r="B1038" s="8">
        <v>23140112704</v>
      </c>
      <c r="C1038" s="5" t="s">
        <v>390</v>
      </c>
      <c r="D1038" s="6" t="s">
        <v>3</v>
      </c>
      <c r="E1038" s="6" t="s">
        <v>13</v>
      </c>
      <c r="F1038" s="6">
        <v>16</v>
      </c>
      <c r="G1038" s="5" t="s">
        <v>90</v>
      </c>
      <c r="H1038" s="9" t="s">
        <v>2775</v>
      </c>
    </row>
    <row r="1039" spans="1:8" x14ac:dyDescent="0.25">
      <c r="A1039" s="5" t="s">
        <v>1940</v>
      </c>
      <c r="B1039" s="8">
        <v>27372041604</v>
      </c>
      <c r="C1039" s="5" t="s">
        <v>1941</v>
      </c>
      <c r="D1039" s="6" t="s">
        <v>95</v>
      </c>
      <c r="E1039" s="6" t="s">
        <v>257</v>
      </c>
      <c r="F1039" s="6">
        <v>2</v>
      </c>
      <c r="G1039" s="5" t="s">
        <v>538</v>
      </c>
      <c r="H1039" s="9" t="s">
        <v>2775</v>
      </c>
    </row>
    <row r="1040" spans="1:8" x14ac:dyDescent="0.25">
      <c r="A1040" s="5" t="s">
        <v>401</v>
      </c>
      <c r="B1040" s="8">
        <v>27141995117</v>
      </c>
      <c r="C1040" s="5" t="s">
        <v>402</v>
      </c>
      <c r="D1040" s="6" t="s">
        <v>3</v>
      </c>
      <c r="E1040" s="6" t="s">
        <v>4</v>
      </c>
      <c r="F1040" s="6">
        <v>14</v>
      </c>
      <c r="G1040" s="5" t="s">
        <v>29</v>
      </c>
      <c r="H1040" s="9" t="s">
        <v>2775</v>
      </c>
    </row>
    <row r="1041" spans="1:8" x14ac:dyDescent="0.25">
      <c r="A1041" s="5" t="s">
        <v>2474</v>
      </c>
      <c r="B1041" s="8">
        <v>20244990348</v>
      </c>
      <c r="C1041" s="5" t="s">
        <v>2475</v>
      </c>
      <c r="D1041" s="6" t="s">
        <v>1127</v>
      </c>
      <c r="E1041" s="6" t="s">
        <v>1128</v>
      </c>
      <c r="F1041" s="6">
        <v>0</v>
      </c>
      <c r="G1041" s="5" t="s">
        <v>1509</v>
      </c>
      <c r="H1041" s="9" t="s">
        <v>2774</v>
      </c>
    </row>
    <row r="1042" spans="1:8" x14ac:dyDescent="0.25">
      <c r="A1042" s="5" t="s">
        <v>149</v>
      </c>
      <c r="B1042" s="8">
        <v>23170141199</v>
      </c>
      <c r="C1042" s="5" t="s">
        <v>150</v>
      </c>
      <c r="D1042" s="6" t="s">
        <v>45</v>
      </c>
      <c r="E1042" s="6" t="s">
        <v>46</v>
      </c>
      <c r="F1042" s="6">
        <v>0</v>
      </c>
      <c r="G1042" s="5" t="s">
        <v>47</v>
      </c>
      <c r="H1042" s="9" t="s">
        <v>2774</v>
      </c>
    </row>
    <row r="1043" spans="1:8" x14ac:dyDescent="0.25">
      <c r="A1043" s="5" t="s">
        <v>1632</v>
      </c>
      <c r="B1043" s="8">
        <v>27285967819</v>
      </c>
      <c r="C1043" s="5" t="s">
        <v>1633</v>
      </c>
      <c r="D1043" s="6" t="s">
        <v>3</v>
      </c>
      <c r="E1043" s="6" t="s">
        <v>13</v>
      </c>
      <c r="F1043" s="6">
        <v>3</v>
      </c>
      <c r="G1043" s="5" t="s">
        <v>14</v>
      </c>
      <c r="H1043" s="9" t="s">
        <v>2775</v>
      </c>
    </row>
    <row r="1044" spans="1:8" x14ac:dyDescent="0.25">
      <c r="A1044" s="5" t="s">
        <v>2277</v>
      </c>
      <c r="B1044" s="8">
        <v>20261257808</v>
      </c>
      <c r="C1044" s="5" t="s">
        <v>2278</v>
      </c>
      <c r="D1044" s="6" t="s">
        <v>95</v>
      </c>
      <c r="E1044" s="6" t="s">
        <v>193</v>
      </c>
      <c r="F1044" s="6">
        <v>2</v>
      </c>
      <c r="G1044" s="5" t="s">
        <v>258</v>
      </c>
      <c r="H1044" s="9" t="s">
        <v>2774</v>
      </c>
    </row>
    <row r="1045" spans="1:8" x14ac:dyDescent="0.25">
      <c r="A1045" s="5" t="s">
        <v>1135</v>
      </c>
      <c r="B1045" s="8">
        <v>20182005143</v>
      </c>
      <c r="C1045" s="5" t="s">
        <v>1136</v>
      </c>
      <c r="D1045" s="6" t="s">
        <v>3</v>
      </c>
      <c r="E1045" s="6" t="s">
        <v>13</v>
      </c>
      <c r="F1045" s="6">
        <v>7</v>
      </c>
      <c r="G1045" s="5" t="s">
        <v>18</v>
      </c>
      <c r="H1045" s="9" t="s">
        <v>2774</v>
      </c>
    </row>
    <row r="1046" spans="1:8" x14ac:dyDescent="0.25">
      <c r="A1046" s="5" t="s">
        <v>1240</v>
      </c>
      <c r="B1046" s="8">
        <v>27276359180</v>
      </c>
      <c r="C1046" s="5" t="s">
        <v>1241</v>
      </c>
      <c r="D1046" s="6" t="s">
        <v>3</v>
      </c>
      <c r="E1046" s="6" t="s">
        <v>37</v>
      </c>
      <c r="F1046" s="6">
        <v>8</v>
      </c>
      <c r="G1046" s="5" t="s">
        <v>1242</v>
      </c>
      <c r="H1046" s="9" t="s">
        <v>2775</v>
      </c>
    </row>
    <row r="1047" spans="1:8" x14ac:dyDescent="0.25">
      <c r="A1047" s="5" t="s">
        <v>53</v>
      </c>
      <c r="B1047" s="8">
        <v>20206658860</v>
      </c>
      <c r="C1047" s="5" t="s">
        <v>54</v>
      </c>
      <c r="D1047" s="6" t="s">
        <v>3</v>
      </c>
      <c r="E1047" s="6" t="s">
        <v>13</v>
      </c>
      <c r="F1047" s="6">
        <v>14</v>
      </c>
      <c r="G1047" s="5" t="s">
        <v>22</v>
      </c>
      <c r="H1047" s="9" t="s">
        <v>2774</v>
      </c>
    </row>
    <row r="1048" spans="1:8" x14ac:dyDescent="0.25">
      <c r="A1048" s="5" t="s">
        <v>1002</v>
      </c>
      <c r="B1048" s="8">
        <v>27164548347</v>
      </c>
      <c r="C1048" s="5" t="s">
        <v>1003</v>
      </c>
      <c r="D1048" s="6" t="s">
        <v>3</v>
      </c>
      <c r="E1048" s="6" t="s">
        <v>37</v>
      </c>
      <c r="F1048" s="6">
        <v>7</v>
      </c>
      <c r="G1048" s="5" t="s">
        <v>18</v>
      </c>
      <c r="H1048" s="9" t="s">
        <v>2775</v>
      </c>
    </row>
    <row r="1049" spans="1:8" x14ac:dyDescent="0.25">
      <c r="A1049" s="5" t="s">
        <v>100</v>
      </c>
      <c r="B1049" s="8">
        <v>20263156995</v>
      </c>
      <c r="C1049" s="5" t="s">
        <v>101</v>
      </c>
      <c r="D1049" s="6" t="s">
        <v>95</v>
      </c>
      <c r="E1049" s="6" t="s">
        <v>96</v>
      </c>
      <c r="F1049" s="6">
        <v>10</v>
      </c>
      <c r="G1049" s="5" t="s">
        <v>25</v>
      </c>
      <c r="H1049" s="9" t="s">
        <v>2774</v>
      </c>
    </row>
    <row r="1050" spans="1:8" x14ac:dyDescent="0.25">
      <c r="A1050" s="5" t="s">
        <v>2185</v>
      </c>
      <c r="B1050" s="8">
        <v>27341175602</v>
      </c>
      <c r="C1050" s="5" t="s">
        <v>2186</v>
      </c>
      <c r="D1050" s="6" t="s">
        <v>95</v>
      </c>
      <c r="E1050" s="6" t="s">
        <v>96</v>
      </c>
      <c r="F1050" s="6">
        <v>2</v>
      </c>
      <c r="G1050" s="5" t="s">
        <v>351</v>
      </c>
      <c r="H1050" s="9" t="s">
        <v>2775</v>
      </c>
    </row>
    <row r="1051" spans="1:8" x14ac:dyDescent="0.25">
      <c r="A1051" s="5" t="s">
        <v>1295</v>
      </c>
      <c r="B1051" s="8">
        <v>20288392561</v>
      </c>
      <c r="C1051" s="5" t="s">
        <v>1296</v>
      </c>
      <c r="D1051" s="6" t="s">
        <v>95</v>
      </c>
      <c r="E1051" s="6" t="s">
        <v>96</v>
      </c>
      <c r="F1051" s="6">
        <v>6</v>
      </c>
      <c r="G1051" s="5" t="s">
        <v>281</v>
      </c>
      <c r="H1051" s="9" t="s">
        <v>2774</v>
      </c>
    </row>
    <row r="1052" spans="1:8" x14ac:dyDescent="0.25">
      <c r="A1052" s="5" t="s">
        <v>1990</v>
      </c>
      <c r="B1052" s="8">
        <v>27205383765</v>
      </c>
      <c r="C1052" s="5" t="s">
        <v>1991</v>
      </c>
      <c r="D1052" s="6" t="s">
        <v>3</v>
      </c>
      <c r="E1052" s="6" t="s">
        <v>4</v>
      </c>
      <c r="F1052" s="6">
        <v>2</v>
      </c>
      <c r="G1052" s="5" t="s">
        <v>104</v>
      </c>
      <c r="H1052" s="9" t="s">
        <v>2775</v>
      </c>
    </row>
    <row r="1053" spans="1:8" x14ac:dyDescent="0.25">
      <c r="A1053" s="5" t="s">
        <v>2073</v>
      </c>
      <c r="B1053" s="8">
        <v>27255980632</v>
      </c>
      <c r="C1053" s="5" t="s">
        <v>2074</v>
      </c>
      <c r="D1053" s="6" t="s">
        <v>95</v>
      </c>
      <c r="E1053" s="6" t="s">
        <v>96</v>
      </c>
      <c r="F1053" s="6">
        <v>5</v>
      </c>
      <c r="G1053" s="5" t="s">
        <v>97</v>
      </c>
      <c r="H1053" s="9" t="s">
        <v>2775</v>
      </c>
    </row>
    <row r="1054" spans="1:8" x14ac:dyDescent="0.25">
      <c r="A1054" s="5" t="s">
        <v>582</v>
      </c>
      <c r="B1054" s="8">
        <v>27169351185</v>
      </c>
      <c r="C1054" s="5" t="s">
        <v>583</v>
      </c>
      <c r="D1054" s="6" t="s">
        <v>95</v>
      </c>
      <c r="E1054" s="6" t="s">
        <v>96</v>
      </c>
      <c r="F1054" s="6">
        <v>8</v>
      </c>
      <c r="G1054" s="5" t="s">
        <v>180</v>
      </c>
      <c r="H1054" s="9" t="s">
        <v>2775</v>
      </c>
    </row>
    <row r="1055" spans="1:8" x14ac:dyDescent="0.25">
      <c r="A1055" s="5" t="s">
        <v>639</v>
      </c>
      <c r="B1055" s="8">
        <v>27182747748</v>
      </c>
      <c r="C1055" s="5" t="s">
        <v>640</v>
      </c>
      <c r="D1055" s="6" t="s">
        <v>95</v>
      </c>
      <c r="E1055" s="6" t="s">
        <v>96</v>
      </c>
      <c r="F1055" s="6">
        <v>9</v>
      </c>
      <c r="G1055" s="5" t="s">
        <v>26</v>
      </c>
      <c r="H1055" s="9" t="s">
        <v>2775</v>
      </c>
    </row>
    <row r="1056" spans="1:8" x14ac:dyDescent="0.25">
      <c r="A1056" s="5" t="s">
        <v>2731</v>
      </c>
      <c r="B1056" s="8">
        <v>27325282407</v>
      </c>
      <c r="C1056" s="5" t="s">
        <v>2732</v>
      </c>
      <c r="D1056" s="6" t="s">
        <v>3</v>
      </c>
      <c r="E1056" s="6" t="s">
        <v>13</v>
      </c>
      <c r="F1056" s="6">
        <v>2</v>
      </c>
      <c r="G1056" s="5" t="s">
        <v>244</v>
      </c>
      <c r="H1056" s="9" t="s">
        <v>2775</v>
      </c>
    </row>
    <row r="1057" spans="1:8" x14ac:dyDescent="0.25">
      <c r="A1057" s="5" t="s">
        <v>2006</v>
      </c>
      <c r="B1057" s="8">
        <v>20374000927</v>
      </c>
      <c r="C1057" s="5" t="s">
        <v>2007</v>
      </c>
      <c r="D1057" s="6" t="s">
        <v>95</v>
      </c>
      <c r="E1057" s="6" t="s">
        <v>257</v>
      </c>
      <c r="F1057" s="6">
        <v>2</v>
      </c>
      <c r="G1057" s="5" t="s">
        <v>215</v>
      </c>
      <c r="H1057" s="9" t="s">
        <v>2774</v>
      </c>
    </row>
    <row r="1058" spans="1:8" x14ac:dyDescent="0.25">
      <c r="A1058" s="5" t="s">
        <v>1471</v>
      </c>
      <c r="B1058" s="8">
        <v>20320948933</v>
      </c>
      <c r="C1058" s="5" t="s">
        <v>1472</v>
      </c>
      <c r="D1058" s="6" t="s">
        <v>95</v>
      </c>
      <c r="E1058" s="6" t="s">
        <v>96</v>
      </c>
      <c r="F1058" s="6">
        <v>4</v>
      </c>
      <c r="G1058" s="5" t="s">
        <v>180</v>
      </c>
      <c r="H1058" s="9" t="s">
        <v>2774</v>
      </c>
    </row>
    <row r="1059" spans="1:8" x14ac:dyDescent="0.25">
      <c r="A1059" s="5" t="s">
        <v>50</v>
      </c>
      <c r="B1059" s="8">
        <v>20204068993</v>
      </c>
      <c r="C1059" s="5" t="s">
        <v>51</v>
      </c>
      <c r="D1059" s="6" t="s">
        <v>3</v>
      </c>
      <c r="E1059" s="6" t="s">
        <v>4</v>
      </c>
      <c r="F1059" s="6">
        <v>16</v>
      </c>
      <c r="G1059" s="5" t="s">
        <v>52</v>
      </c>
      <c r="H1059" s="9" t="s">
        <v>2774</v>
      </c>
    </row>
    <row r="1060" spans="1:8" x14ac:dyDescent="0.25">
      <c r="A1060" s="5" t="s">
        <v>1634</v>
      </c>
      <c r="B1060" s="8">
        <v>27941306522</v>
      </c>
      <c r="C1060" s="5" t="s">
        <v>1635</v>
      </c>
      <c r="D1060" s="6" t="s">
        <v>3</v>
      </c>
      <c r="E1060" s="6" t="s">
        <v>13</v>
      </c>
      <c r="F1060" s="6">
        <v>4</v>
      </c>
      <c r="G1060" s="5" t="s">
        <v>281</v>
      </c>
      <c r="H1060" s="9" t="s">
        <v>2775</v>
      </c>
    </row>
    <row r="1061" spans="1:8" x14ac:dyDescent="0.25">
      <c r="A1061" s="5" t="s">
        <v>1453</v>
      </c>
      <c r="B1061" s="8">
        <v>27257877529</v>
      </c>
      <c r="C1061" s="5" t="s">
        <v>1454</v>
      </c>
      <c r="D1061" s="6" t="s">
        <v>95</v>
      </c>
      <c r="E1061" s="6" t="s">
        <v>193</v>
      </c>
      <c r="F1061" s="6">
        <v>0</v>
      </c>
      <c r="G1061" s="5" t="s">
        <v>446</v>
      </c>
      <c r="H1061" s="9" t="s">
        <v>2775</v>
      </c>
    </row>
    <row r="1062" spans="1:8" x14ac:dyDescent="0.25">
      <c r="A1062" s="5" t="s">
        <v>2249</v>
      </c>
      <c r="B1062" s="8">
        <v>20174874272</v>
      </c>
      <c r="C1062" s="5" t="s">
        <v>2250</v>
      </c>
      <c r="D1062" s="6" t="s">
        <v>95</v>
      </c>
      <c r="E1062" s="6" t="s">
        <v>257</v>
      </c>
      <c r="F1062" s="6">
        <v>3</v>
      </c>
      <c r="G1062" s="5" t="s">
        <v>14</v>
      </c>
      <c r="H1062" s="9" t="s">
        <v>2774</v>
      </c>
    </row>
    <row r="1063" spans="1:8" x14ac:dyDescent="0.25">
      <c r="A1063" s="5" t="s">
        <v>2754</v>
      </c>
      <c r="B1063" s="8">
        <v>27190288507</v>
      </c>
      <c r="C1063" s="5" t="s">
        <v>2755</v>
      </c>
      <c r="D1063" s="6" t="s">
        <v>3</v>
      </c>
      <c r="E1063" s="6" t="s">
        <v>4</v>
      </c>
      <c r="F1063" s="6">
        <v>2</v>
      </c>
      <c r="G1063" s="5" t="s">
        <v>212</v>
      </c>
      <c r="H1063" s="9" t="s">
        <v>2775</v>
      </c>
    </row>
    <row r="1064" spans="1:8" x14ac:dyDescent="0.25">
      <c r="A1064" s="5" t="s">
        <v>1728</v>
      </c>
      <c r="B1064" s="8">
        <v>23299857689</v>
      </c>
      <c r="C1064" s="5" t="s">
        <v>1729</v>
      </c>
      <c r="D1064" s="6" t="s">
        <v>95</v>
      </c>
      <c r="E1064" s="6" t="s">
        <v>193</v>
      </c>
      <c r="F1064" s="6">
        <v>4</v>
      </c>
      <c r="G1064" s="5" t="s">
        <v>212</v>
      </c>
      <c r="H1064" s="9" t="s">
        <v>2774</v>
      </c>
    </row>
    <row r="1065" spans="1:8" x14ac:dyDescent="0.25">
      <c r="A1065" s="5" t="s">
        <v>125</v>
      </c>
      <c r="B1065" s="8">
        <v>23217950619</v>
      </c>
      <c r="C1065" s="5" t="s">
        <v>126</v>
      </c>
      <c r="D1065" s="6" t="s">
        <v>3</v>
      </c>
      <c r="E1065" s="6" t="s">
        <v>13</v>
      </c>
      <c r="F1065" s="6">
        <v>4</v>
      </c>
      <c r="G1065" s="5" t="s">
        <v>14</v>
      </c>
      <c r="H1065" s="9" t="s">
        <v>2774</v>
      </c>
    </row>
    <row r="1066" spans="1:8" x14ac:dyDescent="0.25">
      <c r="A1066" s="5" t="s">
        <v>2183</v>
      </c>
      <c r="B1066" s="8">
        <v>20287525010</v>
      </c>
      <c r="C1066" s="5" t="s">
        <v>2184</v>
      </c>
      <c r="D1066" s="6" t="s">
        <v>95</v>
      </c>
      <c r="E1066" s="6" t="s">
        <v>193</v>
      </c>
      <c r="F1066" s="6">
        <v>4</v>
      </c>
      <c r="G1066" s="5" t="s">
        <v>52</v>
      </c>
      <c r="H1066" s="9" t="s">
        <v>2774</v>
      </c>
    </row>
    <row r="1067" spans="1:8" x14ac:dyDescent="0.25">
      <c r="A1067" s="5" t="s">
        <v>1746</v>
      </c>
      <c r="B1067" s="8">
        <v>20272851744</v>
      </c>
      <c r="C1067" s="5" t="s">
        <v>1747</v>
      </c>
      <c r="D1067" s="6" t="s">
        <v>251</v>
      </c>
      <c r="E1067" s="6" t="s">
        <v>252</v>
      </c>
      <c r="F1067" s="6">
        <v>0</v>
      </c>
      <c r="G1067" s="5" t="s">
        <v>180</v>
      </c>
      <c r="H1067" s="9" t="s">
        <v>2774</v>
      </c>
    </row>
    <row r="1068" spans="1:8" x14ac:dyDescent="0.25">
      <c r="A1068" s="5" t="s">
        <v>675</v>
      </c>
      <c r="B1068" s="8">
        <v>20218516778</v>
      </c>
      <c r="C1068" s="5" t="s">
        <v>676</v>
      </c>
      <c r="D1068" s="6" t="s">
        <v>95</v>
      </c>
      <c r="E1068" s="6" t="s">
        <v>193</v>
      </c>
      <c r="F1068" s="6">
        <v>9</v>
      </c>
      <c r="G1068" s="5" t="s">
        <v>18</v>
      </c>
      <c r="H1068" s="9" t="s">
        <v>2774</v>
      </c>
    </row>
    <row r="1069" spans="1:8" x14ac:dyDescent="0.25">
      <c r="A1069" s="5" t="s">
        <v>1165</v>
      </c>
      <c r="B1069" s="8">
        <v>20289389696</v>
      </c>
      <c r="C1069" s="5" t="s">
        <v>1166</v>
      </c>
      <c r="D1069" s="6" t="s">
        <v>3</v>
      </c>
      <c r="E1069" s="6" t="s">
        <v>9</v>
      </c>
      <c r="F1069" s="6">
        <v>6</v>
      </c>
      <c r="G1069" s="5" t="s">
        <v>59</v>
      </c>
      <c r="H1069" s="9" t="s">
        <v>2774</v>
      </c>
    </row>
    <row r="1070" spans="1:8" x14ac:dyDescent="0.25">
      <c r="A1070" s="5" t="s">
        <v>1532</v>
      </c>
      <c r="B1070" s="8">
        <v>20223651896</v>
      </c>
      <c r="C1070" s="5" t="s">
        <v>1533</v>
      </c>
      <c r="D1070" s="6" t="s">
        <v>3</v>
      </c>
      <c r="E1070" s="6" t="s">
        <v>4</v>
      </c>
      <c r="F1070" s="6">
        <v>5</v>
      </c>
      <c r="G1070" s="5" t="s">
        <v>171</v>
      </c>
      <c r="H1070" s="9" t="s">
        <v>2774</v>
      </c>
    </row>
    <row r="1071" spans="1:8" x14ac:dyDescent="0.25">
      <c r="A1071" s="5" t="s">
        <v>2534</v>
      </c>
      <c r="B1071" s="8">
        <v>27420270025</v>
      </c>
      <c r="C1071" s="5" t="s">
        <v>2535</v>
      </c>
      <c r="D1071" s="6" t="s">
        <v>95</v>
      </c>
      <c r="E1071" s="6" t="s">
        <v>257</v>
      </c>
      <c r="F1071" s="6">
        <v>0</v>
      </c>
      <c r="G1071" s="5" t="s">
        <v>350</v>
      </c>
      <c r="H1071" s="9" t="s">
        <v>2775</v>
      </c>
    </row>
    <row r="1072" spans="1:8" x14ac:dyDescent="0.25">
      <c r="A1072" s="5" t="s">
        <v>2026</v>
      </c>
      <c r="B1072" s="8">
        <v>20385849533</v>
      </c>
      <c r="C1072" s="5" t="s">
        <v>2027</v>
      </c>
      <c r="D1072" s="6" t="s">
        <v>95</v>
      </c>
      <c r="E1072" s="6" t="s">
        <v>257</v>
      </c>
      <c r="F1072" s="6">
        <v>2</v>
      </c>
      <c r="G1072" s="5" t="s">
        <v>15</v>
      </c>
      <c r="H1072" s="9" t="s">
        <v>2774</v>
      </c>
    </row>
    <row r="1073" spans="1:8" x14ac:dyDescent="0.25">
      <c r="A1073" s="5" t="s">
        <v>1956</v>
      </c>
      <c r="B1073" s="8">
        <v>23352463469</v>
      </c>
      <c r="C1073" s="5" t="s">
        <v>1957</v>
      </c>
      <c r="D1073" s="6" t="s">
        <v>3</v>
      </c>
      <c r="E1073" s="6" t="s">
        <v>9</v>
      </c>
      <c r="F1073" s="6">
        <v>3</v>
      </c>
      <c r="G1073" s="5" t="s">
        <v>114</v>
      </c>
      <c r="H1073" s="9" t="s">
        <v>2774</v>
      </c>
    </row>
    <row r="1074" spans="1:8" x14ac:dyDescent="0.25">
      <c r="A1074" s="5" t="s">
        <v>2081</v>
      </c>
      <c r="B1074" s="8">
        <v>27183443505</v>
      </c>
      <c r="C1074" s="5" t="s">
        <v>2082</v>
      </c>
      <c r="D1074" s="6" t="s">
        <v>3</v>
      </c>
      <c r="E1074" s="6" t="s">
        <v>13</v>
      </c>
      <c r="F1074" s="6">
        <v>2</v>
      </c>
      <c r="G1074" s="5" t="s">
        <v>278</v>
      </c>
      <c r="H1074" s="9" t="s">
        <v>2775</v>
      </c>
    </row>
    <row r="1075" spans="1:8" x14ac:dyDescent="0.25">
      <c r="A1075" s="5" t="s">
        <v>2550</v>
      </c>
      <c r="B1075" s="8">
        <v>23292463359</v>
      </c>
      <c r="C1075" s="5" t="s">
        <v>2551</v>
      </c>
      <c r="D1075" s="6" t="s">
        <v>3</v>
      </c>
      <c r="E1075" s="6" t="s">
        <v>13</v>
      </c>
      <c r="F1075" s="6">
        <v>0</v>
      </c>
      <c r="G1075" s="5" t="s">
        <v>62</v>
      </c>
      <c r="H1075" s="9" t="s">
        <v>2774</v>
      </c>
    </row>
    <row r="1076" spans="1:8" x14ac:dyDescent="0.25">
      <c r="A1076" s="5" t="s">
        <v>2626</v>
      </c>
      <c r="B1076" s="8">
        <v>27304497896</v>
      </c>
      <c r="C1076" s="5" t="s">
        <v>2627</v>
      </c>
      <c r="D1076" s="6" t="s">
        <v>3</v>
      </c>
      <c r="E1076" s="6" t="s">
        <v>13</v>
      </c>
      <c r="F1076" s="6">
        <v>0</v>
      </c>
      <c r="G1076" s="5" t="s">
        <v>343</v>
      </c>
      <c r="H1076" s="9" t="s">
        <v>2775</v>
      </c>
    </row>
    <row r="1077" spans="1:8" x14ac:dyDescent="0.25">
      <c r="A1077" s="5" t="s">
        <v>2157</v>
      </c>
      <c r="B1077" s="8">
        <v>27284405132</v>
      </c>
      <c r="C1077" s="5" t="s">
        <v>2158</v>
      </c>
      <c r="D1077" s="6" t="s">
        <v>95</v>
      </c>
      <c r="E1077" s="6" t="s">
        <v>257</v>
      </c>
      <c r="F1077" s="6">
        <v>3</v>
      </c>
      <c r="G1077" s="5" t="s">
        <v>350</v>
      </c>
      <c r="H1077" s="9" t="s">
        <v>2775</v>
      </c>
    </row>
    <row r="1078" spans="1:8" x14ac:dyDescent="0.25">
      <c r="A1078" s="5" t="s">
        <v>855</v>
      </c>
      <c r="B1078" s="8">
        <v>20220463665</v>
      </c>
      <c r="C1078" s="5" t="s">
        <v>856</v>
      </c>
      <c r="D1078" s="6" t="s">
        <v>3</v>
      </c>
      <c r="E1078" s="6" t="s">
        <v>4</v>
      </c>
      <c r="F1078" s="6">
        <v>13</v>
      </c>
      <c r="G1078" s="5" t="s">
        <v>15</v>
      </c>
      <c r="H1078" s="9" t="s">
        <v>2774</v>
      </c>
    </row>
    <row r="1079" spans="1:8" x14ac:dyDescent="0.25">
      <c r="A1079" s="5" t="s">
        <v>641</v>
      </c>
      <c r="B1079" s="8">
        <v>20182810550</v>
      </c>
      <c r="C1079" s="5" t="s">
        <v>642</v>
      </c>
      <c r="D1079" s="6" t="s">
        <v>3</v>
      </c>
      <c r="E1079" s="6" t="s">
        <v>37</v>
      </c>
      <c r="F1079" s="6">
        <v>10</v>
      </c>
      <c r="G1079" s="5" t="s">
        <v>358</v>
      </c>
      <c r="H1079" s="9" t="s">
        <v>2774</v>
      </c>
    </row>
    <row r="1080" spans="1:8" x14ac:dyDescent="0.25">
      <c r="A1080" s="5" t="s">
        <v>476</v>
      </c>
      <c r="B1080" s="8">
        <v>20163604095</v>
      </c>
      <c r="C1080" s="5" t="s">
        <v>477</v>
      </c>
      <c r="D1080" s="6" t="s">
        <v>3</v>
      </c>
      <c r="E1080" s="6" t="s">
        <v>4</v>
      </c>
      <c r="F1080" s="6">
        <v>12</v>
      </c>
      <c r="G1080" s="5" t="s">
        <v>22</v>
      </c>
      <c r="H1080" s="9" t="s">
        <v>2774</v>
      </c>
    </row>
    <row r="1081" spans="1:8" x14ac:dyDescent="0.25">
      <c r="A1081" s="5" t="s">
        <v>1109</v>
      </c>
      <c r="B1081" s="8">
        <v>20257885381</v>
      </c>
      <c r="C1081" s="5" t="s">
        <v>1110</v>
      </c>
      <c r="D1081" s="6" t="s">
        <v>3</v>
      </c>
      <c r="E1081" s="6" t="s">
        <v>4</v>
      </c>
      <c r="F1081" s="6">
        <v>8</v>
      </c>
      <c r="G1081" s="5" t="s">
        <v>34</v>
      </c>
      <c r="H1081" s="9" t="s">
        <v>2774</v>
      </c>
    </row>
    <row r="1082" spans="1:8" x14ac:dyDescent="0.25">
      <c r="A1082" s="5" t="s">
        <v>1075</v>
      </c>
      <c r="B1082" s="8">
        <v>23242761944</v>
      </c>
      <c r="C1082" s="5" t="s">
        <v>1076</v>
      </c>
      <c r="D1082" s="6" t="s">
        <v>95</v>
      </c>
      <c r="E1082" s="6" t="s">
        <v>96</v>
      </c>
      <c r="F1082" s="6">
        <v>4</v>
      </c>
      <c r="G1082" s="5" t="s">
        <v>180</v>
      </c>
      <c r="H1082" s="9" t="s">
        <v>2775</v>
      </c>
    </row>
    <row r="1083" spans="1:8" x14ac:dyDescent="0.25">
      <c r="A1083" s="5" t="s">
        <v>1313</v>
      </c>
      <c r="B1083" s="8">
        <v>20226555472</v>
      </c>
      <c r="C1083" s="5" t="s">
        <v>1314</v>
      </c>
      <c r="D1083" s="6" t="s">
        <v>3</v>
      </c>
      <c r="E1083" s="6" t="s">
        <v>13</v>
      </c>
      <c r="F1083" s="6">
        <v>7</v>
      </c>
      <c r="G1083" s="5" t="s">
        <v>10</v>
      </c>
      <c r="H1083" s="9" t="s">
        <v>2774</v>
      </c>
    </row>
    <row r="1084" spans="1:8" x14ac:dyDescent="0.25">
      <c r="A1084" s="5" t="s">
        <v>2135</v>
      </c>
      <c r="B1084" s="8">
        <v>27339348877</v>
      </c>
      <c r="C1084" s="5" t="s">
        <v>2136</v>
      </c>
      <c r="D1084" s="6" t="s">
        <v>95</v>
      </c>
      <c r="E1084" s="6" t="s">
        <v>96</v>
      </c>
      <c r="F1084" s="6">
        <v>3</v>
      </c>
      <c r="G1084" s="5" t="s">
        <v>52</v>
      </c>
      <c r="H1084" s="9" t="s">
        <v>2775</v>
      </c>
    </row>
    <row r="1085" spans="1:8" x14ac:dyDescent="0.25">
      <c r="A1085" s="5" t="s">
        <v>269</v>
      </c>
      <c r="B1085" s="8">
        <v>27292496503</v>
      </c>
      <c r="C1085" s="5" t="s">
        <v>270</v>
      </c>
      <c r="D1085" s="6" t="s">
        <v>3</v>
      </c>
      <c r="E1085" s="6" t="s">
        <v>13</v>
      </c>
      <c r="F1085" s="6">
        <v>4</v>
      </c>
      <c r="G1085" s="5" t="s">
        <v>18</v>
      </c>
      <c r="H1085" s="9" t="s">
        <v>2775</v>
      </c>
    </row>
    <row r="1086" spans="1:8" x14ac:dyDescent="0.25">
      <c r="A1086" s="5" t="s">
        <v>1328</v>
      </c>
      <c r="B1086" s="8">
        <v>20178618890</v>
      </c>
      <c r="C1086" s="5" t="s">
        <v>1329</v>
      </c>
      <c r="D1086" s="6" t="s">
        <v>3</v>
      </c>
      <c r="E1086" s="6" t="s">
        <v>9</v>
      </c>
      <c r="F1086" s="6">
        <v>7</v>
      </c>
      <c r="G1086" s="5" t="s">
        <v>10</v>
      </c>
      <c r="H1086" s="9" t="s">
        <v>2774</v>
      </c>
    </row>
    <row r="1087" spans="1:8" x14ac:dyDescent="0.25">
      <c r="A1087" s="5" t="s">
        <v>1198</v>
      </c>
      <c r="B1087" s="8">
        <v>27143698225</v>
      </c>
      <c r="C1087" s="5" t="s">
        <v>1199</v>
      </c>
      <c r="D1087" s="6" t="s">
        <v>3</v>
      </c>
      <c r="E1087" s="6" t="s">
        <v>37</v>
      </c>
      <c r="F1087" s="6">
        <v>3</v>
      </c>
      <c r="G1087" s="5" t="s">
        <v>42</v>
      </c>
      <c r="H1087" s="9" t="s">
        <v>2775</v>
      </c>
    </row>
    <row r="1088" spans="1:8" x14ac:dyDescent="0.25">
      <c r="A1088" s="5" t="s">
        <v>1538</v>
      </c>
      <c r="B1088" s="8">
        <v>20262300855</v>
      </c>
      <c r="C1088" s="5" t="s">
        <v>1539</v>
      </c>
      <c r="D1088" s="6" t="s">
        <v>95</v>
      </c>
      <c r="E1088" s="6" t="s">
        <v>257</v>
      </c>
      <c r="F1088" s="6">
        <v>5</v>
      </c>
      <c r="G1088" s="5" t="s">
        <v>180</v>
      </c>
      <c r="H1088" s="9" t="s">
        <v>2774</v>
      </c>
    </row>
    <row r="1089" spans="1:8" x14ac:dyDescent="0.25">
      <c r="A1089" s="5" t="s">
        <v>385</v>
      </c>
      <c r="B1089" s="8">
        <v>20138740049</v>
      </c>
      <c r="C1089" s="5" t="s">
        <v>386</v>
      </c>
      <c r="D1089" s="6" t="s">
        <v>3</v>
      </c>
      <c r="E1089" s="6" t="s">
        <v>4</v>
      </c>
      <c r="F1089" s="6">
        <v>14</v>
      </c>
      <c r="G1089" s="5" t="s">
        <v>89</v>
      </c>
      <c r="H1089" s="9" t="s">
        <v>2774</v>
      </c>
    </row>
    <row r="1090" spans="1:8" x14ac:dyDescent="0.25">
      <c r="A1090" s="5" t="s">
        <v>1658</v>
      </c>
      <c r="B1090" s="8">
        <v>27272166116</v>
      </c>
      <c r="C1090" s="5" t="s">
        <v>1659</v>
      </c>
      <c r="D1090" s="6" t="s">
        <v>3</v>
      </c>
      <c r="E1090" s="6" t="s">
        <v>13</v>
      </c>
      <c r="F1090" s="6">
        <v>5</v>
      </c>
      <c r="G1090" s="5" t="s">
        <v>18</v>
      </c>
      <c r="H1090" s="9" t="s">
        <v>2775</v>
      </c>
    </row>
    <row r="1091" spans="1:8" x14ac:dyDescent="0.25">
      <c r="A1091" s="5" t="s">
        <v>603</v>
      </c>
      <c r="B1091" s="8">
        <v>27173662462</v>
      </c>
      <c r="C1091" s="5" t="s">
        <v>604</v>
      </c>
      <c r="D1091" s="6" t="s">
        <v>95</v>
      </c>
      <c r="E1091" s="6" t="s">
        <v>96</v>
      </c>
      <c r="F1091" s="6">
        <v>8</v>
      </c>
      <c r="G1091" s="5" t="s">
        <v>22</v>
      </c>
      <c r="H1091" s="9" t="s">
        <v>2775</v>
      </c>
    </row>
    <row r="1092" spans="1:8" x14ac:dyDescent="0.25">
      <c r="A1092" s="5" t="s">
        <v>729</v>
      </c>
      <c r="B1092" s="8">
        <v>20258513127</v>
      </c>
      <c r="C1092" s="5" t="s">
        <v>730</v>
      </c>
      <c r="D1092" s="6" t="s">
        <v>95</v>
      </c>
      <c r="E1092" s="6" t="s">
        <v>193</v>
      </c>
      <c r="F1092" s="6">
        <v>9</v>
      </c>
      <c r="G1092" s="5" t="s">
        <v>281</v>
      </c>
      <c r="H1092" s="9" t="s">
        <v>2774</v>
      </c>
    </row>
    <row r="1093" spans="1:8" x14ac:dyDescent="0.25">
      <c r="A1093" s="5" t="s">
        <v>1285</v>
      </c>
      <c r="B1093" s="8">
        <v>27114166869</v>
      </c>
      <c r="C1093" s="5" t="s">
        <v>1286</v>
      </c>
      <c r="D1093" s="6" t="s">
        <v>3</v>
      </c>
      <c r="E1093" s="6" t="s">
        <v>37</v>
      </c>
      <c r="F1093" s="6">
        <v>11</v>
      </c>
      <c r="G1093" s="5" t="s">
        <v>322</v>
      </c>
      <c r="H1093" s="9" t="s">
        <v>2775</v>
      </c>
    </row>
    <row r="1094" spans="1:8" x14ac:dyDescent="0.25">
      <c r="A1094" s="5" t="s">
        <v>2342</v>
      </c>
      <c r="B1094" s="8">
        <v>27204269020</v>
      </c>
      <c r="C1094" s="5" t="s">
        <v>2343</v>
      </c>
      <c r="D1094" s="6" t="s">
        <v>3</v>
      </c>
      <c r="E1094" s="6" t="s">
        <v>37</v>
      </c>
      <c r="F1094" s="6">
        <v>3</v>
      </c>
      <c r="G1094" s="5" t="s">
        <v>14</v>
      </c>
      <c r="H1094" s="9" t="s">
        <v>2775</v>
      </c>
    </row>
    <row r="1095" spans="1:8" x14ac:dyDescent="0.25">
      <c r="A1095" s="5" t="s">
        <v>482</v>
      </c>
      <c r="B1095" s="8">
        <v>20164951732</v>
      </c>
      <c r="C1095" s="5" t="s">
        <v>483</v>
      </c>
      <c r="D1095" s="6" t="s">
        <v>3</v>
      </c>
      <c r="E1095" s="6" t="s">
        <v>13</v>
      </c>
      <c r="F1095" s="6">
        <v>14</v>
      </c>
      <c r="G1095" s="5" t="s">
        <v>134</v>
      </c>
      <c r="H1095" s="9" t="s">
        <v>2774</v>
      </c>
    </row>
    <row r="1096" spans="1:8" x14ac:dyDescent="0.25">
      <c r="A1096" s="5" t="s">
        <v>651</v>
      </c>
      <c r="B1096" s="8">
        <v>20184641411</v>
      </c>
      <c r="C1096" s="5" t="s">
        <v>652</v>
      </c>
      <c r="D1096" s="6" t="s">
        <v>95</v>
      </c>
      <c r="E1096" s="6" t="s">
        <v>575</v>
      </c>
      <c r="F1096" s="6">
        <v>9</v>
      </c>
      <c r="G1096" s="5" t="s">
        <v>350</v>
      </c>
      <c r="H1096" s="9" t="s">
        <v>2774</v>
      </c>
    </row>
    <row r="1097" spans="1:8" x14ac:dyDescent="0.25">
      <c r="A1097" s="5" t="s">
        <v>905</v>
      </c>
      <c r="B1097" s="8">
        <v>27113622429</v>
      </c>
      <c r="C1097" s="5" t="s">
        <v>906</v>
      </c>
      <c r="D1097" s="6" t="s">
        <v>95</v>
      </c>
      <c r="E1097" s="6" t="s">
        <v>96</v>
      </c>
      <c r="F1097" s="6">
        <v>10</v>
      </c>
      <c r="G1097" s="5" t="s">
        <v>180</v>
      </c>
      <c r="H1097" s="9" t="s">
        <v>2775</v>
      </c>
    </row>
    <row r="1098" spans="1:8" x14ac:dyDescent="0.25">
      <c r="A1098" s="5" t="s">
        <v>741</v>
      </c>
      <c r="B1098" s="8">
        <v>20263483473</v>
      </c>
      <c r="C1098" s="5" t="s">
        <v>742</v>
      </c>
      <c r="D1098" s="6" t="s">
        <v>95</v>
      </c>
      <c r="E1098" s="6" t="s">
        <v>96</v>
      </c>
      <c r="F1098" s="6">
        <v>8</v>
      </c>
      <c r="G1098" s="5" t="s">
        <v>278</v>
      </c>
      <c r="H1098" s="9" t="s">
        <v>2774</v>
      </c>
    </row>
    <row r="1099" spans="1:8" x14ac:dyDescent="0.25">
      <c r="A1099" s="5" t="s">
        <v>1958</v>
      </c>
      <c r="B1099" s="8">
        <v>20187730652</v>
      </c>
      <c r="C1099" s="5" t="s">
        <v>1959</v>
      </c>
      <c r="D1099" s="6" t="s">
        <v>95</v>
      </c>
      <c r="E1099" s="6" t="s">
        <v>96</v>
      </c>
      <c r="F1099" s="6">
        <v>5</v>
      </c>
      <c r="G1099" s="5" t="s">
        <v>281</v>
      </c>
      <c r="H1099" s="9" t="s">
        <v>2774</v>
      </c>
    </row>
    <row r="1100" spans="1:8" x14ac:dyDescent="0.25">
      <c r="A1100" s="5" t="s">
        <v>887</v>
      </c>
      <c r="B1100" s="8">
        <v>20243159092</v>
      </c>
      <c r="C1100" s="5" t="s">
        <v>888</v>
      </c>
      <c r="D1100" s="6" t="s">
        <v>3</v>
      </c>
      <c r="E1100" s="6" t="s">
        <v>21</v>
      </c>
      <c r="F1100" s="6">
        <v>8</v>
      </c>
      <c r="G1100" s="5" t="s">
        <v>10</v>
      </c>
      <c r="H1100" s="9" t="s">
        <v>2774</v>
      </c>
    </row>
    <row r="1101" spans="1:8" x14ac:dyDescent="0.25">
      <c r="A1101" s="5" t="s">
        <v>2143</v>
      </c>
      <c r="B1101" s="8">
        <v>20380314283</v>
      </c>
      <c r="C1101" s="5" t="s">
        <v>2144</v>
      </c>
      <c r="D1101" s="6" t="s">
        <v>95</v>
      </c>
      <c r="E1101" s="6" t="s">
        <v>575</v>
      </c>
      <c r="F1101" s="6">
        <v>2</v>
      </c>
      <c r="G1101" s="5" t="s">
        <v>42</v>
      </c>
      <c r="H1101" s="9" t="s">
        <v>2774</v>
      </c>
    </row>
    <row r="1102" spans="1:8" x14ac:dyDescent="0.25">
      <c r="A1102" s="5" t="s">
        <v>1281</v>
      </c>
      <c r="B1102" s="8">
        <v>27289195977</v>
      </c>
      <c r="C1102" s="5" t="s">
        <v>1282</v>
      </c>
      <c r="D1102" s="6" t="s">
        <v>3</v>
      </c>
      <c r="E1102" s="6" t="s">
        <v>9</v>
      </c>
      <c r="F1102" s="6">
        <v>4</v>
      </c>
      <c r="G1102" s="5" t="s">
        <v>10</v>
      </c>
      <c r="H1102" s="9" t="s">
        <v>2775</v>
      </c>
    </row>
    <row r="1103" spans="1:8" x14ac:dyDescent="0.25">
      <c r="A1103" s="5" t="s">
        <v>2237</v>
      </c>
      <c r="B1103" s="8">
        <v>27342526689</v>
      </c>
      <c r="C1103" s="5" t="s">
        <v>2238</v>
      </c>
      <c r="D1103" s="6" t="s">
        <v>95</v>
      </c>
      <c r="E1103" s="6" t="s">
        <v>257</v>
      </c>
      <c r="F1103" s="6">
        <v>2</v>
      </c>
      <c r="G1103" s="5" t="s">
        <v>11</v>
      </c>
      <c r="H1103" s="9" t="s">
        <v>2775</v>
      </c>
    </row>
    <row r="1104" spans="1:8" x14ac:dyDescent="0.25">
      <c r="A1104" s="5" t="s">
        <v>996</v>
      </c>
      <c r="B1104" s="8">
        <v>20162368037</v>
      </c>
      <c r="C1104" s="5" t="s">
        <v>997</v>
      </c>
      <c r="D1104" s="6" t="s">
        <v>95</v>
      </c>
      <c r="E1104" s="6" t="s">
        <v>96</v>
      </c>
      <c r="F1104" s="6">
        <v>8</v>
      </c>
      <c r="G1104" s="5" t="s">
        <v>281</v>
      </c>
      <c r="H1104" s="9" t="s">
        <v>2774</v>
      </c>
    </row>
    <row r="1105" spans="1:8" x14ac:dyDescent="0.25">
      <c r="A1105" s="5" t="s">
        <v>514</v>
      </c>
      <c r="B1105" s="8">
        <v>27172865513</v>
      </c>
      <c r="C1105" s="5" t="s">
        <v>515</v>
      </c>
      <c r="D1105" s="6" t="s">
        <v>3</v>
      </c>
      <c r="E1105" s="6" t="s">
        <v>4</v>
      </c>
      <c r="F1105" s="6">
        <v>16</v>
      </c>
      <c r="G1105" s="5" t="s">
        <v>11</v>
      </c>
      <c r="H1105" s="9" t="s">
        <v>2775</v>
      </c>
    </row>
    <row r="1106" spans="1:8" x14ac:dyDescent="0.25">
      <c r="A1106" s="5" t="s">
        <v>132</v>
      </c>
      <c r="B1106" s="8">
        <v>27331538839</v>
      </c>
      <c r="C1106" s="5" t="s">
        <v>133</v>
      </c>
      <c r="D1106" s="6" t="s">
        <v>3</v>
      </c>
      <c r="E1106" s="6" t="s">
        <v>9</v>
      </c>
      <c r="F1106" s="6">
        <v>3</v>
      </c>
      <c r="G1106" s="5" t="s">
        <v>134</v>
      </c>
      <c r="H1106" s="9" t="s">
        <v>2775</v>
      </c>
    </row>
    <row r="1107" spans="1:8" x14ac:dyDescent="0.25">
      <c r="A1107" s="5" t="s">
        <v>1597</v>
      </c>
      <c r="B1107" s="8">
        <v>20300474382</v>
      </c>
      <c r="C1107" s="5" t="s">
        <v>1598</v>
      </c>
      <c r="D1107" s="6" t="s">
        <v>95</v>
      </c>
      <c r="E1107" s="6" t="s">
        <v>193</v>
      </c>
      <c r="F1107" s="6">
        <v>5</v>
      </c>
      <c r="G1107" s="5" t="s">
        <v>429</v>
      </c>
      <c r="H1107" s="9" t="s">
        <v>2774</v>
      </c>
    </row>
    <row r="1108" spans="1:8" x14ac:dyDescent="0.25">
      <c r="A1108" s="5" t="s">
        <v>2297</v>
      </c>
      <c r="B1108" s="8">
        <v>27268309190</v>
      </c>
      <c r="C1108" s="5" t="s">
        <v>2298</v>
      </c>
      <c r="D1108" s="6" t="s">
        <v>95</v>
      </c>
      <c r="E1108" s="6" t="s">
        <v>96</v>
      </c>
      <c r="F1108" s="6">
        <v>3</v>
      </c>
      <c r="G1108" s="5" t="s">
        <v>104</v>
      </c>
      <c r="H1108" s="9" t="s">
        <v>2775</v>
      </c>
    </row>
    <row r="1109" spans="1:8" x14ac:dyDescent="0.25">
      <c r="A1109" s="5" t="s">
        <v>561</v>
      </c>
      <c r="B1109" s="8">
        <v>20187139199</v>
      </c>
      <c r="C1109" s="5" t="s">
        <v>562</v>
      </c>
      <c r="D1109" s="6" t="s">
        <v>3</v>
      </c>
      <c r="E1109" s="6" t="s">
        <v>13</v>
      </c>
      <c r="F1109" s="6">
        <v>6</v>
      </c>
      <c r="G1109" s="5" t="s">
        <v>281</v>
      </c>
      <c r="H1109" s="9" t="s">
        <v>2774</v>
      </c>
    </row>
    <row r="1110" spans="1:8" x14ac:dyDescent="0.25">
      <c r="A1110" s="5" t="s">
        <v>2460</v>
      </c>
      <c r="B1110" s="8">
        <v>20353595114</v>
      </c>
      <c r="C1110" s="5" t="s">
        <v>2461</v>
      </c>
      <c r="D1110" s="6" t="s">
        <v>95</v>
      </c>
      <c r="E1110" s="6" t="s">
        <v>257</v>
      </c>
      <c r="F1110" s="6">
        <v>0</v>
      </c>
      <c r="G1110" s="5" t="s">
        <v>15</v>
      </c>
      <c r="H1110" s="9" t="s">
        <v>2774</v>
      </c>
    </row>
    <row r="1111" spans="1:8" x14ac:dyDescent="0.25">
      <c r="A1111" s="5" t="s">
        <v>962</v>
      </c>
      <c r="B1111" s="8">
        <v>27144203483</v>
      </c>
      <c r="C1111" s="5" t="s">
        <v>963</v>
      </c>
      <c r="D1111" s="6" t="s">
        <v>95</v>
      </c>
      <c r="E1111" s="6" t="s">
        <v>193</v>
      </c>
      <c r="F1111" s="6">
        <v>9</v>
      </c>
      <c r="G1111" s="5" t="s">
        <v>939</v>
      </c>
      <c r="H1111" s="9" t="s">
        <v>2775</v>
      </c>
    </row>
    <row r="1112" spans="1:8" x14ac:dyDescent="0.25">
      <c r="A1112" s="5" t="s">
        <v>1891</v>
      </c>
      <c r="B1112" s="8">
        <v>27273112508</v>
      </c>
      <c r="C1112" s="5" t="s">
        <v>1892</v>
      </c>
      <c r="D1112" s="6" t="s">
        <v>3</v>
      </c>
      <c r="E1112" s="6" t="s">
        <v>4</v>
      </c>
      <c r="F1112" s="6">
        <v>4</v>
      </c>
      <c r="G1112" s="5" t="s">
        <v>212</v>
      </c>
      <c r="H1112" s="9" t="s">
        <v>2775</v>
      </c>
    </row>
    <row r="1113" spans="1:8" x14ac:dyDescent="0.25">
      <c r="A1113" s="5" t="s">
        <v>500</v>
      </c>
      <c r="B1113" s="8">
        <v>27168944336</v>
      </c>
      <c r="C1113" s="5" t="s">
        <v>501</v>
      </c>
      <c r="D1113" s="6" t="s">
        <v>3</v>
      </c>
      <c r="E1113" s="6" t="s">
        <v>4</v>
      </c>
      <c r="F1113" s="6">
        <v>12</v>
      </c>
      <c r="G1113" s="5" t="s">
        <v>180</v>
      </c>
      <c r="H1113" s="9" t="s">
        <v>2775</v>
      </c>
    </row>
    <row r="1114" spans="1:8" x14ac:dyDescent="0.25">
      <c r="A1114" s="5" t="s">
        <v>1577</v>
      </c>
      <c r="B1114" s="8">
        <v>20300738193</v>
      </c>
      <c r="C1114" s="5" t="s">
        <v>1578</v>
      </c>
      <c r="D1114" s="6" t="s">
        <v>3</v>
      </c>
      <c r="E1114" s="6" t="s">
        <v>4</v>
      </c>
      <c r="F1114" s="6">
        <v>5</v>
      </c>
      <c r="G1114" s="5" t="s">
        <v>446</v>
      </c>
      <c r="H1114" s="9" t="s">
        <v>2774</v>
      </c>
    </row>
    <row r="1115" spans="1:8" x14ac:dyDescent="0.25">
      <c r="A1115" s="5" t="s">
        <v>565</v>
      </c>
      <c r="B1115" s="8">
        <v>20202093869</v>
      </c>
      <c r="C1115" s="5" t="s">
        <v>566</v>
      </c>
      <c r="D1115" s="6" t="s">
        <v>3</v>
      </c>
      <c r="E1115" s="6" t="s">
        <v>9</v>
      </c>
      <c r="F1115" s="6">
        <v>11</v>
      </c>
      <c r="G1115" s="5" t="s">
        <v>29</v>
      </c>
      <c r="H1115" s="9" t="s">
        <v>2774</v>
      </c>
    </row>
    <row r="1116" spans="1:8" x14ac:dyDescent="0.25">
      <c r="A1116" s="5" t="s">
        <v>2161</v>
      </c>
      <c r="B1116" s="8">
        <v>27236042338</v>
      </c>
      <c r="C1116" s="5" t="s">
        <v>2162</v>
      </c>
      <c r="D1116" s="6" t="s">
        <v>3</v>
      </c>
      <c r="E1116" s="6" t="s">
        <v>13</v>
      </c>
      <c r="F1116" s="6">
        <v>4</v>
      </c>
      <c r="G1116" s="5" t="s">
        <v>171</v>
      </c>
      <c r="H1116" s="9" t="s">
        <v>2775</v>
      </c>
    </row>
    <row r="1117" spans="1:8" x14ac:dyDescent="0.25">
      <c r="A1117" s="5" t="s">
        <v>992</v>
      </c>
      <c r="B1117" s="8">
        <v>27160905005</v>
      </c>
      <c r="C1117" s="5" t="s">
        <v>993</v>
      </c>
      <c r="D1117" s="6" t="s">
        <v>95</v>
      </c>
      <c r="E1117" s="6" t="s">
        <v>96</v>
      </c>
      <c r="F1117" s="6">
        <v>8</v>
      </c>
      <c r="G1117" s="5" t="s">
        <v>180</v>
      </c>
      <c r="H1117" s="9" t="s">
        <v>2774</v>
      </c>
    </row>
    <row r="1118" spans="1:8" x14ac:dyDescent="0.25">
      <c r="A1118" s="5" t="s">
        <v>2165</v>
      </c>
      <c r="B1118" s="8">
        <v>27306510628</v>
      </c>
      <c r="C1118" s="5" t="s">
        <v>2166</v>
      </c>
      <c r="D1118" s="6" t="s">
        <v>95</v>
      </c>
      <c r="E1118" s="6" t="s">
        <v>193</v>
      </c>
      <c r="F1118" s="6">
        <v>3</v>
      </c>
      <c r="G1118" s="5" t="s">
        <v>14</v>
      </c>
      <c r="H1118" s="9" t="s">
        <v>2775</v>
      </c>
    </row>
    <row r="1119" spans="1:8" x14ac:dyDescent="0.25">
      <c r="A1119" s="5" t="s">
        <v>1829</v>
      </c>
      <c r="B1119" s="8">
        <v>20296008754</v>
      </c>
      <c r="C1119" s="5" t="s">
        <v>1830</v>
      </c>
      <c r="D1119" s="6" t="s">
        <v>3</v>
      </c>
      <c r="E1119" s="6" t="s">
        <v>13</v>
      </c>
      <c r="F1119" s="6">
        <v>4</v>
      </c>
      <c r="G1119" s="5" t="s">
        <v>1831</v>
      </c>
      <c r="H1119" s="9" t="s">
        <v>2774</v>
      </c>
    </row>
    <row r="1120" spans="1:8" x14ac:dyDescent="0.25">
      <c r="A1120" s="5" t="s">
        <v>2416</v>
      </c>
      <c r="B1120" s="8">
        <v>27255562121</v>
      </c>
      <c r="C1120" s="5" t="s">
        <v>2417</v>
      </c>
      <c r="D1120" s="6" t="s">
        <v>95</v>
      </c>
      <c r="E1120" s="6" t="s">
        <v>96</v>
      </c>
      <c r="F1120" s="6">
        <v>1</v>
      </c>
      <c r="G1120" s="5" t="s">
        <v>786</v>
      </c>
      <c r="H1120" s="9" t="s">
        <v>2775</v>
      </c>
    </row>
    <row r="1121" spans="1:8" x14ac:dyDescent="0.25">
      <c r="A1121" s="5" t="s">
        <v>1243</v>
      </c>
      <c r="B1121" s="8">
        <v>20132131318</v>
      </c>
      <c r="C1121" s="5" t="s">
        <v>1244</v>
      </c>
      <c r="D1121" s="6" t="s">
        <v>95</v>
      </c>
      <c r="E1121" s="6" t="s">
        <v>193</v>
      </c>
      <c r="F1121" s="6">
        <v>6</v>
      </c>
      <c r="G1121" s="5" t="s">
        <v>90</v>
      </c>
      <c r="H1121" s="9" t="s">
        <v>2774</v>
      </c>
    </row>
    <row r="1122" spans="1:8" x14ac:dyDescent="0.25">
      <c r="A1122" s="5" t="s">
        <v>502</v>
      </c>
      <c r="B1122" s="8">
        <v>27169379098</v>
      </c>
      <c r="C1122" s="5" t="s">
        <v>503</v>
      </c>
      <c r="D1122" s="6" t="s">
        <v>3</v>
      </c>
      <c r="E1122" s="6" t="s">
        <v>4</v>
      </c>
      <c r="F1122" s="6">
        <v>14</v>
      </c>
      <c r="G1122" s="5" t="s">
        <v>59</v>
      </c>
      <c r="H1122" s="9" t="s">
        <v>2775</v>
      </c>
    </row>
    <row r="1123" spans="1:8" x14ac:dyDescent="0.25">
      <c r="A1123" s="5" t="s">
        <v>1864</v>
      </c>
      <c r="B1123" s="8">
        <v>20287792450</v>
      </c>
      <c r="C1123" s="5" t="s">
        <v>1865</v>
      </c>
      <c r="D1123" s="6" t="s">
        <v>95</v>
      </c>
      <c r="E1123" s="6" t="s">
        <v>96</v>
      </c>
      <c r="F1123" s="6">
        <v>3</v>
      </c>
      <c r="G1123" s="5" t="s">
        <v>10</v>
      </c>
      <c r="H1123" s="9" t="s">
        <v>2774</v>
      </c>
    </row>
    <row r="1124" spans="1:8" x14ac:dyDescent="0.25">
      <c r="A1124" s="5" t="s">
        <v>381</v>
      </c>
      <c r="B1124" s="8">
        <v>20137244374</v>
      </c>
      <c r="C1124" s="5" t="s">
        <v>382</v>
      </c>
      <c r="D1124" s="6" t="s">
        <v>3</v>
      </c>
      <c r="E1124" s="6" t="s">
        <v>4</v>
      </c>
      <c r="F1124" s="6">
        <v>17</v>
      </c>
      <c r="G1124" s="5" t="s">
        <v>281</v>
      </c>
      <c r="H1124" s="9" t="s">
        <v>2774</v>
      </c>
    </row>
    <row r="1125" spans="1:8" x14ac:dyDescent="0.25">
      <c r="A1125" s="5" t="s">
        <v>837</v>
      </c>
      <c r="B1125" s="8">
        <v>27209188541</v>
      </c>
      <c r="C1125" s="5" t="s">
        <v>838</v>
      </c>
      <c r="D1125" s="6" t="s">
        <v>3</v>
      </c>
      <c r="E1125" s="6" t="s">
        <v>4</v>
      </c>
      <c r="F1125" s="6">
        <v>9</v>
      </c>
      <c r="G1125" s="5" t="s">
        <v>10</v>
      </c>
      <c r="H1125" s="9" t="s">
        <v>2775</v>
      </c>
    </row>
    <row r="1126" spans="1:8" x14ac:dyDescent="0.25">
      <c r="A1126" s="5" t="s">
        <v>183</v>
      </c>
      <c r="B1126" s="8">
        <v>20288035718</v>
      </c>
      <c r="C1126" s="5" t="s">
        <v>184</v>
      </c>
      <c r="D1126" s="6" t="s">
        <v>3</v>
      </c>
      <c r="E1126" s="6" t="s">
        <v>13</v>
      </c>
      <c r="F1126" s="6">
        <v>5</v>
      </c>
      <c r="G1126" s="5" t="s">
        <v>14</v>
      </c>
      <c r="H1126" s="9" t="s">
        <v>2774</v>
      </c>
    </row>
    <row r="1127" spans="1:8" x14ac:dyDescent="0.25">
      <c r="A1127" s="5" t="s">
        <v>2059</v>
      </c>
      <c r="B1127" s="8">
        <v>27266902013</v>
      </c>
      <c r="C1127" s="5" t="s">
        <v>2060</v>
      </c>
      <c r="D1127" s="6" t="s">
        <v>95</v>
      </c>
      <c r="E1127" s="6" t="s">
        <v>96</v>
      </c>
      <c r="F1127" s="6">
        <v>5</v>
      </c>
      <c r="G1127" s="5" t="s">
        <v>343</v>
      </c>
      <c r="H1127" s="9" t="s">
        <v>2775</v>
      </c>
    </row>
    <row r="1128" spans="1:8" x14ac:dyDescent="0.25">
      <c r="A1128" s="5" t="s">
        <v>1946</v>
      </c>
      <c r="B1128" s="8">
        <v>23259694744</v>
      </c>
      <c r="C1128" s="5" t="s">
        <v>1947</v>
      </c>
      <c r="D1128" s="6" t="s">
        <v>3</v>
      </c>
      <c r="E1128" s="6" t="s">
        <v>4</v>
      </c>
      <c r="F1128" s="6">
        <v>2</v>
      </c>
      <c r="G1128" s="5" t="s">
        <v>198</v>
      </c>
      <c r="H1128" s="9" t="s">
        <v>2775</v>
      </c>
    </row>
    <row r="1129" spans="1:8" x14ac:dyDescent="0.25">
      <c r="A1129" s="5" t="s">
        <v>2000</v>
      </c>
      <c r="B1129" s="8">
        <v>20329692400</v>
      </c>
      <c r="C1129" s="5" t="s">
        <v>2001</v>
      </c>
      <c r="D1129" s="6" t="s">
        <v>95</v>
      </c>
      <c r="E1129" s="6" t="s">
        <v>257</v>
      </c>
      <c r="F1129" s="6">
        <v>2</v>
      </c>
      <c r="G1129" s="5" t="s">
        <v>215</v>
      </c>
      <c r="H1129" s="9" t="s">
        <v>2774</v>
      </c>
    </row>
    <row r="1130" spans="1:8" x14ac:dyDescent="0.25">
      <c r="A1130" s="5" t="s">
        <v>478</v>
      </c>
      <c r="B1130" s="8">
        <v>27164567821</v>
      </c>
      <c r="C1130" s="5" t="s">
        <v>479</v>
      </c>
      <c r="D1130" s="6" t="s">
        <v>3</v>
      </c>
      <c r="E1130" s="6" t="s">
        <v>13</v>
      </c>
      <c r="F1130" s="6">
        <v>12</v>
      </c>
      <c r="G1130" s="5" t="s">
        <v>358</v>
      </c>
      <c r="H1130" s="9" t="s">
        <v>2775</v>
      </c>
    </row>
    <row r="1131" spans="1:8" x14ac:dyDescent="0.25">
      <c r="A1131" s="5" t="s">
        <v>1870</v>
      </c>
      <c r="B1131" s="8">
        <v>27286873389</v>
      </c>
      <c r="C1131" s="5" t="s">
        <v>1871</v>
      </c>
      <c r="D1131" s="6" t="s">
        <v>3</v>
      </c>
      <c r="E1131" s="6" t="s">
        <v>13</v>
      </c>
      <c r="F1131" s="6">
        <v>5</v>
      </c>
      <c r="G1131" s="5" t="s">
        <v>10</v>
      </c>
      <c r="H1131" s="9" t="s">
        <v>2775</v>
      </c>
    </row>
    <row r="1132" spans="1:8" x14ac:dyDescent="0.25">
      <c r="A1132" s="5" t="s">
        <v>1420</v>
      </c>
      <c r="B1132" s="8">
        <v>27141208522</v>
      </c>
      <c r="C1132" s="5" t="s">
        <v>1421</v>
      </c>
      <c r="D1132" s="6" t="s">
        <v>3</v>
      </c>
      <c r="E1132" s="6" t="s">
        <v>13</v>
      </c>
      <c r="F1132" s="6">
        <v>5</v>
      </c>
      <c r="G1132" s="5" t="s">
        <v>322</v>
      </c>
      <c r="H1132" s="9" t="s">
        <v>2775</v>
      </c>
    </row>
    <row r="1133" spans="1:8" x14ac:dyDescent="0.25">
      <c r="A1133" s="5" t="s">
        <v>2344</v>
      </c>
      <c r="B1133" s="8">
        <v>27149908426</v>
      </c>
      <c r="C1133" s="5" t="s">
        <v>2345</v>
      </c>
      <c r="D1133" s="6" t="s">
        <v>95</v>
      </c>
      <c r="E1133" s="6" t="s">
        <v>785</v>
      </c>
      <c r="F1133" s="6">
        <v>5</v>
      </c>
      <c r="G1133" s="5" t="s">
        <v>52</v>
      </c>
      <c r="H1133" s="9" t="s">
        <v>2775</v>
      </c>
    </row>
    <row r="1134" spans="1:8" x14ac:dyDescent="0.25">
      <c r="A1134" s="5" t="s">
        <v>415</v>
      </c>
      <c r="B1134" s="8">
        <v>27144464791</v>
      </c>
      <c r="C1134" s="5" t="s">
        <v>416</v>
      </c>
      <c r="D1134" s="6" t="s">
        <v>3</v>
      </c>
      <c r="E1134" s="6" t="s">
        <v>4</v>
      </c>
      <c r="F1134" s="6">
        <v>9</v>
      </c>
      <c r="G1134" s="5" t="s">
        <v>11</v>
      </c>
      <c r="H1134" s="9" t="s">
        <v>2775</v>
      </c>
    </row>
    <row r="1135" spans="1:8" x14ac:dyDescent="0.25">
      <c r="A1135" s="5" t="s">
        <v>2668</v>
      </c>
      <c r="B1135" s="8">
        <v>27353229953</v>
      </c>
      <c r="C1135" s="5" t="s">
        <v>2669</v>
      </c>
      <c r="D1135" s="6" t="s">
        <v>95</v>
      </c>
      <c r="E1135" s="6" t="s">
        <v>96</v>
      </c>
      <c r="F1135" s="6">
        <v>0</v>
      </c>
      <c r="G1135" s="5" t="s">
        <v>10</v>
      </c>
      <c r="H1135" s="9" t="s">
        <v>2775</v>
      </c>
    </row>
    <row r="1136" spans="1:8" x14ac:dyDescent="0.25">
      <c r="A1136" s="5" t="s">
        <v>1712</v>
      </c>
      <c r="B1136" s="8">
        <v>27323320697</v>
      </c>
      <c r="C1136" s="5" t="s">
        <v>1713</v>
      </c>
      <c r="D1136" s="6" t="s">
        <v>3</v>
      </c>
      <c r="E1136" s="6" t="s">
        <v>4</v>
      </c>
      <c r="F1136" s="6">
        <v>4</v>
      </c>
      <c r="G1136" s="5" t="s">
        <v>62</v>
      </c>
      <c r="H1136" s="9" t="s">
        <v>2775</v>
      </c>
    </row>
    <row r="1137" spans="1:8" x14ac:dyDescent="0.25">
      <c r="A1137" s="5" t="s">
        <v>1410</v>
      </c>
      <c r="B1137" s="8">
        <v>27233421982</v>
      </c>
      <c r="C1137" s="5" t="s">
        <v>1411</v>
      </c>
      <c r="D1137" s="6" t="s">
        <v>95</v>
      </c>
      <c r="E1137" s="6" t="s">
        <v>193</v>
      </c>
      <c r="F1137" s="6">
        <v>6</v>
      </c>
      <c r="G1137" s="5" t="s">
        <v>180</v>
      </c>
      <c r="H1137" s="9" t="s">
        <v>2775</v>
      </c>
    </row>
    <row r="1138" spans="1:8" x14ac:dyDescent="0.25">
      <c r="A1138" s="5" t="s">
        <v>1573</v>
      </c>
      <c r="B1138" s="8">
        <v>27306061157</v>
      </c>
      <c r="C1138" s="5" t="s">
        <v>1574</v>
      </c>
      <c r="D1138" s="6" t="s">
        <v>3</v>
      </c>
      <c r="E1138" s="6" t="s">
        <v>4</v>
      </c>
      <c r="F1138" s="6">
        <v>5</v>
      </c>
      <c r="G1138" s="5" t="s">
        <v>10</v>
      </c>
      <c r="H1138" s="9" t="s">
        <v>2775</v>
      </c>
    </row>
    <row r="1139" spans="1:8" x14ac:dyDescent="0.25">
      <c r="A1139" s="5" t="s">
        <v>1770</v>
      </c>
      <c r="B1139" s="8">
        <v>27244247526</v>
      </c>
      <c r="C1139" s="5" t="s">
        <v>1771</v>
      </c>
      <c r="D1139" s="6" t="s">
        <v>3</v>
      </c>
      <c r="E1139" s="6" t="s">
        <v>4</v>
      </c>
      <c r="F1139" s="6">
        <v>5</v>
      </c>
      <c r="G1139" s="5" t="s">
        <v>62</v>
      </c>
      <c r="H1139" s="9" t="s">
        <v>2775</v>
      </c>
    </row>
    <row r="1140" spans="1:8" x14ac:dyDescent="0.25">
      <c r="A1140" s="5" t="s">
        <v>727</v>
      </c>
      <c r="B1140" s="8">
        <v>27238466127</v>
      </c>
      <c r="C1140" s="5" t="s">
        <v>728</v>
      </c>
      <c r="D1140" s="6" t="s">
        <v>3</v>
      </c>
      <c r="E1140" s="6" t="s">
        <v>13</v>
      </c>
      <c r="F1140" s="6">
        <v>11</v>
      </c>
      <c r="G1140" s="5" t="s">
        <v>215</v>
      </c>
      <c r="H1140" s="9" t="s">
        <v>2775</v>
      </c>
    </row>
    <row r="1141" spans="1:8" x14ac:dyDescent="0.25">
      <c r="A1141" s="5" t="s">
        <v>687</v>
      </c>
      <c r="B1141" s="8">
        <v>20221286023</v>
      </c>
      <c r="C1141" s="5" t="s">
        <v>688</v>
      </c>
      <c r="D1141" s="6" t="s">
        <v>95</v>
      </c>
      <c r="E1141" s="6" t="s">
        <v>96</v>
      </c>
      <c r="F1141" s="6">
        <v>8</v>
      </c>
      <c r="G1141" s="5" t="s">
        <v>34</v>
      </c>
      <c r="H1141" s="9" t="s">
        <v>2774</v>
      </c>
    </row>
    <row r="1142" spans="1:8" x14ac:dyDescent="0.25">
      <c r="A1142" s="5" t="s">
        <v>1477</v>
      </c>
      <c r="B1142" s="8">
        <v>27302194756</v>
      </c>
      <c r="C1142" s="5" t="s">
        <v>1478</v>
      </c>
      <c r="D1142" s="6" t="s">
        <v>3</v>
      </c>
      <c r="E1142" s="6" t="s">
        <v>4</v>
      </c>
      <c r="F1142" s="6">
        <v>6</v>
      </c>
      <c r="G1142" s="5" t="s">
        <v>25</v>
      </c>
      <c r="H1142" s="9" t="s">
        <v>2775</v>
      </c>
    </row>
    <row r="1143" spans="1:8" x14ac:dyDescent="0.25">
      <c r="A1143" s="5" t="s">
        <v>155</v>
      </c>
      <c r="B1143" s="8">
        <v>20220571018</v>
      </c>
      <c r="C1143" s="5" t="s">
        <v>156</v>
      </c>
      <c r="D1143" s="6" t="s">
        <v>45</v>
      </c>
      <c r="E1143" s="6" t="s">
        <v>46</v>
      </c>
      <c r="F1143" s="6">
        <v>0</v>
      </c>
      <c r="G1143" s="5" t="s">
        <v>47</v>
      </c>
      <c r="H1143" s="9" t="s">
        <v>2774</v>
      </c>
    </row>
    <row r="1144" spans="1:8" x14ac:dyDescent="0.25">
      <c r="A1144" s="5" t="s">
        <v>541</v>
      </c>
      <c r="B1144" s="8">
        <v>27177155050</v>
      </c>
      <c r="C1144" s="5" t="s">
        <v>542</v>
      </c>
      <c r="D1144" s="6" t="s">
        <v>3</v>
      </c>
      <c r="E1144" s="6" t="s">
        <v>13</v>
      </c>
      <c r="F1144" s="6">
        <v>12</v>
      </c>
      <c r="G1144" s="5" t="s">
        <v>34</v>
      </c>
      <c r="H1144" s="9" t="s">
        <v>2775</v>
      </c>
    </row>
    <row r="1145" spans="1:8" x14ac:dyDescent="0.25">
      <c r="A1145" s="5" t="s">
        <v>1495</v>
      </c>
      <c r="B1145" s="8">
        <v>27247524881</v>
      </c>
      <c r="C1145" s="5" t="s">
        <v>1496</v>
      </c>
      <c r="D1145" s="6" t="s">
        <v>95</v>
      </c>
      <c r="E1145" s="6" t="s">
        <v>96</v>
      </c>
      <c r="F1145" s="6">
        <v>5</v>
      </c>
      <c r="G1145" s="5" t="s">
        <v>602</v>
      </c>
      <c r="H1145" s="9" t="s">
        <v>2775</v>
      </c>
    </row>
    <row r="1146" spans="1:8" x14ac:dyDescent="0.25">
      <c r="A1146" s="5" t="s">
        <v>1780</v>
      </c>
      <c r="B1146" s="8">
        <v>23290414504</v>
      </c>
      <c r="C1146" s="5" t="s">
        <v>1781</v>
      </c>
      <c r="D1146" s="6" t="s">
        <v>3</v>
      </c>
      <c r="E1146" s="6" t="s">
        <v>13</v>
      </c>
      <c r="F1146" s="6">
        <v>5</v>
      </c>
      <c r="G1146" s="5" t="s">
        <v>5</v>
      </c>
      <c r="H1146" s="9" t="s">
        <v>2775</v>
      </c>
    </row>
    <row r="1147" spans="1:8" x14ac:dyDescent="0.25">
      <c r="A1147" s="5" t="s">
        <v>123</v>
      </c>
      <c r="B1147" s="8">
        <v>23123027949</v>
      </c>
      <c r="C1147" s="5" t="s">
        <v>124</v>
      </c>
      <c r="D1147" s="6" t="s">
        <v>45</v>
      </c>
      <c r="E1147" s="6" t="s">
        <v>46</v>
      </c>
      <c r="F1147" s="6">
        <v>0</v>
      </c>
      <c r="G1147" s="5" t="s">
        <v>47</v>
      </c>
      <c r="H1147" s="9" t="s">
        <v>2774</v>
      </c>
    </row>
    <row r="1148" spans="1:8" x14ac:dyDescent="0.25">
      <c r="A1148" s="5" t="s">
        <v>81</v>
      </c>
      <c r="B1148" s="8">
        <v>20209121493</v>
      </c>
      <c r="C1148" s="5" t="s">
        <v>82</v>
      </c>
      <c r="D1148" s="6" t="s">
        <v>3</v>
      </c>
      <c r="E1148" s="6" t="s">
        <v>37</v>
      </c>
      <c r="F1148" s="6">
        <v>6</v>
      </c>
      <c r="G1148" s="5" t="s">
        <v>18</v>
      </c>
      <c r="H1148" s="9" t="s">
        <v>2774</v>
      </c>
    </row>
    <row r="1149" spans="1:8" x14ac:dyDescent="0.25">
      <c r="A1149" s="5" t="s">
        <v>956</v>
      </c>
      <c r="B1149" s="8">
        <v>20138526225</v>
      </c>
      <c r="C1149" s="5" t="s">
        <v>957</v>
      </c>
      <c r="D1149" s="6" t="s">
        <v>95</v>
      </c>
      <c r="E1149" s="6" t="s">
        <v>96</v>
      </c>
      <c r="F1149" s="6">
        <v>9</v>
      </c>
      <c r="G1149" s="5" t="s">
        <v>22</v>
      </c>
      <c r="H1149" s="9" t="s">
        <v>2774</v>
      </c>
    </row>
    <row r="1150" spans="1:8" x14ac:dyDescent="0.25">
      <c r="A1150" s="5" t="s">
        <v>2616</v>
      </c>
      <c r="B1150" s="8">
        <v>20293035300</v>
      </c>
      <c r="C1150" s="5" t="s">
        <v>2617</v>
      </c>
      <c r="D1150" s="6" t="s">
        <v>95</v>
      </c>
      <c r="E1150" s="6" t="s">
        <v>193</v>
      </c>
      <c r="F1150" s="6">
        <v>1</v>
      </c>
      <c r="G1150" s="5" t="s">
        <v>29</v>
      </c>
      <c r="H1150" s="9" t="s">
        <v>2774</v>
      </c>
    </row>
    <row r="1151" spans="1:8" x14ac:dyDescent="0.25">
      <c r="A1151" s="5" t="s">
        <v>1505</v>
      </c>
      <c r="B1151" s="8">
        <v>27272571762</v>
      </c>
      <c r="C1151" s="5" t="s">
        <v>1506</v>
      </c>
      <c r="D1151" s="6" t="s">
        <v>3</v>
      </c>
      <c r="E1151" s="6" t="s">
        <v>13</v>
      </c>
      <c r="F1151" s="6">
        <v>6</v>
      </c>
      <c r="G1151" s="5" t="s">
        <v>90</v>
      </c>
      <c r="H1151" s="9" t="s">
        <v>2775</v>
      </c>
    </row>
    <row r="1152" spans="1:8" x14ac:dyDescent="0.25">
      <c r="A1152" s="5" t="s">
        <v>1788</v>
      </c>
      <c r="B1152" s="8">
        <v>27319151627</v>
      </c>
      <c r="C1152" s="5" t="s">
        <v>1789</v>
      </c>
      <c r="D1152" s="6" t="s">
        <v>95</v>
      </c>
      <c r="E1152" s="6" t="s">
        <v>96</v>
      </c>
      <c r="F1152" s="6">
        <v>3</v>
      </c>
      <c r="G1152" s="5" t="s">
        <v>215</v>
      </c>
      <c r="H1152" s="9" t="s">
        <v>2775</v>
      </c>
    </row>
    <row r="1153" spans="1:8" x14ac:dyDescent="0.25">
      <c r="A1153" s="5" t="s">
        <v>711</v>
      </c>
      <c r="B1153" s="8">
        <v>20231143182</v>
      </c>
      <c r="C1153" s="5" t="s">
        <v>712</v>
      </c>
      <c r="D1153" s="6" t="s">
        <v>95</v>
      </c>
      <c r="E1153" s="6" t="s">
        <v>96</v>
      </c>
      <c r="F1153" s="6">
        <v>2</v>
      </c>
      <c r="G1153" s="5" t="s">
        <v>15</v>
      </c>
      <c r="H1153" s="9" t="s">
        <v>2774</v>
      </c>
    </row>
    <row r="1154" spans="1:8" x14ac:dyDescent="0.25">
      <c r="A1154" s="5" t="s">
        <v>2644</v>
      </c>
      <c r="B1154" s="8">
        <v>27377545473</v>
      </c>
      <c r="C1154" s="5" t="s">
        <v>2645</v>
      </c>
      <c r="D1154" s="6" t="s">
        <v>95</v>
      </c>
      <c r="E1154" s="6" t="s">
        <v>257</v>
      </c>
      <c r="F1154" s="6">
        <v>0</v>
      </c>
      <c r="G1154" s="5" t="s">
        <v>1175</v>
      </c>
      <c r="H1154" s="9" t="s">
        <v>2775</v>
      </c>
    </row>
    <row r="1155" spans="1:8" x14ac:dyDescent="0.25">
      <c r="A1155" s="5" t="s">
        <v>1424</v>
      </c>
      <c r="B1155" s="8">
        <v>27282758658</v>
      </c>
      <c r="C1155" s="5" t="s">
        <v>1425</v>
      </c>
      <c r="D1155" s="6" t="s">
        <v>3</v>
      </c>
      <c r="E1155" s="6" t="s">
        <v>13</v>
      </c>
      <c r="F1155" s="6">
        <v>6</v>
      </c>
      <c r="G1155" s="5" t="s">
        <v>90</v>
      </c>
      <c r="H1155" s="9" t="s">
        <v>2775</v>
      </c>
    </row>
    <row r="1156" spans="1:8" x14ac:dyDescent="0.25">
      <c r="A1156" s="5" t="s">
        <v>2171</v>
      </c>
      <c r="B1156" s="8">
        <v>27109249586</v>
      </c>
      <c r="C1156" s="5" t="s">
        <v>2172</v>
      </c>
      <c r="D1156" s="6" t="s">
        <v>95</v>
      </c>
      <c r="E1156" s="6" t="s">
        <v>96</v>
      </c>
      <c r="F1156" s="6">
        <v>4</v>
      </c>
      <c r="G1156" s="5" t="s">
        <v>287</v>
      </c>
      <c r="H1156" s="9" t="s">
        <v>2775</v>
      </c>
    </row>
    <row r="1157" spans="1:8" x14ac:dyDescent="0.25">
      <c r="A1157" s="5" t="s">
        <v>1455</v>
      </c>
      <c r="B1157" s="8">
        <v>27176362737</v>
      </c>
      <c r="C1157" s="5" t="s">
        <v>1456</v>
      </c>
      <c r="D1157" s="6" t="s">
        <v>3</v>
      </c>
      <c r="E1157" s="6" t="s">
        <v>13</v>
      </c>
      <c r="F1157" s="6">
        <v>5</v>
      </c>
      <c r="G1157" s="5" t="s">
        <v>180</v>
      </c>
      <c r="H1157" s="9" t="s">
        <v>2775</v>
      </c>
    </row>
    <row r="1158" spans="1:8" x14ac:dyDescent="0.25">
      <c r="A1158" s="5" t="s">
        <v>789</v>
      </c>
      <c r="B1158" s="8">
        <v>27141381453</v>
      </c>
      <c r="C1158" s="5" t="s">
        <v>790</v>
      </c>
      <c r="D1158" s="6" t="s">
        <v>3</v>
      </c>
      <c r="E1158" s="6" t="s">
        <v>37</v>
      </c>
      <c r="F1158" s="6">
        <v>11</v>
      </c>
      <c r="G1158" s="5" t="s">
        <v>171</v>
      </c>
      <c r="H1158" s="9" t="s">
        <v>2775</v>
      </c>
    </row>
    <row r="1159" spans="1:8" x14ac:dyDescent="0.25">
      <c r="A1159" s="5" t="s">
        <v>1698</v>
      </c>
      <c r="B1159" s="8">
        <v>27299461071</v>
      </c>
      <c r="C1159" s="5" t="s">
        <v>1699</v>
      </c>
      <c r="D1159" s="6" t="s">
        <v>95</v>
      </c>
      <c r="E1159" s="6" t="s">
        <v>96</v>
      </c>
      <c r="F1159" s="6">
        <v>3</v>
      </c>
      <c r="G1159" s="5" t="s">
        <v>1700</v>
      </c>
      <c r="H1159" s="9" t="s">
        <v>2775</v>
      </c>
    </row>
    <row r="1160" spans="1:8" x14ac:dyDescent="0.25">
      <c r="A1160" s="5" t="s">
        <v>1184</v>
      </c>
      <c r="B1160" s="8">
        <v>20172192492</v>
      </c>
      <c r="C1160" s="5" t="s">
        <v>1185</v>
      </c>
      <c r="D1160" s="6" t="s">
        <v>3</v>
      </c>
      <c r="E1160" s="6" t="s">
        <v>9</v>
      </c>
      <c r="F1160" s="6">
        <v>1</v>
      </c>
      <c r="G1160" s="5" t="s">
        <v>10</v>
      </c>
      <c r="H1160" s="9" t="s">
        <v>2774</v>
      </c>
    </row>
    <row r="1161" spans="1:8" x14ac:dyDescent="0.25">
      <c r="A1161" s="5" t="s">
        <v>1616</v>
      </c>
      <c r="B1161" s="8">
        <v>20243140022</v>
      </c>
      <c r="C1161" s="5" t="s">
        <v>1617</v>
      </c>
      <c r="D1161" s="6" t="s">
        <v>3</v>
      </c>
      <c r="E1161" s="6" t="s">
        <v>13</v>
      </c>
      <c r="F1161" s="6">
        <v>2</v>
      </c>
      <c r="G1161" s="5" t="s">
        <v>25</v>
      </c>
      <c r="H1161" s="9" t="s">
        <v>2774</v>
      </c>
    </row>
    <row r="1162" spans="1:8" x14ac:dyDescent="0.25">
      <c r="A1162" s="5" t="s">
        <v>1171</v>
      </c>
      <c r="B1162" s="8">
        <v>20232526107</v>
      </c>
      <c r="C1162" s="5" t="s">
        <v>1172</v>
      </c>
      <c r="D1162" s="6" t="s">
        <v>3</v>
      </c>
      <c r="E1162" s="6" t="s">
        <v>4</v>
      </c>
      <c r="F1162" s="6">
        <v>6</v>
      </c>
      <c r="G1162" s="5" t="s">
        <v>15</v>
      </c>
      <c r="H1162" s="9" t="s">
        <v>2774</v>
      </c>
    </row>
    <row r="1163" spans="1:8" x14ac:dyDescent="0.25">
      <c r="A1163" s="5" t="s">
        <v>663</v>
      </c>
      <c r="B1163" s="8">
        <v>20215871003</v>
      </c>
      <c r="C1163" s="5" t="s">
        <v>664</v>
      </c>
      <c r="D1163" s="6" t="s">
        <v>95</v>
      </c>
      <c r="E1163" s="6" t="s">
        <v>193</v>
      </c>
      <c r="F1163" s="6">
        <v>9</v>
      </c>
      <c r="G1163" s="5" t="s">
        <v>322</v>
      </c>
      <c r="H1163" s="9" t="s">
        <v>2774</v>
      </c>
    </row>
    <row r="1164" spans="1:8" x14ac:dyDescent="0.25">
      <c r="A1164" s="5" t="s">
        <v>2756</v>
      </c>
      <c r="B1164" s="8">
        <v>27175469309</v>
      </c>
      <c r="C1164" s="5" t="s">
        <v>2757</v>
      </c>
      <c r="D1164" s="6" t="s">
        <v>3</v>
      </c>
      <c r="E1164" s="6" t="s">
        <v>13</v>
      </c>
      <c r="F1164" s="6">
        <v>1</v>
      </c>
      <c r="G1164" s="5" t="s">
        <v>18</v>
      </c>
      <c r="H1164" s="9" t="s">
        <v>2775</v>
      </c>
    </row>
    <row r="1165" spans="1:8" x14ac:dyDescent="0.25">
      <c r="A1165" s="5" t="s">
        <v>1648</v>
      </c>
      <c r="B1165" s="8">
        <v>20336821186</v>
      </c>
      <c r="C1165" s="5" t="s">
        <v>1649</v>
      </c>
      <c r="D1165" s="6" t="s">
        <v>3</v>
      </c>
      <c r="E1165" s="6" t="s">
        <v>9</v>
      </c>
      <c r="F1165" s="6">
        <v>4</v>
      </c>
      <c r="G1165" s="5" t="s">
        <v>47</v>
      </c>
      <c r="H1165" s="9" t="s">
        <v>2774</v>
      </c>
    </row>
    <row r="1166" spans="1:8" x14ac:dyDescent="0.25">
      <c r="A1166" s="5" t="s">
        <v>1469</v>
      </c>
      <c r="B1166" s="8">
        <v>20163782082</v>
      </c>
      <c r="C1166" s="5" t="s">
        <v>1470</v>
      </c>
      <c r="D1166" s="6" t="s">
        <v>3</v>
      </c>
      <c r="E1166" s="6" t="s">
        <v>4</v>
      </c>
      <c r="F1166" s="6">
        <v>7</v>
      </c>
      <c r="G1166" s="5" t="s">
        <v>322</v>
      </c>
      <c r="H1166" s="9" t="s">
        <v>2774</v>
      </c>
    </row>
    <row r="1167" spans="1:8" x14ac:dyDescent="0.25">
      <c r="A1167" s="5" t="s">
        <v>1079</v>
      </c>
      <c r="B1167" s="8">
        <v>27244517302</v>
      </c>
      <c r="C1167" s="5" t="s">
        <v>1080</v>
      </c>
      <c r="D1167" s="6" t="s">
        <v>95</v>
      </c>
      <c r="E1167" s="6" t="s">
        <v>193</v>
      </c>
      <c r="F1167" s="6">
        <v>9</v>
      </c>
      <c r="G1167" s="5" t="s">
        <v>6</v>
      </c>
      <c r="H1167" s="9" t="s">
        <v>2775</v>
      </c>
    </row>
    <row r="1168" spans="1:8" x14ac:dyDescent="0.25">
      <c r="A1168" s="5" t="s">
        <v>2263</v>
      </c>
      <c r="B1168" s="8">
        <v>20262806996</v>
      </c>
      <c r="C1168" s="5" t="s">
        <v>2264</v>
      </c>
      <c r="D1168" s="6" t="s">
        <v>95</v>
      </c>
      <c r="E1168" s="6" t="s">
        <v>257</v>
      </c>
      <c r="F1168" s="6">
        <v>6</v>
      </c>
      <c r="G1168" s="5" t="s">
        <v>14</v>
      </c>
      <c r="H1168" s="9" t="s">
        <v>2774</v>
      </c>
    </row>
    <row r="1169" spans="1:8" x14ac:dyDescent="0.25">
      <c r="A1169" s="5" t="s">
        <v>1036</v>
      </c>
      <c r="B1169" s="8">
        <v>27206949967</v>
      </c>
      <c r="C1169" s="5" t="s">
        <v>1037</v>
      </c>
      <c r="D1169" s="6" t="s">
        <v>95</v>
      </c>
      <c r="E1169" s="6" t="s">
        <v>193</v>
      </c>
      <c r="F1169" s="6">
        <v>9</v>
      </c>
      <c r="G1169" s="5" t="s">
        <v>52</v>
      </c>
      <c r="H1169" s="9" t="s">
        <v>2775</v>
      </c>
    </row>
    <row r="1170" spans="1:8" x14ac:dyDescent="0.25">
      <c r="A1170" s="5" t="s">
        <v>543</v>
      </c>
      <c r="B1170" s="8">
        <v>23177262994</v>
      </c>
      <c r="C1170" s="5" t="s">
        <v>544</v>
      </c>
      <c r="D1170" s="6" t="s">
        <v>3</v>
      </c>
      <c r="E1170" s="6" t="s">
        <v>4</v>
      </c>
      <c r="F1170" s="6">
        <v>10</v>
      </c>
      <c r="G1170" s="5" t="s">
        <v>258</v>
      </c>
      <c r="H1170" s="9" t="s">
        <v>2775</v>
      </c>
    </row>
    <row r="1171" spans="1:8" x14ac:dyDescent="0.25">
      <c r="A1171" s="5" t="s">
        <v>1330</v>
      </c>
      <c r="B1171" s="8">
        <v>27254788592</v>
      </c>
      <c r="C1171" s="5" t="s">
        <v>1331</v>
      </c>
      <c r="D1171" s="6" t="s">
        <v>95</v>
      </c>
      <c r="E1171" s="6" t="s">
        <v>785</v>
      </c>
      <c r="F1171" s="6">
        <v>5</v>
      </c>
      <c r="G1171" s="5" t="s">
        <v>602</v>
      </c>
      <c r="H1171" s="9" t="s">
        <v>2775</v>
      </c>
    </row>
    <row r="1172" spans="1:8" x14ac:dyDescent="0.25">
      <c r="A1172" s="5" t="s">
        <v>1370</v>
      </c>
      <c r="B1172" s="8">
        <v>20320333661</v>
      </c>
      <c r="C1172" s="5" t="s">
        <v>1371</v>
      </c>
      <c r="D1172" s="6" t="s">
        <v>95</v>
      </c>
      <c r="E1172" s="6" t="s">
        <v>257</v>
      </c>
      <c r="F1172" s="6">
        <v>6</v>
      </c>
      <c r="G1172" s="5" t="s">
        <v>14</v>
      </c>
      <c r="H1172" s="9" t="s">
        <v>2774</v>
      </c>
    </row>
    <row r="1173" spans="1:8" x14ac:dyDescent="0.25">
      <c r="A1173" s="5" t="s">
        <v>893</v>
      </c>
      <c r="B1173" s="8">
        <v>20249982769</v>
      </c>
      <c r="C1173" s="5" t="s">
        <v>894</v>
      </c>
      <c r="D1173" s="6" t="s">
        <v>3</v>
      </c>
      <c r="E1173" s="6" t="s">
        <v>9</v>
      </c>
      <c r="F1173" s="6">
        <v>10</v>
      </c>
      <c r="G1173" s="5" t="s">
        <v>29</v>
      </c>
      <c r="H1173" s="9" t="s">
        <v>2774</v>
      </c>
    </row>
    <row r="1174" spans="1:8" x14ac:dyDescent="0.25">
      <c r="A1174" s="5" t="s">
        <v>923</v>
      </c>
      <c r="B1174" s="8">
        <v>27129452078</v>
      </c>
      <c r="C1174" s="5" t="s">
        <v>924</v>
      </c>
      <c r="D1174" s="6" t="s">
        <v>95</v>
      </c>
      <c r="E1174" s="6" t="s">
        <v>96</v>
      </c>
      <c r="F1174" s="6">
        <v>10</v>
      </c>
      <c r="G1174" s="5" t="s">
        <v>52</v>
      </c>
      <c r="H1174" s="9" t="s">
        <v>2775</v>
      </c>
    </row>
    <row r="1175" spans="1:8" x14ac:dyDescent="0.25">
      <c r="A1175" s="5" t="s">
        <v>1279</v>
      </c>
      <c r="B1175" s="8">
        <v>20256586968</v>
      </c>
      <c r="C1175" s="5" t="s">
        <v>1280</v>
      </c>
      <c r="D1175" s="6" t="s">
        <v>95</v>
      </c>
      <c r="E1175" s="6" t="s">
        <v>257</v>
      </c>
      <c r="F1175" s="6">
        <v>6</v>
      </c>
      <c r="G1175" s="5" t="s">
        <v>22</v>
      </c>
      <c r="H1175" s="9" t="s">
        <v>2774</v>
      </c>
    </row>
    <row r="1176" spans="1:8" x14ac:dyDescent="0.25">
      <c r="A1176" s="5" t="s">
        <v>2239</v>
      </c>
      <c r="B1176" s="8">
        <v>27340232254</v>
      </c>
      <c r="C1176" s="5" t="s">
        <v>2240</v>
      </c>
      <c r="D1176" s="6" t="s">
        <v>95</v>
      </c>
      <c r="E1176" s="6" t="s">
        <v>96</v>
      </c>
      <c r="F1176" s="6">
        <v>2</v>
      </c>
      <c r="G1176" s="5" t="s">
        <v>350</v>
      </c>
      <c r="H1176" s="9" t="s">
        <v>2775</v>
      </c>
    </row>
    <row r="1177" spans="1:8" x14ac:dyDescent="0.25">
      <c r="A1177" s="5" t="s">
        <v>607</v>
      </c>
      <c r="B1177" s="8">
        <v>23174992924</v>
      </c>
      <c r="C1177" s="5" t="s">
        <v>608</v>
      </c>
      <c r="D1177" s="6" t="s">
        <v>3</v>
      </c>
      <c r="E1177" s="6" t="s">
        <v>37</v>
      </c>
      <c r="F1177" s="6">
        <v>10</v>
      </c>
      <c r="G1177" s="5" t="s">
        <v>180</v>
      </c>
      <c r="H1177" s="9" t="s">
        <v>2775</v>
      </c>
    </row>
    <row r="1178" spans="1:8" x14ac:dyDescent="0.25">
      <c r="A1178" s="5" t="s">
        <v>1111</v>
      </c>
      <c r="B1178" s="8">
        <v>20257909574</v>
      </c>
      <c r="C1178" s="5" t="s">
        <v>1112</v>
      </c>
      <c r="D1178" s="6" t="s">
        <v>95</v>
      </c>
      <c r="E1178" s="6" t="s">
        <v>193</v>
      </c>
      <c r="F1178" s="6">
        <v>3</v>
      </c>
      <c r="G1178" s="5" t="s">
        <v>42</v>
      </c>
      <c r="H1178" s="9" t="s">
        <v>2774</v>
      </c>
    </row>
    <row r="1179" spans="1:8" x14ac:dyDescent="0.25">
      <c r="A1179" s="5" t="s">
        <v>1224</v>
      </c>
      <c r="B1179" s="8">
        <v>27255727120</v>
      </c>
      <c r="C1179" s="5" t="s">
        <v>1225</v>
      </c>
      <c r="D1179" s="6" t="s">
        <v>95</v>
      </c>
      <c r="E1179" s="6" t="s">
        <v>96</v>
      </c>
      <c r="F1179" s="6">
        <v>7</v>
      </c>
      <c r="G1179" s="5" t="s">
        <v>90</v>
      </c>
      <c r="H1179" s="9" t="s">
        <v>2775</v>
      </c>
    </row>
    <row r="1180" spans="1:8" x14ac:dyDescent="0.25">
      <c r="A1180" s="5" t="s">
        <v>1473</v>
      </c>
      <c r="B1180" s="8">
        <v>27188288079</v>
      </c>
      <c r="C1180" s="5" t="s">
        <v>1474</v>
      </c>
      <c r="D1180" s="6" t="s">
        <v>95</v>
      </c>
      <c r="E1180" s="6" t="s">
        <v>96</v>
      </c>
      <c r="F1180" s="6">
        <v>3</v>
      </c>
      <c r="G1180" s="5" t="s">
        <v>343</v>
      </c>
      <c r="H1180" s="9" t="s">
        <v>2775</v>
      </c>
    </row>
    <row r="1181" spans="1:8" x14ac:dyDescent="0.25">
      <c r="A1181" s="5" t="s">
        <v>793</v>
      </c>
      <c r="B1181" s="8">
        <v>27168937259</v>
      </c>
      <c r="C1181" s="5" t="s">
        <v>794</v>
      </c>
      <c r="D1181" s="6" t="s">
        <v>3</v>
      </c>
      <c r="E1181" s="6" t="s">
        <v>13</v>
      </c>
      <c r="F1181" s="6">
        <v>13</v>
      </c>
      <c r="G1181" s="5" t="s">
        <v>18</v>
      </c>
      <c r="H1181" s="9" t="s">
        <v>2775</v>
      </c>
    </row>
    <row r="1182" spans="1:8" x14ac:dyDescent="0.25">
      <c r="A1182" s="5" t="s">
        <v>1530</v>
      </c>
      <c r="B1182" s="8">
        <v>27210945739</v>
      </c>
      <c r="C1182" s="5" t="s">
        <v>1531</v>
      </c>
      <c r="D1182" s="6" t="s">
        <v>95</v>
      </c>
      <c r="E1182" s="6" t="s">
        <v>96</v>
      </c>
      <c r="F1182" s="6">
        <v>5</v>
      </c>
      <c r="G1182" s="5" t="s">
        <v>11</v>
      </c>
      <c r="H1182" s="9" t="s">
        <v>2775</v>
      </c>
    </row>
    <row r="1183" spans="1:8" x14ac:dyDescent="0.25">
      <c r="A1183" s="5" t="s">
        <v>460</v>
      </c>
      <c r="B1183" s="8">
        <v>27160542255</v>
      </c>
      <c r="C1183" s="5" t="s">
        <v>461</v>
      </c>
      <c r="D1183" s="6" t="s">
        <v>3</v>
      </c>
      <c r="E1183" s="6" t="s">
        <v>4</v>
      </c>
      <c r="F1183" s="6">
        <v>13</v>
      </c>
      <c r="G1183" s="5" t="s">
        <v>281</v>
      </c>
      <c r="H1183" s="9" t="s">
        <v>2775</v>
      </c>
    </row>
    <row r="1184" spans="1:8" x14ac:dyDescent="0.25">
      <c r="A1184" s="5" t="s">
        <v>1817</v>
      </c>
      <c r="B1184" s="8">
        <v>20293141593</v>
      </c>
      <c r="C1184" s="5" t="s">
        <v>1818</v>
      </c>
      <c r="D1184" s="6" t="s">
        <v>3</v>
      </c>
      <c r="E1184" s="6" t="s">
        <v>4</v>
      </c>
      <c r="F1184" s="6">
        <v>4</v>
      </c>
      <c r="G1184" s="5" t="s">
        <v>59</v>
      </c>
      <c r="H1184" s="9" t="s">
        <v>2774</v>
      </c>
    </row>
    <row r="1185" spans="1:8" x14ac:dyDescent="0.25">
      <c r="A1185" s="5" t="s">
        <v>1672</v>
      </c>
      <c r="B1185" s="8">
        <v>20251775045</v>
      </c>
      <c r="C1185" s="5" t="s">
        <v>1673</v>
      </c>
      <c r="D1185" s="6" t="s">
        <v>3</v>
      </c>
      <c r="E1185" s="6" t="s">
        <v>4</v>
      </c>
      <c r="F1185" s="6">
        <v>4</v>
      </c>
      <c r="G1185" s="5" t="s">
        <v>22</v>
      </c>
      <c r="H1185" s="9" t="s">
        <v>2774</v>
      </c>
    </row>
    <row r="1186" spans="1:8" x14ac:dyDescent="0.25">
      <c r="A1186" s="5" t="s">
        <v>421</v>
      </c>
      <c r="B1186" s="8">
        <v>27145264125</v>
      </c>
      <c r="C1186" s="5" t="s">
        <v>422</v>
      </c>
      <c r="D1186" s="6" t="s">
        <v>3</v>
      </c>
      <c r="E1186" s="6" t="s">
        <v>37</v>
      </c>
      <c r="F1186" s="6">
        <v>17</v>
      </c>
      <c r="G1186" s="5" t="s">
        <v>212</v>
      </c>
      <c r="H1186" s="9" t="s">
        <v>2775</v>
      </c>
    </row>
    <row r="1187" spans="1:8" x14ac:dyDescent="0.25">
      <c r="A1187" s="5" t="s">
        <v>567</v>
      </c>
      <c r="B1187" s="8">
        <v>27203134997</v>
      </c>
      <c r="C1187" s="5" t="s">
        <v>568</v>
      </c>
      <c r="D1187" s="6" t="s">
        <v>3</v>
      </c>
      <c r="E1187" s="6" t="s">
        <v>37</v>
      </c>
      <c r="F1187" s="6">
        <v>13</v>
      </c>
      <c r="G1187" s="5" t="s">
        <v>180</v>
      </c>
      <c r="H1187" s="9" t="s">
        <v>2775</v>
      </c>
    </row>
    <row r="1188" spans="1:8" x14ac:dyDescent="0.25">
      <c r="A1188" s="5" t="s">
        <v>1811</v>
      </c>
      <c r="B1188" s="8">
        <v>27215424443</v>
      </c>
      <c r="C1188" s="5" t="s">
        <v>1812</v>
      </c>
      <c r="D1188" s="6" t="s">
        <v>3</v>
      </c>
      <c r="E1188" s="6" t="s">
        <v>13</v>
      </c>
      <c r="F1188" s="6">
        <v>0</v>
      </c>
      <c r="G1188" s="5" t="s">
        <v>180</v>
      </c>
      <c r="H1188" s="9" t="s">
        <v>2775</v>
      </c>
    </row>
    <row r="1189" spans="1:8" x14ac:dyDescent="0.25">
      <c r="A1189" s="5" t="s">
        <v>323</v>
      </c>
      <c r="B1189" s="8">
        <v>27124293265</v>
      </c>
      <c r="C1189" s="5" t="s">
        <v>324</v>
      </c>
      <c r="D1189" s="6" t="s">
        <v>3</v>
      </c>
      <c r="E1189" s="6" t="s">
        <v>4</v>
      </c>
      <c r="F1189" s="6">
        <v>14</v>
      </c>
      <c r="G1189" s="5" t="s">
        <v>6</v>
      </c>
      <c r="H1189" s="9" t="s">
        <v>2775</v>
      </c>
    </row>
    <row r="1190" spans="1:8" x14ac:dyDescent="0.25">
      <c r="A1190" s="5" t="s">
        <v>2436</v>
      </c>
      <c r="B1190" s="8">
        <v>20292580461</v>
      </c>
      <c r="C1190" s="5" t="s">
        <v>2437</v>
      </c>
      <c r="D1190" s="6" t="s">
        <v>95</v>
      </c>
      <c r="E1190" s="6" t="s">
        <v>257</v>
      </c>
      <c r="F1190" s="6">
        <v>1</v>
      </c>
      <c r="G1190" s="5" t="s">
        <v>322</v>
      </c>
      <c r="H1190" s="9" t="s">
        <v>2774</v>
      </c>
    </row>
    <row r="1191" spans="1:8" x14ac:dyDescent="0.25">
      <c r="A1191" s="5" t="s">
        <v>2578</v>
      </c>
      <c r="B1191" s="8">
        <v>20331216918</v>
      </c>
      <c r="C1191" s="5" t="s">
        <v>2579</v>
      </c>
      <c r="D1191" s="6" t="s">
        <v>95</v>
      </c>
      <c r="E1191" s="6" t="s">
        <v>96</v>
      </c>
      <c r="F1191" s="6">
        <v>3</v>
      </c>
      <c r="G1191" s="5" t="s">
        <v>42</v>
      </c>
      <c r="H1191" s="9" t="s">
        <v>2774</v>
      </c>
    </row>
    <row r="1192" spans="1:8" x14ac:dyDescent="0.25">
      <c r="A1192" s="5" t="s">
        <v>982</v>
      </c>
      <c r="B1192" s="8">
        <v>23149318119</v>
      </c>
      <c r="C1192" s="5" t="s">
        <v>983</v>
      </c>
      <c r="D1192" s="6" t="s">
        <v>3</v>
      </c>
      <c r="E1192" s="6" t="s">
        <v>4</v>
      </c>
      <c r="F1192" s="6">
        <v>11</v>
      </c>
      <c r="G1192" s="5" t="s">
        <v>34</v>
      </c>
      <c r="H1192" s="9" t="s">
        <v>2774</v>
      </c>
    </row>
    <row r="1193" spans="1:8" x14ac:dyDescent="0.25">
      <c r="A1193" s="5" t="s">
        <v>1982</v>
      </c>
      <c r="B1193" s="8">
        <v>27231832969</v>
      </c>
      <c r="C1193" s="5" t="s">
        <v>1983</v>
      </c>
      <c r="D1193" s="6" t="s">
        <v>95</v>
      </c>
      <c r="E1193" s="6" t="s">
        <v>96</v>
      </c>
      <c r="F1193" s="6">
        <v>4</v>
      </c>
      <c r="G1193" s="5" t="s">
        <v>14</v>
      </c>
      <c r="H1193" s="9" t="s">
        <v>2775</v>
      </c>
    </row>
    <row r="1194" spans="1:8" x14ac:dyDescent="0.25">
      <c r="A1194" s="5" t="s">
        <v>1386</v>
      </c>
      <c r="B1194" s="8">
        <v>27259971824</v>
      </c>
      <c r="C1194" s="5" t="s">
        <v>1387</v>
      </c>
      <c r="D1194" s="6" t="s">
        <v>95</v>
      </c>
      <c r="E1194" s="6" t="s">
        <v>257</v>
      </c>
      <c r="F1194" s="6">
        <v>6</v>
      </c>
      <c r="G1194" s="5" t="s">
        <v>15</v>
      </c>
      <c r="H1194" s="9" t="s">
        <v>2775</v>
      </c>
    </row>
    <row r="1195" spans="1:8" x14ac:dyDescent="0.25">
      <c r="A1195" s="5" t="s">
        <v>341</v>
      </c>
      <c r="B1195" s="8">
        <v>23127928789</v>
      </c>
      <c r="C1195" s="5" t="s">
        <v>342</v>
      </c>
      <c r="D1195" s="6" t="s">
        <v>3</v>
      </c>
      <c r="E1195" s="6" t="s">
        <v>13</v>
      </c>
      <c r="F1195" s="6">
        <v>14</v>
      </c>
      <c r="G1195" s="5" t="s">
        <v>343</v>
      </c>
      <c r="H1195" s="9" t="s">
        <v>2774</v>
      </c>
    </row>
    <row r="1196" spans="1:8" x14ac:dyDescent="0.25">
      <c r="A1196" s="5" t="s">
        <v>1117</v>
      </c>
      <c r="B1196" s="8">
        <v>27243808370</v>
      </c>
      <c r="C1196" s="5" t="s">
        <v>1118</v>
      </c>
      <c r="D1196" s="6" t="s">
        <v>3</v>
      </c>
      <c r="E1196" s="6" t="s">
        <v>37</v>
      </c>
      <c r="F1196" s="6">
        <v>7</v>
      </c>
      <c r="G1196" s="5" t="s">
        <v>350</v>
      </c>
      <c r="H1196" s="9" t="s">
        <v>2775</v>
      </c>
    </row>
    <row r="1197" spans="1:8" x14ac:dyDescent="0.25">
      <c r="A1197" s="5" t="s">
        <v>2083</v>
      </c>
      <c r="B1197" s="8">
        <v>23324815694</v>
      </c>
      <c r="C1197" s="5" t="s">
        <v>2084</v>
      </c>
      <c r="D1197" s="6" t="s">
        <v>95</v>
      </c>
      <c r="E1197" s="6" t="s">
        <v>96</v>
      </c>
      <c r="F1197" s="6">
        <v>2</v>
      </c>
      <c r="G1197" s="5" t="s">
        <v>198</v>
      </c>
      <c r="H1197" s="9" t="s">
        <v>2775</v>
      </c>
    </row>
    <row r="1198" spans="1:8" x14ac:dyDescent="0.25">
      <c r="A1198" s="5" t="s">
        <v>375</v>
      </c>
      <c r="B1198" s="8">
        <v>27136991758</v>
      </c>
      <c r="C1198" s="5" t="s">
        <v>376</v>
      </c>
      <c r="D1198" s="6" t="s">
        <v>3</v>
      </c>
      <c r="E1198" s="6" t="s">
        <v>13</v>
      </c>
      <c r="F1198" s="6">
        <v>11</v>
      </c>
      <c r="G1198" s="5" t="s">
        <v>290</v>
      </c>
      <c r="H1198" s="9" t="s">
        <v>2775</v>
      </c>
    </row>
    <row r="1199" spans="1:8" x14ac:dyDescent="0.25">
      <c r="A1199" s="5" t="s">
        <v>2646</v>
      </c>
      <c r="B1199" s="8">
        <v>23367973579</v>
      </c>
      <c r="C1199" s="5" t="s">
        <v>2647</v>
      </c>
      <c r="D1199" s="6" t="s">
        <v>95</v>
      </c>
      <c r="E1199" s="6" t="s">
        <v>575</v>
      </c>
      <c r="F1199" s="6">
        <v>0</v>
      </c>
      <c r="G1199" s="5" t="s">
        <v>212</v>
      </c>
      <c r="H1199" s="9" t="s">
        <v>2774</v>
      </c>
    </row>
    <row r="1200" spans="1:8" x14ac:dyDescent="0.25">
      <c r="A1200" s="5" t="s">
        <v>762</v>
      </c>
      <c r="B1200" s="8">
        <v>20275369234</v>
      </c>
      <c r="C1200" s="5" t="s">
        <v>763</v>
      </c>
      <c r="D1200" s="6" t="s">
        <v>95</v>
      </c>
      <c r="E1200" s="6" t="s">
        <v>193</v>
      </c>
      <c r="F1200" s="6">
        <v>9</v>
      </c>
      <c r="G1200" s="5" t="s">
        <v>212</v>
      </c>
      <c r="H1200" s="9" t="s">
        <v>2774</v>
      </c>
    </row>
    <row r="1201" spans="1:8" x14ac:dyDescent="0.25">
      <c r="A1201" s="5" t="s">
        <v>1524</v>
      </c>
      <c r="B1201" s="8">
        <v>27223275635</v>
      </c>
      <c r="C1201" s="5" t="s">
        <v>1525</v>
      </c>
      <c r="D1201" s="6" t="s">
        <v>3</v>
      </c>
      <c r="E1201" s="6" t="s">
        <v>4</v>
      </c>
      <c r="F1201" s="6">
        <v>3</v>
      </c>
      <c r="G1201" s="5" t="s">
        <v>15</v>
      </c>
      <c r="H1201" s="9" t="s">
        <v>2775</v>
      </c>
    </row>
    <row r="1202" spans="1:8" x14ac:dyDescent="0.25">
      <c r="A1202" s="5" t="s">
        <v>723</v>
      </c>
      <c r="B1202" s="8">
        <v>20235710456</v>
      </c>
      <c r="C1202" s="5" t="s">
        <v>724</v>
      </c>
      <c r="D1202" s="6" t="s">
        <v>3</v>
      </c>
      <c r="E1202" s="6" t="s">
        <v>13</v>
      </c>
      <c r="F1202" s="6">
        <v>10</v>
      </c>
      <c r="G1202" s="5" t="s">
        <v>215</v>
      </c>
      <c r="H1202" s="9" t="s">
        <v>2774</v>
      </c>
    </row>
    <row r="1203" spans="1:8" x14ac:dyDescent="0.25">
      <c r="A1203" s="5" t="s">
        <v>1034</v>
      </c>
      <c r="B1203" s="8">
        <v>27206475795</v>
      </c>
      <c r="C1203" s="5" t="s">
        <v>1035</v>
      </c>
      <c r="D1203" s="6" t="s">
        <v>3</v>
      </c>
      <c r="E1203" s="6" t="s">
        <v>37</v>
      </c>
      <c r="F1203" s="6">
        <v>10</v>
      </c>
      <c r="G1203" s="5" t="s">
        <v>29</v>
      </c>
      <c r="H1203" s="9" t="s">
        <v>2775</v>
      </c>
    </row>
    <row r="1204" spans="1:8" x14ac:dyDescent="0.25">
      <c r="A1204" s="5" t="s">
        <v>2752</v>
      </c>
      <c r="B1204" s="8">
        <v>23390751524</v>
      </c>
      <c r="C1204" s="5" t="s">
        <v>2753</v>
      </c>
      <c r="D1204" s="6" t="s">
        <v>95</v>
      </c>
      <c r="E1204" s="6" t="s">
        <v>257</v>
      </c>
      <c r="F1204" s="6">
        <v>2</v>
      </c>
      <c r="G1204" s="5" t="s">
        <v>18</v>
      </c>
      <c r="H1204" s="9" t="s">
        <v>2775</v>
      </c>
    </row>
    <row r="1205" spans="1:8" x14ac:dyDescent="0.25">
      <c r="A1205" s="5" t="s">
        <v>151</v>
      </c>
      <c r="B1205" s="8">
        <v>20217133697</v>
      </c>
      <c r="C1205" s="5" t="s">
        <v>152</v>
      </c>
      <c r="D1205" s="6" t="s">
        <v>45</v>
      </c>
      <c r="E1205" s="6" t="s">
        <v>46</v>
      </c>
      <c r="F1205" s="6">
        <v>0</v>
      </c>
      <c r="G1205" s="5" t="s">
        <v>47</v>
      </c>
      <c r="H1205" s="9" t="s">
        <v>2774</v>
      </c>
    </row>
    <row r="1206" spans="1:8" x14ac:dyDescent="0.25">
      <c r="A1206" s="5" t="s">
        <v>1599</v>
      </c>
      <c r="B1206" s="8">
        <v>27289190223</v>
      </c>
      <c r="C1206" s="5" t="s">
        <v>1600</v>
      </c>
      <c r="D1206" s="6" t="s">
        <v>3</v>
      </c>
      <c r="E1206" s="6" t="s">
        <v>13</v>
      </c>
      <c r="F1206" s="6">
        <v>6</v>
      </c>
      <c r="G1206" s="5" t="s">
        <v>282</v>
      </c>
      <c r="H1206" s="9" t="s">
        <v>2775</v>
      </c>
    </row>
    <row r="1207" spans="1:8" x14ac:dyDescent="0.25">
      <c r="A1207" s="5" t="s">
        <v>1334</v>
      </c>
      <c r="B1207" s="8">
        <v>27200063495</v>
      </c>
      <c r="C1207" s="5" t="s">
        <v>1335</v>
      </c>
      <c r="D1207" s="6" t="s">
        <v>3</v>
      </c>
      <c r="E1207" s="6" t="s">
        <v>13</v>
      </c>
      <c r="F1207" s="6">
        <v>7</v>
      </c>
      <c r="G1207" s="5" t="s">
        <v>180</v>
      </c>
      <c r="H1207" s="9" t="s">
        <v>2775</v>
      </c>
    </row>
    <row r="1208" spans="1:8" x14ac:dyDescent="0.25">
      <c r="A1208" s="5" t="s">
        <v>1660</v>
      </c>
      <c r="B1208" s="8">
        <v>23316240194</v>
      </c>
      <c r="C1208" s="5" t="s">
        <v>1661</v>
      </c>
      <c r="D1208" s="6" t="s">
        <v>3</v>
      </c>
      <c r="E1208" s="6" t="s">
        <v>13</v>
      </c>
      <c r="F1208" s="6">
        <v>3</v>
      </c>
      <c r="G1208" s="5" t="s">
        <v>278</v>
      </c>
      <c r="H1208" s="9" t="s">
        <v>2775</v>
      </c>
    </row>
    <row r="1209" spans="1:8" x14ac:dyDescent="0.25">
      <c r="A1209" s="5" t="s">
        <v>1740</v>
      </c>
      <c r="B1209" s="8">
        <v>20176179024</v>
      </c>
      <c r="C1209" s="5" t="s">
        <v>1741</v>
      </c>
      <c r="D1209" s="6" t="s">
        <v>95</v>
      </c>
      <c r="E1209" s="6" t="s">
        <v>776</v>
      </c>
      <c r="F1209" s="6">
        <v>4</v>
      </c>
      <c r="G1209" s="5" t="s">
        <v>322</v>
      </c>
      <c r="H1209" s="9" t="s">
        <v>2774</v>
      </c>
    </row>
    <row r="1210" spans="1:8" x14ac:dyDescent="0.25">
      <c r="A1210" s="5" t="s">
        <v>2440</v>
      </c>
      <c r="B1210" s="8">
        <v>27342700743</v>
      </c>
      <c r="C1210" s="5" t="s">
        <v>2441</v>
      </c>
      <c r="D1210" s="6" t="s">
        <v>3</v>
      </c>
      <c r="E1210" s="6" t="s">
        <v>4</v>
      </c>
      <c r="F1210" s="6">
        <v>2</v>
      </c>
      <c r="G1210" s="5" t="s">
        <v>278</v>
      </c>
      <c r="H1210" s="9" t="s">
        <v>2775</v>
      </c>
    </row>
    <row r="1211" spans="1:8" x14ac:dyDescent="0.25">
      <c r="A1211" s="5" t="s">
        <v>189</v>
      </c>
      <c r="B1211" s="8">
        <v>27207048750</v>
      </c>
      <c r="C1211" s="5" t="s">
        <v>190</v>
      </c>
      <c r="D1211" s="6" t="s">
        <v>3</v>
      </c>
      <c r="E1211" s="6" t="s">
        <v>9</v>
      </c>
      <c r="F1211" s="6">
        <v>4</v>
      </c>
      <c r="G1211" s="5" t="s">
        <v>114</v>
      </c>
      <c r="H1211" s="9" t="s">
        <v>2775</v>
      </c>
    </row>
    <row r="1212" spans="1:8" x14ac:dyDescent="0.25">
      <c r="A1212" s="5" t="s">
        <v>2418</v>
      </c>
      <c r="B1212" s="8">
        <v>27282998888</v>
      </c>
      <c r="C1212" s="5" t="s">
        <v>2419</v>
      </c>
      <c r="D1212" s="6" t="s">
        <v>3</v>
      </c>
      <c r="E1212" s="6" t="s">
        <v>4</v>
      </c>
      <c r="F1212" s="6">
        <v>3</v>
      </c>
      <c r="G1212" s="5" t="s">
        <v>2420</v>
      </c>
      <c r="H1212" s="9" t="s">
        <v>2775</v>
      </c>
    </row>
    <row r="1213" spans="1:8" x14ac:dyDescent="0.25">
      <c r="A1213" s="5" t="s">
        <v>1431</v>
      </c>
      <c r="B1213" s="8">
        <v>27140139187</v>
      </c>
      <c r="C1213" s="5" t="s">
        <v>1432</v>
      </c>
      <c r="D1213" s="6" t="s">
        <v>95</v>
      </c>
      <c r="E1213" s="6" t="s">
        <v>193</v>
      </c>
      <c r="F1213" s="6">
        <v>5</v>
      </c>
      <c r="G1213" s="5" t="s">
        <v>5</v>
      </c>
      <c r="H1213" s="9" t="s">
        <v>2775</v>
      </c>
    </row>
    <row r="1214" spans="1:8" x14ac:dyDescent="0.25">
      <c r="A1214" s="5" t="s">
        <v>1336</v>
      </c>
      <c r="B1214" s="8">
        <v>27228491549</v>
      </c>
      <c r="C1214" s="5" t="s">
        <v>1337</v>
      </c>
      <c r="D1214" s="6" t="s">
        <v>3</v>
      </c>
      <c r="E1214" s="6" t="s">
        <v>37</v>
      </c>
      <c r="F1214" s="6">
        <v>8</v>
      </c>
      <c r="G1214" s="5" t="s">
        <v>343</v>
      </c>
      <c r="H1214" s="9" t="s">
        <v>2775</v>
      </c>
    </row>
    <row r="1215" spans="1:8" x14ac:dyDescent="0.25">
      <c r="A1215" s="5" t="s">
        <v>2173</v>
      </c>
      <c r="B1215" s="8">
        <v>27319323584</v>
      </c>
      <c r="C1215" s="5" t="s">
        <v>2174</v>
      </c>
      <c r="D1215" s="6" t="s">
        <v>95</v>
      </c>
      <c r="E1215" s="6" t="s">
        <v>193</v>
      </c>
      <c r="F1215" s="6">
        <v>2</v>
      </c>
      <c r="G1215" s="5" t="s">
        <v>5</v>
      </c>
      <c r="H1215" s="9" t="s">
        <v>2775</v>
      </c>
    </row>
    <row r="1216" spans="1:8" x14ac:dyDescent="0.25">
      <c r="A1216" s="5" t="s">
        <v>216</v>
      </c>
      <c r="B1216" s="8">
        <v>23234495879</v>
      </c>
      <c r="C1216" s="5" t="s">
        <v>217</v>
      </c>
      <c r="D1216" s="6" t="s">
        <v>3</v>
      </c>
      <c r="E1216" s="6" t="s">
        <v>4</v>
      </c>
      <c r="F1216" s="6">
        <v>1</v>
      </c>
      <c r="G1216" s="5" t="s">
        <v>180</v>
      </c>
      <c r="H1216" s="9" t="s">
        <v>2774</v>
      </c>
    </row>
    <row r="1217" spans="1:8" x14ac:dyDescent="0.25">
      <c r="A1217" s="5" t="s">
        <v>2215</v>
      </c>
      <c r="B1217" s="8">
        <v>27304083471</v>
      </c>
      <c r="C1217" s="5" t="s">
        <v>2216</v>
      </c>
      <c r="D1217" s="6" t="s">
        <v>95</v>
      </c>
      <c r="E1217" s="6" t="s">
        <v>193</v>
      </c>
      <c r="F1217" s="6">
        <v>2</v>
      </c>
      <c r="G1217" s="5" t="s">
        <v>18</v>
      </c>
      <c r="H1217" s="9" t="s">
        <v>2775</v>
      </c>
    </row>
    <row r="1218" spans="1:8" x14ac:dyDescent="0.25">
      <c r="A1218" s="5" t="s">
        <v>87</v>
      </c>
      <c r="B1218" s="8">
        <v>27220992484</v>
      </c>
      <c r="C1218" s="5" t="s">
        <v>88</v>
      </c>
      <c r="D1218" s="6" t="s">
        <v>3</v>
      </c>
      <c r="E1218" s="6" t="s">
        <v>13</v>
      </c>
      <c r="F1218" s="6">
        <v>10</v>
      </c>
      <c r="G1218" s="5" t="s">
        <v>90</v>
      </c>
      <c r="H1218" s="9" t="s">
        <v>2775</v>
      </c>
    </row>
    <row r="1219" spans="1:8" x14ac:dyDescent="0.25">
      <c r="A1219" s="5" t="s">
        <v>425</v>
      </c>
      <c r="B1219" s="8">
        <v>20146468420</v>
      </c>
      <c r="C1219" s="5" t="s">
        <v>426</v>
      </c>
      <c r="D1219" s="6" t="s">
        <v>3</v>
      </c>
      <c r="E1219" s="6" t="s">
        <v>37</v>
      </c>
      <c r="F1219" s="6">
        <v>8</v>
      </c>
      <c r="G1219" s="5" t="s">
        <v>26</v>
      </c>
      <c r="H1219" s="9" t="s">
        <v>2774</v>
      </c>
    </row>
    <row r="1220" spans="1:8" x14ac:dyDescent="0.25">
      <c r="A1220" s="5" t="s">
        <v>2398</v>
      </c>
      <c r="B1220" s="8">
        <v>20249827798</v>
      </c>
      <c r="C1220" s="5" t="s">
        <v>2399</v>
      </c>
      <c r="D1220" s="6" t="s">
        <v>3</v>
      </c>
      <c r="E1220" s="6" t="s">
        <v>21</v>
      </c>
      <c r="F1220" s="6">
        <v>1</v>
      </c>
      <c r="G1220" s="5" t="s">
        <v>278</v>
      </c>
      <c r="H1220" s="9" t="s">
        <v>2774</v>
      </c>
    </row>
    <row r="1221" spans="1:8" x14ac:dyDescent="0.25">
      <c r="A1221" s="5" t="s">
        <v>528</v>
      </c>
      <c r="B1221" s="8">
        <v>27174909771</v>
      </c>
      <c r="C1221" s="5" t="s">
        <v>529</v>
      </c>
      <c r="D1221" s="6" t="s">
        <v>3</v>
      </c>
      <c r="E1221" s="6" t="s">
        <v>4</v>
      </c>
      <c r="F1221" s="6">
        <v>12</v>
      </c>
      <c r="G1221" s="5" t="s">
        <v>52</v>
      </c>
      <c r="H1221" s="9" t="s">
        <v>2775</v>
      </c>
    </row>
    <row r="1222" spans="1:8" x14ac:dyDescent="0.25">
      <c r="A1222" s="5" t="s">
        <v>1433</v>
      </c>
      <c r="B1222" s="8">
        <v>27250717259</v>
      </c>
      <c r="C1222" s="5" t="s">
        <v>1434</v>
      </c>
      <c r="D1222" s="6" t="s">
        <v>95</v>
      </c>
      <c r="E1222" s="6" t="s">
        <v>96</v>
      </c>
      <c r="F1222" s="6">
        <v>5</v>
      </c>
      <c r="G1222" s="5" t="s">
        <v>25</v>
      </c>
      <c r="H1222" s="9" t="s">
        <v>2775</v>
      </c>
    </row>
    <row r="1223" spans="1:8" x14ac:dyDescent="0.25">
      <c r="A1223" s="5" t="s">
        <v>1575</v>
      </c>
      <c r="B1223" s="8">
        <v>27307500154</v>
      </c>
      <c r="C1223" s="5" t="s">
        <v>1576</v>
      </c>
      <c r="D1223" s="6" t="s">
        <v>3</v>
      </c>
      <c r="E1223" s="6" t="s">
        <v>13</v>
      </c>
      <c r="F1223" s="6">
        <v>0</v>
      </c>
      <c r="G1223" s="5" t="s">
        <v>282</v>
      </c>
      <c r="H1223" s="9" t="s">
        <v>2775</v>
      </c>
    </row>
    <row r="1224" spans="1:8" x14ac:dyDescent="0.25">
      <c r="A1224" s="5" t="s">
        <v>238</v>
      </c>
      <c r="B1224" s="8">
        <v>23351595744</v>
      </c>
      <c r="C1224" s="5" t="s">
        <v>239</v>
      </c>
      <c r="D1224" s="6" t="s">
        <v>95</v>
      </c>
      <c r="E1224" s="6" t="s">
        <v>96</v>
      </c>
      <c r="F1224" s="6">
        <v>1</v>
      </c>
      <c r="G1224" s="5" t="s">
        <v>237</v>
      </c>
      <c r="H1224" s="9" t="s">
        <v>2775</v>
      </c>
    </row>
    <row r="1225" spans="1:8" x14ac:dyDescent="0.25">
      <c r="A1225" s="5" t="s">
        <v>295</v>
      </c>
      <c r="B1225" s="8">
        <v>27184124411</v>
      </c>
      <c r="C1225" s="5" t="s">
        <v>296</v>
      </c>
      <c r="D1225" s="6" t="s">
        <v>3</v>
      </c>
      <c r="E1225" s="6" t="s">
        <v>4</v>
      </c>
      <c r="F1225" s="6">
        <v>14</v>
      </c>
      <c r="G1225" s="5" t="s">
        <v>6</v>
      </c>
      <c r="H1225" s="9" t="s">
        <v>2775</v>
      </c>
    </row>
    <row r="1226" spans="1:8" x14ac:dyDescent="0.25">
      <c r="A1226" s="5" t="s">
        <v>331</v>
      </c>
      <c r="B1226" s="8">
        <v>20124970696</v>
      </c>
      <c r="C1226" s="5" t="s">
        <v>332</v>
      </c>
      <c r="D1226" s="6" t="s">
        <v>3</v>
      </c>
      <c r="E1226" s="6" t="s">
        <v>13</v>
      </c>
      <c r="F1226" s="6">
        <v>11</v>
      </c>
      <c r="G1226" s="5" t="s">
        <v>22</v>
      </c>
      <c r="H1226" s="9" t="s">
        <v>2774</v>
      </c>
    </row>
    <row r="1227" spans="1:8" x14ac:dyDescent="0.25">
      <c r="A1227" s="5" t="s">
        <v>2189</v>
      </c>
      <c r="B1227" s="8">
        <v>20309916957</v>
      </c>
      <c r="C1227" s="5" t="s">
        <v>2190</v>
      </c>
      <c r="D1227" s="6" t="s">
        <v>3</v>
      </c>
      <c r="E1227" s="6" t="s">
        <v>4</v>
      </c>
      <c r="F1227" s="6">
        <v>1</v>
      </c>
      <c r="G1227" s="5" t="s">
        <v>59</v>
      </c>
      <c r="H1227" s="9" t="s">
        <v>2774</v>
      </c>
    </row>
    <row r="1228" spans="1:8" x14ac:dyDescent="0.25">
      <c r="A1228" s="5" t="s">
        <v>121</v>
      </c>
      <c r="B1228" s="8">
        <v>27223653567</v>
      </c>
      <c r="C1228" s="5" t="s">
        <v>122</v>
      </c>
      <c r="D1228" s="6" t="s">
        <v>3</v>
      </c>
      <c r="E1228" s="6" t="s">
        <v>4</v>
      </c>
      <c r="F1228" s="6">
        <v>7</v>
      </c>
      <c r="G1228" s="5" t="s">
        <v>10</v>
      </c>
      <c r="H1228" s="9" t="s">
        <v>2775</v>
      </c>
    </row>
    <row r="1229" spans="1:8" x14ac:dyDescent="0.25">
      <c r="A1229" s="5" t="s">
        <v>827</v>
      </c>
      <c r="B1229" s="8">
        <v>20206848694</v>
      </c>
      <c r="C1229" s="5" t="s">
        <v>828</v>
      </c>
      <c r="D1229" s="6" t="s">
        <v>3</v>
      </c>
      <c r="E1229" s="6" t="s">
        <v>4</v>
      </c>
      <c r="F1229" s="6">
        <v>10</v>
      </c>
      <c r="G1229" s="5" t="s">
        <v>111</v>
      </c>
      <c r="H1229" s="9" t="s">
        <v>2774</v>
      </c>
    </row>
    <row r="1230" spans="1:8" x14ac:dyDescent="0.25">
      <c r="A1230" s="5" t="s">
        <v>869</v>
      </c>
      <c r="B1230" s="8">
        <v>27225787986</v>
      </c>
      <c r="C1230" s="5" t="s">
        <v>870</v>
      </c>
      <c r="D1230" s="6" t="s">
        <v>3</v>
      </c>
      <c r="E1230" s="6" t="s">
        <v>4</v>
      </c>
      <c r="F1230" s="6">
        <v>12</v>
      </c>
      <c r="G1230" s="5" t="s">
        <v>22</v>
      </c>
      <c r="H1230" s="9" t="s">
        <v>2775</v>
      </c>
    </row>
    <row r="1231" spans="1:8" x14ac:dyDescent="0.25">
      <c r="A1231" s="5" t="s">
        <v>2386</v>
      </c>
      <c r="B1231" s="8">
        <v>20175079387</v>
      </c>
      <c r="C1231" s="5" t="s">
        <v>2387</v>
      </c>
      <c r="D1231" s="6" t="s">
        <v>3</v>
      </c>
      <c r="E1231" s="6" t="s">
        <v>13</v>
      </c>
      <c r="F1231" s="6">
        <v>3</v>
      </c>
      <c r="G1231" s="5" t="s">
        <v>198</v>
      </c>
      <c r="H1231" s="9" t="s">
        <v>2774</v>
      </c>
    </row>
    <row r="1232" spans="1:8" x14ac:dyDescent="0.25">
      <c r="A1232" s="5" t="s">
        <v>1180</v>
      </c>
      <c r="B1232" s="8">
        <v>27219913945</v>
      </c>
      <c r="C1232" s="5" t="s">
        <v>1181</v>
      </c>
      <c r="D1232" s="6" t="s">
        <v>3</v>
      </c>
      <c r="E1232" s="6" t="s">
        <v>13</v>
      </c>
      <c r="F1232" s="6">
        <v>8</v>
      </c>
      <c r="G1232" s="5" t="s">
        <v>808</v>
      </c>
      <c r="H1232" s="9" t="s">
        <v>2775</v>
      </c>
    </row>
    <row r="1233" spans="1:8" x14ac:dyDescent="0.25">
      <c r="A1233" s="5" t="s">
        <v>661</v>
      </c>
      <c r="B1233" s="8">
        <v>20200553706</v>
      </c>
      <c r="C1233" s="5" t="s">
        <v>662</v>
      </c>
      <c r="D1233" s="6" t="s">
        <v>3</v>
      </c>
      <c r="E1233" s="6" t="s">
        <v>13</v>
      </c>
      <c r="F1233" s="6">
        <v>3</v>
      </c>
      <c r="G1233" s="5" t="s">
        <v>446</v>
      </c>
      <c r="H1233" s="9" t="s">
        <v>2775</v>
      </c>
    </row>
    <row r="1234" spans="1:8" x14ac:dyDescent="0.25">
      <c r="A1234" s="5" t="s">
        <v>1976</v>
      </c>
      <c r="B1234" s="8">
        <v>27328300333</v>
      </c>
      <c r="C1234" s="5" t="s">
        <v>1977</v>
      </c>
      <c r="D1234" s="6" t="s">
        <v>95</v>
      </c>
      <c r="E1234" s="6" t="s">
        <v>193</v>
      </c>
      <c r="F1234" s="6">
        <v>0</v>
      </c>
      <c r="G1234" s="5" t="s">
        <v>14</v>
      </c>
      <c r="H1234" s="9" t="s">
        <v>2775</v>
      </c>
    </row>
    <row r="1235" spans="1:8" x14ac:dyDescent="0.25">
      <c r="A1235" s="5" t="s">
        <v>1526</v>
      </c>
      <c r="B1235" s="8">
        <v>20161611000</v>
      </c>
      <c r="C1235" s="5" t="s">
        <v>1527</v>
      </c>
      <c r="D1235" s="6" t="s">
        <v>95</v>
      </c>
      <c r="E1235" s="6" t="s">
        <v>96</v>
      </c>
      <c r="F1235" s="6">
        <v>5</v>
      </c>
      <c r="G1235" s="5" t="s">
        <v>281</v>
      </c>
      <c r="H1235" s="9" t="s">
        <v>2774</v>
      </c>
    </row>
    <row r="1236" spans="1:8" x14ac:dyDescent="0.25">
      <c r="A1236" s="5" t="s">
        <v>667</v>
      </c>
      <c r="B1236" s="8">
        <v>27216445541</v>
      </c>
      <c r="C1236" s="5" t="s">
        <v>668</v>
      </c>
      <c r="D1236" s="6" t="s">
        <v>95</v>
      </c>
      <c r="E1236" s="6" t="s">
        <v>193</v>
      </c>
      <c r="F1236" s="6">
        <v>9</v>
      </c>
      <c r="G1236" s="5" t="s">
        <v>244</v>
      </c>
      <c r="H1236" s="9" t="s">
        <v>2775</v>
      </c>
    </row>
    <row r="1237" spans="1:8" x14ac:dyDescent="0.25">
      <c r="A1237" s="5" t="s">
        <v>754</v>
      </c>
      <c r="B1237" s="8">
        <v>27268320631</v>
      </c>
      <c r="C1237" s="5" t="s">
        <v>755</v>
      </c>
      <c r="D1237" s="6" t="s">
        <v>95</v>
      </c>
      <c r="E1237" s="6" t="s">
        <v>96</v>
      </c>
      <c r="F1237" s="6">
        <v>3</v>
      </c>
      <c r="G1237" s="5" t="s">
        <v>343</v>
      </c>
      <c r="H1237" s="9" t="s">
        <v>2775</v>
      </c>
    </row>
    <row r="1238" spans="1:8" x14ac:dyDescent="0.25">
      <c r="A1238" s="5" t="s">
        <v>98</v>
      </c>
      <c r="B1238" s="8">
        <v>20248213249</v>
      </c>
      <c r="C1238" s="5" t="s">
        <v>99</v>
      </c>
      <c r="D1238" s="6" t="s">
        <v>3</v>
      </c>
      <c r="E1238" s="6" t="s">
        <v>13</v>
      </c>
      <c r="F1238" s="6">
        <v>11</v>
      </c>
      <c r="G1238" s="5" t="s">
        <v>34</v>
      </c>
      <c r="H1238" s="9" t="s">
        <v>2774</v>
      </c>
    </row>
    <row r="1239" spans="1:8" x14ac:dyDescent="0.25">
      <c r="A1239" s="5" t="s">
        <v>539</v>
      </c>
      <c r="B1239" s="8">
        <v>27177090447</v>
      </c>
      <c r="C1239" s="5" t="s">
        <v>540</v>
      </c>
      <c r="D1239" s="6" t="s">
        <v>3</v>
      </c>
      <c r="E1239" s="6" t="s">
        <v>4</v>
      </c>
      <c r="F1239" s="6">
        <v>9</v>
      </c>
      <c r="G1239" s="5" t="s">
        <v>52</v>
      </c>
      <c r="H1239" s="9" t="s">
        <v>2775</v>
      </c>
    </row>
    <row r="1240" spans="1:8" x14ac:dyDescent="0.25">
      <c r="A1240" s="5" t="s">
        <v>174</v>
      </c>
      <c r="B1240" s="8">
        <v>20347725588</v>
      </c>
      <c r="C1240" s="5" t="s">
        <v>175</v>
      </c>
      <c r="D1240" s="6" t="s">
        <v>3</v>
      </c>
      <c r="E1240" s="6" t="s">
        <v>4</v>
      </c>
      <c r="F1240" s="6">
        <v>6</v>
      </c>
      <c r="G1240" s="5" t="s">
        <v>11</v>
      </c>
      <c r="H1240" s="9" t="s">
        <v>2774</v>
      </c>
    </row>
    <row r="1241" spans="1:8" x14ac:dyDescent="0.25">
      <c r="A1241" s="5" t="s">
        <v>2493</v>
      </c>
      <c r="B1241" s="8">
        <v>27284157996</v>
      </c>
      <c r="C1241" s="5" t="s">
        <v>2494</v>
      </c>
      <c r="D1241" s="6" t="s">
        <v>95</v>
      </c>
      <c r="E1241" s="6" t="s">
        <v>96</v>
      </c>
      <c r="F1241" s="6">
        <v>1</v>
      </c>
      <c r="G1241" s="5" t="s">
        <v>104</v>
      </c>
      <c r="H1241" s="9" t="s">
        <v>2775</v>
      </c>
    </row>
    <row r="1242" spans="1:8" x14ac:dyDescent="0.25">
      <c r="A1242" s="5" t="s">
        <v>276</v>
      </c>
      <c r="B1242" s="8">
        <v>27412161306</v>
      </c>
      <c r="C1242" s="5" t="s">
        <v>277</v>
      </c>
      <c r="D1242" s="6" t="s">
        <v>95</v>
      </c>
      <c r="E1242" s="6" t="s">
        <v>257</v>
      </c>
      <c r="F1242" s="6">
        <v>0</v>
      </c>
      <c r="G1242" s="5" t="s">
        <v>215</v>
      </c>
      <c r="H1242" s="9" t="s">
        <v>2775</v>
      </c>
    </row>
    <row r="1243" spans="1:8" x14ac:dyDescent="0.25">
      <c r="A1243" s="5" t="s">
        <v>545</v>
      </c>
      <c r="B1243" s="8">
        <v>20177361004</v>
      </c>
      <c r="C1243" s="5" t="s">
        <v>546</v>
      </c>
      <c r="D1243" s="6" t="s">
        <v>3</v>
      </c>
      <c r="E1243" s="6" t="s">
        <v>4</v>
      </c>
      <c r="F1243" s="6">
        <v>13</v>
      </c>
      <c r="G1243" s="5" t="s">
        <v>278</v>
      </c>
      <c r="H1243" s="9" t="s">
        <v>2774</v>
      </c>
    </row>
    <row r="1244" spans="1:8" x14ac:dyDescent="0.25">
      <c r="A1244" s="5" t="s">
        <v>1507</v>
      </c>
      <c r="B1244" s="8">
        <v>27300352060</v>
      </c>
      <c r="C1244" s="5" t="s">
        <v>1508</v>
      </c>
      <c r="D1244" s="6" t="s">
        <v>3</v>
      </c>
      <c r="E1244" s="6" t="s">
        <v>4</v>
      </c>
      <c r="F1244" s="6">
        <v>6</v>
      </c>
      <c r="G1244" s="5" t="s">
        <v>1509</v>
      </c>
      <c r="H1244" s="9" t="s">
        <v>2775</v>
      </c>
    </row>
    <row r="1245" spans="1:8" x14ac:dyDescent="0.25">
      <c r="A1245" s="5" t="s">
        <v>1151</v>
      </c>
      <c r="B1245" s="8">
        <v>27115369062</v>
      </c>
      <c r="C1245" s="5" t="s">
        <v>1152</v>
      </c>
      <c r="D1245" s="6" t="s">
        <v>95</v>
      </c>
      <c r="E1245" s="6" t="s">
        <v>96</v>
      </c>
      <c r="F1245" s="6">
        <v>7</v>
      </c>
      <c r="G1245" s="5" t="s">
        <v>446</v>
      </c>
      <c r="H1245" s="9" t="s">
        <v>2775</v>
      </c>
    </row>
    <row r="1246" spans="1:8" x14ac:dyDescent="0.25">
      <c r="A1246" s="5" t="s">
        <v>1398</v>
      </c>
      <c r="B1246" s="8">
        <v>27285062093</v>
      </c>
      <c r="C1246" s="5" t="s">
        <v>1399</v>
      </c>
      <c r="D1246" s="6" t="s">
        <v>3</v>
      </c>
      <c r="E1246" s="6" t="s">
        <v>13</v>
      </c>
      <c r="F1246" s="6">
        <v>4</v>
      </c>
      <c r="G1246" s="5" t="s">
        <v>281</v>
      </c>
      <c r="H1246" s="9" t="s">
        <v>2775</v>
      </c>
    </row>
    <row r="1247" spans="1:8" x14ac:dyDescent="0.25">
      <c r="A1247" s="5" t="s">
        <v>1764</v>
      </c>
      <c r="B1247" s="8">
        <v>20146797645</v>
      </c>
      <c r="C1247" s="5" t="s">
        <v>1765</v>
      </c>
      <c r="D1247" s="6" t="s">
        <v>3</v>
      </c>
      <c r="E1247" s="6" t="s">
        <v>4</v>
      </c>
      <c r="F1247" s="6">
        <v>4</v>
      </c>
      <c r="G1247" s="5" t="s">
        <v>538</v>
      </c>
      <c r="H1247" s="9" t="s">
        <v>2774</v>
      </c>
    </row>
    <row r="1248" spans="1:8" x14ac:dyDescent="0.25">
      <c r="A1248" s="5" t="s">
        <v>1968</v>
      </c>
      <c r="B1248" s="8">
        <v>27326858655</v>
      </c>
      <c r="C1248" s="5" t="s">
        <v>1969</v>
      </c>
      <c r="D1248" s="6" t="s">
        <v>3</v>
      </c>
      <c r="E1248" s="6" t="s">
        <v>4</v>
      </c>
      <c r="F1248" s="6">
        <v>3</v>
      </c>
      <c r="G1248" s="5" t="s">
        <v>282</v>
      </c>
      <c r="H1248" s="9" t="s">
        <v>2775</v>
      </c>
    </row>
    <row r="1249" spans="1:8" x14ac:dyDescent="0.25">
      <c r="A1249" s="5" t="s">
        <v>2177</v>
      </c>
      <c r="B1249" s="8">
        <v>20312079373</v>
      </c>
      <c r="C1249" s="5" t="s">
        <v>2178</v>
      </c>
      <c r="D1249" s="6" t="s">
        <v>95</v>
      </c>
      <c r="E1249" s="6" t="s">
        <v>257</v>
      </c>
      <c r="F1249" s="6">
        <v>3</v>
      </c>
      <c r="G1249" s="5" t="s">
        <v>180</v>
      </c>
      <c r="H1249" s="9" t="s">
        <v>2774</v>
      </c>
    </row>
    <row r="1250" spans="1:8" x14ac:dyDescent="0.25">
      <c r="A1250" s="5" t="s">
        <v>1536</v>
      </c>
      <c r="B1250" s="8">
        <v>20277279739</v>
      </c>
      <c r="C1250" s="5" t="s">
        <v>1537</v>
      </c>
      <c r="D1250" s="6" t="s">
        <v>95</v>
      </c>
      <c r="E1250" s="6" t="s">
        <v>193</v>
      </c>
      <c r="F1250" s="6">
        <v>4</v>
      </c>
      <c r="G1250" s="5" t="s">
        <v>5</v>
      </c>
      <c r="H1250" s="9" t="s">
        <v>2774</v>
      </c>
    </row>
    <row r="1251" spans="1:8" x14ac:dyDescent="0.25">
      <c r="A1251" s="5" t="s">
        <v>1200</v>
      </c>
      <c r="B1251" s="8">
        <v>27210930022</v>
      </c>
      <c r="C1251" s="5" t="s">
        <v>1201</v>
      </c>
      <c r="D1251" s="6" t="s">
        <v>3</v>
      </c>
      <c r="E1251" s="6" t="s">
        <v>37</v>
      </c>
      <c r="F1251" s="6">
        <v>9</v>
      </c>
      <c r="G1251" s="5" t="s">
        <v>343</v>
      </c>
      <c r="H1251" s="9" t="s">
        <v>2775</v>
      </c>
    </row>
    <row r="1252" spans="1:8" x14ac:dyDescent="0.25">
      <c r="A1252" s="5" t="s">
        <v>2115</v>
      </c>
      <c r="B1252" s="8">
        <v>27173028690</v>
      </c>
      <c r="C1252" s="5" t="s">
        <v>2116</v>
      </c>
      <c r="D1252" s="6" t="s">
        <v>95</v>
      </c>
      <c r="E1252" s="6" t="s">
        <v>96</v>
      </c>
      <c r="F1252" s="6">
        <v>2</v>
      </c>
      <c r="G1252" s="5" t="s">
        <v>602</v>
      </c>
      <c r="H1252" s="9" t="s">
        <v>2775</v>
      </c>
    </row>
    <row r="1253" spans="1:8" x14ac:dyDescent="0.25">
      <c r="A1253" s="5" t="s">
        <v>2582</v>
      </c>
      <c r="B1253" s="8">
        <v>27281710422</v>
      </c>
      <c r="C1253" s="5" t="s">
        <v>2583</v>
      </c>
      <c r="D1253" s="6" t="s">
        <v>95</v>
      </c>
      <c r="E1253" s="6" t="s">
        <v>257</v>
      </c>
      <c r="F1253" s="6">
        <v>5</v>
      </c>
      <c r="G1253" s="5" t="s">
        <v>258</v>
      </c>
      <c r="H1253" s="9" t="s">
        <v>2775</v>
      </c>
    </row>
    <row r="1254" spans="1:8" x14ac:dyDescent="0.25">
      <c r="A1254" s="5" t="s">
        <v>895</v>
      </c>
      <c r="B1254" s="8">
        <v>27127853970</v>
      </c>
      <c r="C1254" s="5" t="s">
        <v>896</v>
      </c>
      <c r="D1254" s="6" t="s">
        <v>251</v>
      </c>
      <c r="E1254" s="6" t="s">
        <v>252</v>
      </c>
      <c r="F1254" s="6">
        <v>0</v>
      </c>
      <c r="G1254" s="5" t="s">
        <v>180</v>
      </c>
      <c r="H1254" s="9" t="s">
        <v>2775</v>
      </c>
    </row>
    <row r="1255" spans="1:8" x14ac:dyDescent="0.25">
      <c r="A1255" s="5" t="s">
        <v>2145</v>
      </c>
      <c r="B1255" s="8">
        <v>23361640519</v>
      </c>
      <c r="C1255" s="5" t="s">
        <v>2146</v>
      </c>
      <c r="D1255" s="6" t="s">
        <v>3</v>
      </c>
      <c r="E1255" s="6" t="s">
        <v>9</v>
      </c>
      <c r="F1255" s="6">
        <v>1</v>
      </c>
      <c r="G1255" s="5" t="s">
        <v>351</v>
      </c>
      <c r="H1255" s="9" t="s">
        <v>2774</v>
      </c>
    </row>
    <row r="1256" spans="1:8" x14ac:dyDescent="0.25">
      <c r="A1256" s="5" t="s">
        <v>2394</v>
      </c>
      <c r="B1256" s="8">
        <v>27231757088</v>
      </c>
      <c r="C1256" s="5" t="s">
        <v>2395</v>
      </c>
      <c r="D1256" s="6" t="s">
        <v>3</v>
      </c>
      <c r="E1256" s="6" t="s">
        <v>4</v>
      </c>
      <c r="F1256" s="6">
        <v>3</v>
      </c>
      <c r="G1256" s="5" t="s">
        <v>281</v>
      </c>
      <c r="H1256" s="9" t="s">
        <v>2775</v>
      </c>
    </row>
    <row r="1257" spans="1:8" x14ac:dyDescent="0.25">
      <c r="A1257" s="5" t="s">
        <v>1994</v>
      </c>
      <c r="B1257" s="8">
        <v>27173189317</v>
      </c>
      <c r="C1257" s="5" t="s">
        <v>1995</v>
      </c>
      <c r="D1257" s="6" t="s">
        <v>3</v>
      </c>
      <c r="E1257" s="6" t="s">
        <v>13</v>
      </c>
      <c r="F1257" s="6">
        <v>2</v>
      </c>
      <c r="G1257" s="5" t="s">
        <v>180</v>
      </c>
      <c r="H1257" s="9" t="s">
        <v>2775</v>
      </c>
    </row>
    <row r="1258" spans="1:8" x14ac:dyDescent="0.25">
      <c r="A1258" s="5" t="s">
        <v>2063</v>
      </c>
      <c r="B1258" s="8">
        <v>20222774609</v>
      </c>
      <c r="C1258" s="5" t="s">
        <v>2064</v>
      </c>
      <c r="D1258" s="6" t="s">
        <v>95</v>
      </c>
      <c r="E1258" s="6" t="s">
        <v>257</v>
      </c>
      <c r="F1258" s="6">
        <v>3</v>
      </c>
      <c r="G1258" s="5" t="s">
        <v>97</v>
      </c>
      <c r="H1258" s="9" t="s">
        <v>2774</v>
      </c>
    </row>
    <row r="1259" spans="1:8" x14ac:dyDescent="0.25">
      <c r="A1259" s="5" t="s">
        <v>71</v>
      </c>
      <c r="B1259" s="8">
        <v>27171635247</v>
      </c>
      <c r="C1259" s="5" t="s">
        <v>72</v>
      </c>
      <c r="D1259" s="6" t="s">
        <v>3</v>
      </c>
      <c r="E1259" s="6" t="s">
        <v>13</v>
      </c>
      <c r="F1259" s="6">
        <v>2</v>
      </c>
      <c r="G1259" s="5" t="s">
        <v>22</v>
      </c>
      <c r="H1259" s="9" t="s">
        <v>2775</v>
      </c>
    </row>
    <row r="1260" spans="1:8" x14ac:dyDescent="0.25">
      <c r="A1260" s="5" t="s">
        <v>1784</v>
      </c>
      <c r="B1260" s="8">
        <v>27234175896</v>
      </c>
      <c r="C1260" s="5" t="s">
        <v>1785</v>
      </c>
      <c r="D1260" s="6" t="s">
        <v>95</v>
      </c>
      <c r="E1260" s="6" t="s">
        <v>257</v>
      </c>
      <c r="F1260" s="6">
        <v>4</v>
      </c>
      <c r="G1260" s="5" t="s">
        <v>5</v>
      </c>
      <c r="H1260" s="9" t="s">
        <v>2775</v>
      </c>
    </row>
    <row r="1261" spans="1:8" x14ac:dyDescent="0.25">
      <c r="A1261" s="5" t="s">
        <v>2608</v>
      </c>
      <c r="B1261" s="8">
        <v>27413795937</v>
      </c>
      <c r="C1261" s="5" t="s">
        <v>2609</v>
      </c>
      <c r="D1261" s="6" t="s">
        <v>95</v>
      </c>
      <c r="E1261" s="6" t="s">
        <v>575</v>
      </c>
      <c r="F1261" s="6">
        <v>0</v>
      </c>
      <c r="G1261" s="5" t="s">
        <v>5</v>
      </c>
      <c r="H1261" s="9" t="s">
        <v>2775</v>
      </c>
    </row>
    <row r="1262" spans="1:8" x14ac:dyDescent="0.25">
      <c r="A1262" s="5" t="s">
        <v>596</v>
      </c>
      <c r="B1262" s="8">
        <v>27172550865</v>
      </c>
      <c r="C1262" s="5" t="s">
        <v>597</v>
      </c>
      <c r="D1262" s="6" t="s">
        <v>95</v>
      </c>
      <c r="E1262" s="6" t="s">
        <v>96</v>
      </c>
      <c r="F1262" s="6">
        <v>6</v>
      </c>
      <c r="G1262" s="5" t="s">
        <v>97</v>
      </c>
      <c r="H1262" s="9" t="s">
        <v>2775</v>
      </c>
    </row>
    <row r="1263" spans="1:8" x14ac:dyDescent="0.25">
      <c r="A1263" s="5" t="s">
        <v>1686</v>
      </c>
      <c r="B1263" s="8">
        <v>20253326361</v>
      </c>
      <c r="C1263" s="5" t="s">
        <v>1687</v>
      </c>
      <c r="D1263" s="6" t="s">
        <v>3</v>
      </c>
      <c r="E1263" s="6" t="s">
        <v>4</v>
      </c>
      <c r="F1263" s="6">
        <v>4</v>
      </c>
      <c r="G1263" s="5" t="s">
        <v>26</v>
      </c>
      <c r="H1263" s="9" t="s">
        <v>2774</v>
      </c>
    </row>
    <row r="1264" spans="1:8" x14ac:dyDescent="0.25">
      <c r="A1264" s="5" t="s">
        <v>329</v>
      </c>
      <c r="B1264" s="8">
        <v>27124677721</v>
      </c>
      <c r="C1264" s="5" t="s">
        <v>330</v>
      </c>
      <c r="D1264" s="6" t="s">
        <v>3</v>
      </c>
      <c r="E1264" s="6" t="s">
        <v>13</v>
      </c>
      <c r="F1264" s="6">
        <v>12</v>
      </c>
      <c r="G1264" s="5" t="s">
        <v>114</v>
      </c>
      <c r="H1264" s="9" t="s">
        <v>2775</v>
      </c>
    </row>
    <row r="1265" spans="1:8" x14ac:dyDescent="0.25">
      <c r="A1265" s="5" t="s">
        <v>1557</v>
      </c>
      <c r="B1265" s="8">
        <v>27163152512</v>
      </c>
      <c r="C1265" s="5" t="s">
        <v>1558</v>
      </c>
      <c r="D1265" s="6" t="s">
        <v>95</v>
      </c>
      <c r="E1265" s="6" t="s">
        <v>193</v>
      </c>
      <c r="F1265" s="6">
        <v>1</v>
      </c>
      <c r="G1265" s="5" t="s">
        <v>15</v>
      </c>
      <c r="H1265" s="9" t="s">
        <v>2775</v>
      </c>
    </row>
    <row r="1266" spans="1:8" x14ac:dyDescent="0.25">
      <c r="A1266" s="5" t="s">
        <v>409</v>
      </c>
      <c r="B1266" s="8">
        <v>27143163887</v>
      </c>
      <c r="C1266" s="5" t="s">
        <v>410</v>
      </c>
      <c r="D1266" s="6" t="s">
        <v>3</v>
      </c>
      <c r="E1266" s="6" t="s">
        <v>13</v>
      </c>
      <c r="F1266" s="6">
        <v>16</v>
      </c>
      <c r="G1266" s="5" t="s">
        <v>11</v>
      </c>
      <c r="H1266" s="9" t="s">
        <v>2775</v>
      </c>
    </row>
    <row r="1267" spans="1:8" x14ac:dyDescent="0.25">
      <c r="A1267" s="5" t="s">
        <v>1167</v>
      </c>
      <c r="B1267" s="8">
        <v>20224718455</v>
      </c>
      <c r="C1267" s="5" t="s">
        <v>1168</v>
      </c>
      <c r="D1267" s="6" t="s">
        <v>3</v>
      </c>
      <c r="E1267" s="6" t="s">
        <v>21</v>
      </c>
      <c r="F1267" s="6">
        <v>5</v>
      </c>
      <c r="G1267" s="5" t="s">
        <v>15</v>
      </c>
      <c r="H1267" s="9" t="s">
        <v>2774</v>
      </c>
    </row>
    <row r="1268" spans="1:8" x14ac:dyDescent="0.25">
      <c r="A1268" s="5" t="s">
        <v>2446</v>
      </c>
      <c r="B1268" s="8">
        <v>20391176338</v>
      </c>
      <c r="C1268" s="5" t="s">
        <v>2447</v>
      </c>
      <c r="D1268" s="6" t="s">
        <v>95</v>
      </c>
      <c r="E1268" s="6" t="s">
        <v>257</v>
      </c>
      <c r="F1268" s="6">
        <v>1</v>
      </c>
      <c r="G1268" s="5" t="s">
        <v>15</v>
      </c>
      <c r="H1268" s="9" t="s">
        <v>2774</v>
      </c>
    </row>
    <row r="1269" spans="1:8" x14ac:dyDescent="0.25">
      <c r="A1269" s="5" t="s">
        <v>2687</v>
      </c>
      <c r="B1269" s="8">
        <v>20230332585</v>
      </c>
      <c r="C1269" s="5" t="s">
        <v>2688</v>
      </c>
      <c r="D1269" s="6" t="s">
        <v>3</v>
      </c>
      <c r="E1269" s="6" t="s">
        <v>9</v>
      </c>
      <c r="F1269" s="6">
        <v>2</v>
      </c>
      <c r="G1269" s="5" t="s">
        <v>180</v>
      </c>
      <c r="H1269" s="9" t="s">
        <v>2774</v>
      </c>
    </row>
    <row r="1270" spans="1:8" x14ac:dyDescent="0.25">
      <c r="A1270" s="5" t="s">
        <v>203</v>
      </c>
      <c r="B1270" s="8">
        <v>27284351075</v>
      </c>
      <c r="C1270" s="5" t="s">
        <v>204</v>
      </c>
      <c r="D1270" s="6" t="s">
        <v>3</v>
      </c>
      <c r="E1270" s="6" t="s">
        <v>37</v>
      </c>
      <c r="F1270" s="6">
        <v>7</v>
      </c>
      <c r="G1270" s="5" t="s">
        <v>171</v>
      </c>
      <c r="H1270" s="9" t="s">
        <v>2775</v>
      </c>
    </row>
    <row r="1271" spans="1:8" x14ac:dyDescent="0.25">
      <c r="A1271" s="5" t="s">
        <v>438</v>
      </c>
      <c r="B1271" s="8">
        <v>27148683331</v>
      </c>
      <c r="C1271" s="5" t="s">
        <v>439</v>
      </c>
      <c r="D1271" s="6" t="s">
        <v>3</v>
      </c>
      <c r="E1271" s="6" t="s">
        <v>13</v>
      </c>
      <c r="F1271" s="6">
        <v>14</v>
      </c>
      <c r="G1271" s="5" t="s">
        <v>180</v>
      </c>
      <c r="H1271" s="9" t="s">
        <v>2775</v>
      </c>
    </row>
    <row r="1272" spans="1:8" x14ac:dyDescent="0.25">
      <c r="A1272" s="5" t="s">
        <v>1087</v>
      </c>
      <c r="B1272" s="8">
        <v>27248074332</v>
      </c>
      <c r="C1272" s="5" t="s">
        <v>1088</v>
      </c>
      <c r="D1272" s="6" t="s">
        <v>95</v>
      </c>
      <c r="E1272" s="6" t="s">
        <v>96</v>
      </c>
      <c r="F1272" s="6">
        <v>5</v>
      </c>
      <c r="G1272" s="5" t="s">
        <v>281</v>
      </c>
      <c r="H1272" s="9" t="s">
        <v>2775</v>
      </c>
    </row>
    <row r="1273" spans="1:8" x14ac:dyDescent="0.25">
      <c r="A1273" s="5" t="s">
        <v>1786</v>
      </c>
      <c r="B1273" s="8">
        <v>23268857214</v>
      </c>
      <c r="C1273" s="5" t="s">
        <v>1787</v>
      </c>
      <c r="D1273" s="6" t="s">
        <v>95</v>
      </c>
      <c r="E1273" s="6" t="s">
        <v>96</v>
      </c>
      <c r="F1273" s="6">
        <v>4</v>
      </c>
      <c r="G1273" s="5" t="s">
        <v>114</v>
      </c>
      <c r="H1273" s="9" t="s">
        <v>2775</v>
      </c>
    </row>
    <row r="1274" spans="1:8" x14ac:dyDescent="0.25">
      <c r="A1274" s="5" t="s">
        <v>1998</v>
      </c>
      <c r="B1274" s="8">
        <v>23319647074</v>
      </c>
      <c r="C1274" s="5" t="s">
        <v>1999</v>
      </c>
      <c r="D1274" s="6" t="s">
        <v>95</v>
      </c>
      <c r="E1274" s="6" t="s">
        <v>193</v>
      </c>
      <c r="F1274" s="6">
        <v>0</v>
      </c>
      <c r="G1274" s="5" t="s">
        <v>62</v>
      </c>
      <c r="H1274" s="9" t="s">
        <v>2775</v>
      </c>
    </row>
    <row r="1275" spans="1:8" x14ac:dyDescent="0.25">
      <c r="A1275" s="5" t="s">
        <v>1188</v>
      </c>
      <c r="B1275" s="8">
        <v>27165798452</v>
      </c>
      <c r="C1275" s="5" t="s">
        <v>1189</v>
      </c>
      <c r="D1275" s="6" t="s">
        <v>3</v>
      </c>
      <c r="E1275" s="6" t="s">
        <v>4</v>
      </c>
      <c r="F1275" s="6">
        <v>7</v>
      </c>
      <c r="G1275" s="5" t="s">
        <v>212</v>
      </c>
      <c r="H1275" s="9" t="s">
        <v>2775</v>
      </c>
    </row>
    <row r="1276" spans="1:8" x14ac:dyDescent="0.25">
      <c r="A1276" s="5" t="s">
        <v>447</v>
      </c>
      <c r="B1276" s="8">
        <v>20149416707</v>
      </c>
      <c r="C1276" s="5" t="s">
        <v>448</v>
      </c>
      <c r="D1276" s="6" t="s">
        <v>3</v>
      </c>
      <c r="E1276" s="6" t="s">
        <v>4</v>
      </c>
      <c r="F1276" s="6">
        <v>9</v>
      </c>
      <c r="G1276" s="5" t="s">
        <v>134</v>
      </c>
      <c r="H1276" s="9" t="s">
        <v>2774</v>
      </c>
    </row>
    <row r="1277" spans="1:8" x14ac:dyDescent="0.25">
      <c r="A1277" s="5" t="s">
        <v>653</v>
      </c>
      <c r="B1277" s="8">
        <v>27185808144</v>
      </c>
      <c r="C1277" s="5" t="s">
        <v>654</v>
      </c>
      <c r="D1277" s="6" t="s">
        <v>95</v>
      </c>
      <c r="E1277" s="6" t="s">
        <v>193</v>
      </c>
      <c r="F1277" s="6">
        <v>9</v>
      </c>
      <c r="G1277" s="5" t="s">
        <v>90</v>
      </c>
      <c r="H1277" s="9" t="s">
        <v>2775</v>
      </c>
    </row>
    <row r="1278" spans="1:8" x14ac:dyDescent="0.25">
      <c r="A1278" s="5" t="s">
        <v>2103</v>
      </c>
      <c r="B1278" s="8">
        <v>27323861760</v>
      </c>
      <c r="C1278" s="5" t="s">
        <v>2104</v>
      </c>
      <c r="D1278" s="6" t="s">
        <v>3</v>
      </c>
      <c r="E1278" s="6" t="s">
        <v>37</v>
      </c>
      <c r="F1278" s="6">
        <v>3</v>
      </c>
      <c r="G1278" s="5" t="s">
        <v>5</v>
      </c>
      <c r="H1278" s="9" t="s">
        <v>2775</v>
      </c>
    </row>
    <row r="1279" spans="1:8" x14ac:dyDescent="0.25">
      <c r="A1279" s="5" t="s">
        <v>2663</v>
      </c>
      <c r="B1279" s="8">
        <v>27390767140</v>
      </c>
      <c r="C1279" s="5" t="s">
        <v>2664</v>
      </c>
      <c r="D1279" s="6" t="s">
        <v>95</v>
      </c>
      <c r="E1279" s="6" t="s">
        <v>575</v>
      </c>
      <c r="F1279" s="6">
        <v>0</v>
      </c>
      <c r="G1279" s="5" t="s">
        <v>5</v>
      </c>
      <c r="H1279" s="9" t="s">
        <v>2775</v>
      </c>
    </row>
    <row r="1280" spans="1:8" x14ac:dyDescent="0.25">
      <c r="A1280" s="5" t="s">
        <v>312</v>
      </c>
      <c r="B1280" s="8">
        <v>20114784215</v>
      </c>
      <c r="C1280" s="5" t="s">
        <v>313</v>
      </c>
      <c r="D1280" s="6" t="s">
        <v>3</v>
      </c>
      <c r="E1280" s="6" t="s">
        <v>4</v>
      </c>
      <c r="F1280" s="6">
        <v>12</v>
      </c>
      <c r="G1280" s="5" t="s">
        <v>34</v>
      </c>
      <c r="H1280" s="9" t="s">
        <v>2774</v>
      </c>
    </row>
    <row r="1281" spans="1:8" x14ac:dyDescent="0.25">
      <c r="A1281" s="5" t="s">
        <v>520</v>
      </c>
      <c r="B1281" s="8">
        <v>20173174978</v>
      </c>
      <c r="C1281" s="5" t="s">
        <v>521</v>
      </c>
      <c r="D1281" s="6" t="s">
        <v>3</v>
      </c>
      <c r="E1281" s="6" t="s">
        <v>13</v>
      </c>
      <c r="F1281" s="6">
        <v>12</v>
      </c>
      <c r="G1281" s="5" t="s">
        <v>59</v>
      </c>
      <c r="H1281" s="9" t="s">
        <v>2774</v>
      </c>
    </row>
    <row r="1282" spans="1:8" x14ac:dyDescent="0.25">
      <c r="A1282" s="5" t="s">
        <v>1360</v>
      </c>
      <c r="B1282" s="8">
        <v>27218928183</v>
      </c>
      <c r="C1282" s="5" t="s">
        <v>1361</v>
      </c>
      <c r="D1282" s="6" t="s">
        <v>3</v>
      </c>
      <c r="E1282" s="6" t="s">
        <v>13</v>
      </c>
      <c r="F1282" s="6">
        <v>6</v>
      </c>
      <c r="G1282" s="5" t="s">
        <v>171</v>
      </c>
      <c r="H1282" s="9" t="s">
        <v>2775</v>
      </c>
    </row>
    <row r="1283" spans="1:8" x14ac:dyDescent="0.25">
      <c r="A1283" s="5" t="s">
        <v>1608</v>
      </c>
      <c r="B1283" s="8">
        <v>27200229105</v>
      </c>
      <c r="C1283" s="5" t="s">
        <v>1609</v>
      </c>
      <c r="D1283" s="6" t="s">
        <v>3</v>
      </c>
      <c r="E1283" s="6" t="s">
        <v>37</v>
      </c>
      <c r="F1283" s="6">
        <v>3</v>
      </c>
      <c r="G1283" s="5" t="s">
        <v>134</v>
      </c>
      <c r="H1283" s="9" t="s">
        <v>2775</v>
      </c>
    </row>
    <row r="1284" spans="1:8" x14ac:dyDescent="0.25">
      <c r="A1284" s="5" t="s">
        <v>829</v>
      </c>
      <c r="B1284" s="8">
        <v>27206980015</v>
      </c>
      <c r="C1284" s="5" t="s">
        <v>830</v>
      </c>
      <c r="D1284" s="6" t="s">
        <v>3</v>
      </c>
      <c r="E1284" s="6" t="s">
        <v>13</v>
      </c>
      <c r="F1284" s="6">
        <v>10</v>
      </c>
      <c r="G1284" s="5" t="s">
        <v>34</v>
      </c>
      <c r="H1284" s="9" t="s">
        <v>2775</v>
      </c>
    </row>
    <row r="1285" spans="1:8" x14ac:dyDescent="0.25">
      <c r="A1285" s="5" t="s">
        <v>2067</v>
      </c>
      <c r="B1285" s="8">
        <v>27288671481</v>
      </c>
      <c r="C1285" s="5" t="s">
        <v>2068</v>
      </c>
      <c r="D1285" s="6" t="s">
        <v>95</v>
      </c>
      <c r="E1285" s="6" t="s">
        <v>257</v>
      </c>
      <c r="F1285" s="6">
        <v>2</v>
      </c>
      <c r="G1285" s="5" t="s">
        <v>52</v>
      </c>
      <c r="H1285" s="9" t="s">
        <v>2775</v>
      </c>
    </row>
    <row r="1286" spans="1:8" x14ac:dyDescent="0.25">
      <c r="A1286" s="5" t="s">
        <v>119</v>
      </c>
      <c r="B1286" s="8">
        <v>20258440103</v>
      </c>
      <c r="C1286" s="5" t="s">
        <v>120</v>
      </c>
      <c r="D1286" s="6" t="s">
        <v>45</v>
      </c>
      <c r="E1286" s="6" t="s">
        <v>46</v>
      </c>
      <c r="F1286" s="6">
        <v>0</v>
      </c>
      <c r="G1286" s="5" t="s">
        <v>47</v>
      </c>
      <c r="H1286" s="9" t="s">
        <v>2774</v>
      </c>
    </row>
    <row r="1287" spans="1:8" x14ac:dyDescent="0.25">
      <c r="A1287" s="5" t="s">
        <v>1992</v>
      </c>
      <c r="B1287" s="8">
        <v>27116952640</v>
      </c>
      <c r="C1287" s="5" t="s">
        <v>1993</v>
      </c>
      <c r="D1287" s="6" t="s">
        <v>95</v>
      </c>
      <c r="E1287" s="6" t="s">
        <v>257</v>
      </c>
      <c r="F1287" s="6">
        <v>3</v>
      </c>
      <c r="G1287" s="5" t="s">
        <v>10</v>
      </c>
      <c r="H1287" s="9" t="s">
        <v>2775</v>
      </c>
    </row>
    <row r="1288" spans="1:8" x14ac:dyDescent="0.25">
      <c r="A1288" s="5" t="s">
        <v>551</v>
      </c>
      <c r="B1288" s="8">
        <v>27177984871</v>
      </c>
      <c r="C1288" s="5" t="s">
        <v>552</v>
      </c>
      <c r="D1288" s="6" t="s">
        <v>3</v>
      </c>
      <c r="E1288" s="6" t="s">
        <v>13</v>
      </c>
      <c r="F1288" s="6">
        <v>15</v>
      </c>
      <c r="G1288" s="5" t="s">
        <v>11</v>
      </c>
      <c r="H1288" s="9" t="s">
        <v>2775</v>
      </c>
    </row>
    <row r="1289" spans="1:8" x14ac:dyDescent="0.25">
      <c r="A1289" s="5" t="s">
        <v>2109</v>
      </c>
      <c r="B1289" s="8">
        <v>20387072897</v>
      </c>
      <c r="C1289" s="5" t="s">
        <v>2110</v>
      </c>
      <c r="D1289" s="6" t="s">
        <v>95</v>
      </c>
      <c r="E1289" s="6" t="s">
        <v>257</v>
      </c>
      <c r="F1289" s="6">
        <v>2</v>
      </c>
      <c r="G1289" s="5" t="s">
        <v>34</v>
      </c>
      <c r="H1289" s="9" t="s">
        <v>2774</v>
      </c>
    </row>
    <row r="1290" spans="1:8" x14ac:dyDescent="0.25">
      <c r="A1290" s="5" t="s">
        <v>2127</v>
      </c>
      <c r="B1290" s="8">
        <v>20353767446</v>
      </c>
      <c r="C1290" s="5" t="s">
        <v>2128</v>
      </c>
      <c r="D1290" s="6" t="s">
        <v>95</v>
      </c>
      <c r="E1290" s="6" t="s">
        <v>96</v>
      </c>
      <c r="F1290" s="6">
        <v>3</v>
      </c>
      <c r="G1290" s="5" t="s">
        <v>322</v>
      </c>
      <c r="H1290" s="9" t="s">
        <v>2774</v>
      </c>
    </row>
    <row r="1291" spans="1:8" x14ac:dyDescent="0.25">
      <c r="A1291" s="5" t="s">
        <v>1465</v>
      </c>
      <c r="B1291" s="8">
        <v>20179447259</v>
      </c>
      <c r="C1291" s="5" t="s">
        <v>1466</v>
      </c>
      <c r="D1291" s="6" t="s">
        <v>95</v>
      </c>
      <c r="E1291" s="6" t="s">
        <v>575</v>
      </c>
      <c r="F1291" s="6">
        <v>4</v>
      </c>
      <c r="G1291" s="5" t="s">
        <v>1175</v>
      </c>
      <c r="H1291" s="9" t="s">
        <v>2774</v>
      </c>
    </row>
    <row r="1292" spans="1:8" x14ac:dyDescent="0.25">
      <c r="A1292" s="5" t="s">
        <v>1838</v>
      </c>
      <c r="B1292" s="8">
        <v>27313364602</v>
      </c>
      <c r="C1292" s="5" t="s">
        <v>1839</v>
      </c>
      <c r="D1292" s="6" t="s">
        <v>3</v>
      </c>
      <c r="E1292" s="6" t="s">
        <v>9</v>
      </c>
      <c r="F1292" s="6">
        <v>4</v>
      </c>
      <c r="G1292" s="5" t="s">
        <v>52</v>
      </c>
      <c r="H1292" s="9" t="s">
        <v>2775</v>
      </c>
    </row>
    <row r="1293" spans="1:8" x14ac:dyDescent="0.25">
      <c r="A1293" s="5" t="s">
        <v>1378</v>
      </c>
      <c r="B1293" s="8">
        <v>20302214108</v>
      </c>
      <c r="C1293" s="5" t="s">
        <v>1379</v>
      </c>
      <c r="D1293" s="6" t="s">
        <v>3</v>
      </c>
      <c r="E1293" s="6" t="s">
        <v>21</v>
      </c>
      <c r="F1293" s="6">
        <v>4</v>
      </c>
      <c r="G1293" s="5" t="s">
        <v>429</v>
      </c>
      <c r="H1293" s="9" t="s">
        <v>2774</v>
      </c>
    </row>
    <row r="1294" spans="1:8" x14ac:dyDescent="0.25">
      <c r="A1294" s="5" t="s">
        <v>2562</v>
      </c>
      <c r="B1294" s="8">
        <v>27296707142</v>
      </c>
      <c r="C1294" s="5" t="s">
        <v>2563</v>
      </c>
      <c r="D1294" s="6" t="s">
        <v>3</v>
      </c>
      <c r="E1294" s="6" t="s">
        <v>13</v>
      </c>
      <c r="F1294" s="6">
        <v>0</v>
      </c>
      <c r="G1294" s="5" t="s">
        <v>228</v>
      </c>
      <c r="H1294" s="9" t="s">
        <v>2775</v>
      </c>
    </row>
    <row r="1295" spans="1:8" x14ac:dyDescent="0.25">
      <c r="A1295" s="5" t="s">
        <v>1190</v>
      </c>
      <c r="B1295" s="8">
        <v>27177615272</v>
      </c>
      <c r="C1295" s="5" t="s">
        <v>1191</v>
      </c>
      <c r="D1295" s="6" t="s">
        <v>95</v>
      </c>
      <c r="E1295" s="6" t="s">
        <v>96</v>
      </c>
      <c r="F1295" s="6">
        <v>9</v>
      </c>
      <c r="G1295" s="5" t="s">
        <v>212</v>
      </c>
      <c r="H1295" s="9" t="s">
        <v>2775</v>
      </c>
    </row>
    <row r="1296" spans="1:8" x14ac:dyDescent="0.25">
      <c r="A1296" s="5" t="s">
        <v>267</v>
      </c>
      <c r="B1296" s="8">
        <v>27264216880</v>
      </c>
      <c r="C1296" s="5" t="s">
        <v>268</v>
      </c>
      <c r="D1296" s="6" t="s">
        <v>3</v>
      </c>
      <c r="E1296" s="6" t="s">
        <v>4</v>
      </c>
      <c r="F1296" s="6">
        <v>1</v>
      </c>
      <c r="G1296" s="5" t="s">
        <v>52</v>
      </c>
      <c r="H1296" s="9" t="s">
        <v>2775</v>
      </c>
    </row>
    <row r="1297" spans="1:8" x14ac:dyDescent="0.25">
      <c r="A1297" s="5" t="s">
        <v>1457</v>
      </c>
      <c r="B1297" s="8">
        <v>27308736224</v>
      </c>
      <c r="C1297" s="5" t="s">
        <v>1458</v>
      </c>
      <c r="D1297" s="6" t="s">
        <v>3</v>
      </c>
      <c r="E1297" s="6" t="s">
        <v>4</v>
      </c>
      <c r="F1297" s="6">
        <v>6</v>
      </c>
      <c r="G1297" s="5" t="s">
        <v>1175</v>
      </c>
      <c r="H1297" s="9" t="s">
        <v>2775</v>
      </c>
    </row>
    <row r="1298" spans="1:8" x14ac:dyDescent="0.25">
      <c r="A1298" s="5" t="s">
        <v>633</v>
      </c>
      <c r="B1298" s="8">
        <v>20181553112</v>
      </c>
      <c r="C1298" s="5" t="s">
        <v>634</v>
      </c>
      <c r="D1298" s="6" t="s">
        <v>95</v>
      </c>
      <c r="E1298" s="6" t="s">
        <v>96</v>
      </c>
      <c r="F1298" s="6">
        <v>8</v>
      </c>
      <c r="G1298" s="5" t="s">
        <v>97</v>
      </c>
      <c r="H1298" s="9" t="s">
        <v>2774</v>
      </c>
    </row>
    <row r="1299" spans="1:8" x14ac:dyDescent="0.25">
      <c r="A1299" s="5" t="s">
        <v>2245</v>
      </c>
      <c r="B1299" s="8">
        <v>27213692718</v>
      </c>
      <c r="C1299" s="5" t="s">
        <v>2246</v>
      </c>
      <c r="D1299" s="6" t="s">
        <v>95</v>
      </c>
      <c r="E1299" s="6" t="s">
        <v>575</v>
      </c>
      <c r="F1299" s="6">
        <v>4</v>
      </c>
      <c r="G1299" s="5" t="s">
        <v>602</v>
      </c>
      <c r="H1299" s="9" t="s">
        <v>2775</v>
      </c>
    </row>
    <row r="1300" spans="1:8" x14ac:dyDescent="0.25">
      <c r="A1300" s="5" t="s">
        <v>1103</v>
      </c>
      <c r="B1300" s="8">
        <v>27254493495</v>
      </c>
      <c r="C1300" s="5" t="s">
        <v>1104</v>
      </c>
      <c r="D1300" s="6" t="s">
        <v>95</v>
      </c>
      <c r="E1300" s="6" t="s">
        <v>96</v>
      </c>
      <c r="F1300" s="6">
        <v>9</v>
      </c>
      <c r="G1300" s="5" t="s">
        <v>111</v>
      </c>
      <c r="H1300" s="9" t="s">
        <v>2775</v>
      </c>
    </row>
    <row r="1301" spans="1:8" x14ac:dyDescent="0.25">
      <c r="A1301" s="5" t="s">
        <v>464</v>
      </c>
      <c r="B1301" s="8">
        <v>27161305303</v>
      </c>
      <c r="C1301" s="5" t="s">
        <v>465</v>
      </c>
      <c r="D1301" s="6" t="s">
        <v>3</v>
      </c>
      <c r="E1301" s="6" t="s">
        <v>21</v>
      </c>
      <c r="F1301" s="6">
        <v>13</v>
      </c>
      <c r="G1301" s="5" t="s">
        <v>14</v>
      </c>
      <c r="H1301" s="9" t="s">
        <v>2775</v>
      </c>
    </row>
    <row r="1302" spans="1:8" x14ac:dyDescent="0.25">
      <c r="A1302" s="5" t="s">
        <v>2123</v>
      </c>
      <c r="B1302" s="8">
        <v>27182865244</v>
      </c>
      <c r="C1302" s="5" t="s">
        <v>2124</v>
      </c>
      <c r="D1302" s="6" t="s">
        <v>3</v>
      </c>
      <c r="E1302" s="6" t="s">
        <v>13</v>
      </c>
      <c r="F1302" s="6">
        <v>3</v>
      </c>
      <c r="G1302" s="5" t="s">
        <v>171</v>
      </c>
      <c r="H1302" s="9" t="s">
        <v>2775</v>
      </c>
    </row>
    <row r="1303" spans="1:8" x14ac:dyDescent="0.25">
      <c r="A1303" s="5" t="s">
        <v>948</v>
      </c>
      <c r="B1303" s="8">
        <v>27137827102</v>
      </c>
      <c r="C1303" s="5" t="s">
        <v>949</v>
      </c>
      <c r="D1303" s="6" t="s">
        <v>3</v>
      </c>
      <c r="E1303" s="6" t="s">
        <v>13</v>
      </c>
      <c r="F1303" s="6">
        <v>3</v>
      </c>
      <c r="G1303" s="5" t="s">
        <v>171</v>
      </c>
      <c r="H1303" s="9" t="s">
        <v>2775</v>
      </c>
    </row>
    <row r="1304" spans="1:8" x14ac:dyDescent="0.25">
      <c r="A1304" s="5" t="s">
        <v>231</v>
      </c>
      <c r="B1304" s="8">
        <v>20290760985</v>
      </c>
      <c r="C1304" s="5" t="s">
        <v>232</v>
      </c>
      <c r="D1304" s="6" t="s">
        <v>45</v>
      </c>
      <c r="E1304" s="6" t="s">
        <v>46</v>
      </c>
      <c r="F1304" s="6">
        <v>0</v>
      </c>
      <c r="G1304" s="5" t="s">
        <v>47</v>
      </c>
      <c r="H1304" s="9" t="s">
        <v>2774</v>
      </c>
    </row>
    <row r="1305" spans="1:8" x14ac:dyDescent="0.25">
      <c r="A1305" s="5" t="s">
        <v>1561</v>
      </c>
      <c r="B1305" s="8">
        <v>27275898010</v>
      </c>
      <c r="C1305" s="5" t="s">
        <v>1562</v>
      </c>
      <c r="D1305" s="6" t="s">
        <v>3</v>
      </c>
      <c r="E1305" s="6" t="s">
        <v>13</v>
      </c>
      <c r="F1305" s="6">
        <v>8</v>
      </c>
      <c r="G1305" s="5" t="s">
        <v>602</v>
      </c>
      <c r="H1305" s="9" t="s">
        <v>2775</v>
      </c>
    </row>
    <row r="1306" spans="1:8" x14ac:dyDescent="0.25">
      <c r="A1306" s="5" t="s">
        <v>2370</v>
      </c>
      <c r="B1306" s="8">
        <v>27165891452</v>
      </c>
      <c r="C1306" s="5" t="s">
        <v>2371</v>
      </c>
      <c r="D1306" s="6" t="s">
        <v>95</v>
      </c>
      <c r="E1306" s="6" t="s">
        <v>257</v>
      </c>
      <c r="F1306" s="6">
        <v>2</v>
      </c>
      <c r="G1306" s="5" t="s">
        <v>180</v>
      </c>
      <c r="H1306" s="9" t="s">
        <v>2775</v>
      </c>
    </row>
    <row r="1307" spans="1:8" x14ac:dyDescent="0.25">
      <c r="A1307" s="5" t="s">
        <v>1834</v>
      </c>
      <c r="B1307" s="8">
        <v>27294627699</v>
      </c>
      <c r="C1307" s="5" t="s">
        <v>1835</v>
      </c>
      <c r="D1307" s="6" t="s">
        <v>95</v>
      </c>
      <c r="E1307" s="6" t="s">
        <v>257</v>
      </c>
      <c r="F1307" s="6">
        <v>4</v>
      </c>
      <c r="G1307" s="5" t="s">
        <v>14</v>
      </c>
      <c r="H1307" s="9" t="s">
        <v>2775</v>
      </c>
    </row>
    <row r="1308" spans="1:8" x14ac:dyDescent="0.25">
      <c r="A1308" s="5" t="s">
        <v>1259</v>
      </c>
      <c r="B1308" s="8">
        <v>27207287070</v>
      </c>
      <c r="C1308" s="5" t="s">
        <v>1260</v>
      </c>
      <c r="D1308" s="6" t="s">
        <v>3</v>
      </c>
      <c r="E1308" s="6" t="s">
        <v>37</v>
      </c>
      <c r="F1308" s="6">
        <v>8</v>
      </c>
      <c r="G1308" s="5" t="s">
        <v>343</v>
      </c>
      <c r="H1308" s="9" t="s">
        <v>2775</v>
      </c>
    </row>
    <row r="1309" spans="1:8" x14ac:dyDescent="0.25">
      <c r="A1309" s="5" t="s">
        <v>1862</v>
      </c>
      <c r="B1309" s="8">
        <v>20162534522</v>
      </c>
      <c r="C1309" s="5" t="s">
        <v>1863</v>
      </c>
      <c r="D1309" s="6" t="s">
        <v>3</v>
      </c>
      <c r="E1309" s="6" t="s">
        <v>4</v>
      </c>
      <c r="F1309" s="6">
        <v>6</v>
      </c>
      <c r="G1309" s="5" t="s">
        <v>14</v>
      </c>
      <c r="H1309" s="9" t="s">
        <v>2774</v>
      </c>
    </row>
    <row r="1310" spans="1:8" x14ac:dyDescent="0.25">
      <c r="A1310" s="5" t="s">
        <v>194</v>
      </c>
      <c r="B1310" s="8">
        <v>27178795916</v>
      </c>
      <c r="C1310" s="5" t="s">
        <v>195</v>
      </c>
      <c r="D1310" s="6" t="s">
        <v>3</v>
      </c>
      <c r="E1310" s="6" t="s">
        <v>4</v>
      </c>
      <c r="F1310" s="6">
        <v>5</v>
      </c>
      <c r="G1310" s="5" t="s">
        <v>89</v>
      </c>
      <c r="H1310" s="9" t="s">
        <v>2775</v>
      </c>
    </row>
    <row r="1311" spans="1:8" x14ac:dyDescent="0.25">
      <c r="A1311" s="5" t="s">
        <v>2046</v>
      </c>
      <c r="B1311" s="8">
        <v>27372464688</v>
      </c>
      <c r="C1311" s="5" t="s">
        <v>2047</v>
      </c>
      <c r="D1311" s="6" t="s">
        <v>95</v>
      </c>
      <c r="E1311" s="6" t="s">
        <v>257</v>
      </c>
      <c r="F1311" s="6">
        <v>2</v>
      </c>
      <c r="G1311" s="5" t="s">
        <v>446</v>
      </c>
      <c r="H1311" s="9" t="s">
        <v>2775</v>
      </c>
    </row>
    <row r="1312" spans="1:8" x14ac:dyDescent="0.25">
      <c r="A1312" s="5" t="s">
        <v>218</v>
      </c>
      <c r="B1312" s="8">
        <v>20356338937</v>
      </c>
      <c r="C1312" s="5" t="s">
        <v>219</v>
      </c>
      <c r="D1312" s="6" t="s">
        <v>45</v>
      </c>
      <c r="E1312" s="6" t="s">
        <v>46</v>
      </c>
      <c r="F1312" s="6">
        <v>0</v>
      </c>
      <c r="G1312" s="5" t="s">
        <v>47</v>
      </c>
      <c r="H1312" s="9" t="s">
        <v>2774</v>
      </c>
    </row>
    <row r="1313" spans="1:8" x14ac:dyDescent="0.25">
      <c r="A1313" s="5" t="s">
        <v>1807</v>
      </c>
      <c r="B1313" s="8">
        <v>27306679134</v>
      </c>
      <c r="C1313" s="5" t="s">
        <v>1808</v>
      </c>
      <c r="D1313" s="6" t="s">
        <v>3</v>
      </c>
      <c r="E1313" s="6" t="s">
        <v>13</v>
      </c>
      <c r="F1313" s="6">
        <v>6</v>
      </c>
      <c r="G1313" s="5" t="s">
        <v>90</v>
      </c>
      <c r="H1313" s="9" t="s">
        <v>2775</v>
      </c>
    </row>
    <row r="1314" spans="1:8" x14ac:dyDescent="0.25">
      <c r="A1314" s="5" t="s">
        <v>1628</v>
      </c>
      <c r="B1314" s="8">
        <v>20329193129</v>
      </c>
      <c r="C1314" s="5" t="s">
        <v>1629</v>
      </c>
      <c r="D1314" s="6" t="s">
        <v>95</v>
      </c>
      <c r="E1314" s="6" t="s">
        <v>96</v>
      </c>
      <c r="F1314" s="6">
        <v>3</v>
      </c>
      <c r="G1314" s="5" t="s">
        <v>97</v>
      </c>
      <c r="H1314" s="9" t="s">
        <v>2774</v>
      </c>
    </row>
    <row r="1315" spans="1:8" x14ac:dyDescent="0.25">
      <c r="A1315" s="5" t="s">
        <v>2685</v>
      </c>
      <c r="B1315" s="8">
        <v>27208916004</v>
      </c>
      <c r="C1315" s="5" t="s">
        <v>2686</v>
      </c>
      <c r="D1315" s="6" t="s">
        <v>3</v>
      </c>
      <c r="E1315" s="6" t="s">
        <v>13</v>
      </c>
      <c r="F1315" s="6">
        <v>8</v>
      </c>
      <c r="G1315" s="5" t="s">
        <v>59</v>
      </c>
      <c r="H1315" s="9" t="s">
        <v>2775</v>
      </c>
    </row>
    <row r="1316" spans="1:8" x14ac:dyDescent="0.25">
      <c r="A1316" s="5" t="s">
        <v>141</v>
      </c>
      <c r="B1316" s="8">
        <v>20304101505</v>
      </c>
      <c r="C1316" s="5" t="s">
        <v>142</v>
      </c>
      <c r="D1316" s="6" t="s">
        <v>45</v>
      </c>
      <c r="E1316" s="6" t="s">
        <v>46</v>
      </c>
      <c r="F1316" s="6">
        <v>0</v>
      </c>
      <c r="G1316" s="5" t="s">
        <v>47</v>
      </c>
      <c r="H1316" s="9" t="s">
        <v>2774</v>
      </c>
    </row>
    <row r="1317" spans="1:8" x14ac:dyDescent="0.25">
      <c r="A1317" s="5" t="s">
        <v>2505</v>
      </c>
      <c r="B1317" s="8">
        <v>23407569989</v>
      </c>
      <c r="C1317" s="5" t="s">
        <v>2506</v>
      </c>
      <c r="D1317" s="6" t="s">
        <v>95</v>
      </c>
      <c r="E1317" s="6" t="s">
        <v>257</v>
      </c>
      <c r="F1317" s="6">
        <v>0</v>
      </c>
      <c r="G1317" s="5" t="s">
        <v>350</v>
      </c>
      <c r="H1317" s="9" t="s">
        <v>2774</v>
      </c>
    </row>
    <row r="1318" spans="1:8" x14ac:dyDescent="0.25">
      <c r="A1318" s="5" t="s">
        <v>917</v>
      </c>
      <c r="B1318" s="8">
        <v>27124530577</v>
      </c>
      <c r="C1318" s="5" t="s">
        <v>918</v>
      </c>
      <c r="D1318" s="6" t="s">
        <v>3</v>
      </c>
      <c r="E1318" s="6" t="s">
        <v>13</v>
      </c>
      <c r="F1318" s="6">
        <v>0</v>
      </c>
      <c r="G1318" s="5" t="s">
        <v>180</v>
      </c>
      <c r="H1318" s="9" t="s">
        <v>2775</v>
      </c>
    </row>
    <row r="1319" spans="1:8" x14ac:dyDescent="0.25">
      <c r="A1319" s="5" t="s">
        <v>185</v>
      </c>
      <c r="B1319" s="8">
        <v>20218831517</v>
      </c>
      <c r="C1319" s="5" t="s">
        <v>186</v>
      </c>
      <c r="D1319" s="6" t="s">
        <v>3</v>
      </c>
      <c r="E1319" s="6" t="s">
        <v>37</v>
      </c>
      <c r="F1319" s="6">
        <v>5</v>
      </c>
      <c r="G1319" s="5" t="s">
        <v>104</v>
      </c>
      <c r="H1319" s="9" t="s">
        <v>2774</v>
      </c>
    </row>
    <row r="1320" spans="1:8" x14ac:dyDescent="0.25">
      <c r="A1320" s="5" t="s">
        <v>909</v>
      </c>
      <c r="B1320" s="8">
        <v>23120127284</v>
      </c>
      <c r="C1320" s="5" t="s">
        <v>910</v>
      </c>
      <c r="D1320" s="6" t="s">
        <v>95</v>
      </c>
      <c r="E1320" s="6" t="s">
        <v>193</v>
      </c>
      <c r="F1320" s="6">
        <v>13</v>
      </c>
      <c r="G1320" s="5" t="s">
        <v>14</v>
      </c>
      <c r="H1320" s="9" t="s">
        <v>2775</v>
      </c>
    </row>
    <row r="1321" spans="1:8" x14ac:dyDescent="0.25">
      <c r="A1321" s="5" t="s">
        <v>2764</v>
      </c>
      <c r="B1321" s="8">
        <v>27149594596</v>
      </c>
      <c r="C1321" s="5" t="s">
        <v>2765</v>
      </c>
      <c r="D1321" s="6" t="s">
        <v>3</v>
      </c>
      <c r="E1321" s="6" t="s">
        <v>37</v>
      </c>
      <c r="F1321" s="6">
        <v>0</v>
      </c>
      <c r="G1321" s="5" t="s">
        <v>1397</v>
      </c>
      <c r="H1321" s="9" t="s">
        <v>2775</v>
      </c>
    </row>
    <row r="1322" spans="1:8" x14ac:dyDescent="0.25">
      <c r="A1322" s="5" t="s">
        <v>261</v>
      </c>
      <c r="B1322" s="8">
        <v>27317027325</v>
      </c>
      <c r="C1322" s="5" t="s">
        <v>262</v>
      </c>
      <c r="D1322" s="6" t="s">
        <v>95</v>
      </c>
      <c r="E1322" s="6" t="s">
        <v>193</v>
      </c>
      <c r="F1322" s="6">
        <v>2</v>
      </c>
      <c r="G1322" s="5" t="s">
        <v>18</v>
      </c>
      <c r="H1322" s="9" t="s">
        <v>2775</v>
      </c>
    </row>
    <row r="1323" spans="1:8" x14ac:dyDescent="0.25">
      <c r="A1323" s="5" t="s">
        <v>1544</v>
      </c>
      <c r="B1323" s="8">
        <v>20314527330</v>
      </c>
      <c r="C1323" s="5" t="s">
        <v>1545</v>
      </c>
      <c r="D1323" s="6" t="s">
        <v>3</v>
      </c>
      <c r="E1323" s="6" t="s">
        <v>4</v>
      </c>
      <c r="F1323" s="6">
        <v>5</v>
      </c>
      <c r="G1323" s="5" t="s">
        <v>34</v>
      </c>
      <c r="H1323" s="9" t="s">
        <v>2774</v>
      </c>
    </row>
    <row r="1324" spans="1:8" x14ac:dyDescent="0.25">
      <c r="A1324" s="5" t="s">
        <v>2572</v>
      </c>
      <c r="B1324" s="8">
        <v>27307166807</v>
      </c>
      <c r="C1324" s="5" t="s">
        <v>2573</v>
      </c>
      <c r="D1324" s="6" t="s">
        <v>95</v>
      </c>
      <c r="E1324" s="6" t="s">
        <v>785</v>
      </c>
      <c r="F1324" s="6">
        <v>0</v>
      </c>
      <c r="G1324" s="5" t="s">
        <v>29</v>
      </c>
      <c r="H1324" s="9" t="s">
        <v>2775</v>
      </c>
    </row>
    <row r="1325" spans="1:8" x14ac:dyDescent="0.25">
      <c r="A1325" s="5" t="s">
        <v>224</v>
      </c>
      <c r="B1325" s="8">
        <v>27300801663</v>
      </c>
      <c r="C1325" s="5" t="s">
        <v>225</v>
      </c>
      <c r="D1325" s="6" t="s">
        <v>3</v>
      </c>
      <c r="E1325" s="6" t="s">
        <v>4</v>
      </c>
      <c r="F1325" s="6">
        <v>2</v>
      </c>
      <c r="G1325" s="5" t="s">
        <v>180</v>
      </c>
      <c r="H1325" s="9" t="s">
        <v>2775</v>
      </c>
    </row>
    <row r="1326" spans="1:8" x14ac:dyDescent="0.25">
      <c r="A1326" s="5" t="s">
        <v>1395</v>
      </c>
      <c r="B1326" s="8">
        <v>27182862040</v>
      </c>
      <c r="C1326" s="5" t="s">
        <v>1396</v>
      </c>
      <c r="D1326" s="6" t="s">
        <v>3</v>
      </c>
      <c r="E1326" s="6" t="s">
        <v>13</v>
      </c>
      <c r="F1326" s="6">
        <v>3</v>
      </c>
      <c r="G1326" s="5" t="s">
        <v>1397</v>
      </c>
      <c r="H1326" s="9" t="s">
        <v>2775</v>
      </c>
    </row>
    <row r="1327" spans="1:8" x14ac:dyDescent="0.25">
      <c r="A1327" s="5" t="s">
        <v>1636</v>
      </c>
      <c r="B1327" s="8">
        <v>20303519468</v>
      </c>
      <c r="C1327" s="5" t="s">
        <v>1637</v>
      </c>
      <c r="D1327" s="6" t="s">
        <v>3</v>
      </c>
      <c r="E1327" s="6" t="s">
        <v>4</v>
      </c>
      <c r="F1327" s="6">
        <v>4</v>
      </c>
      <c r="G1327" s="5" t="s">
        <v>538</v>
      </c>
      <c r="H1327" s="11" t="s">
        <v>2774</v>
      </c>
    </row>
  </sheetData>
  <sortState xmlns:xlrd2="http://schemas.microsoft.com/office/spreadsheetml/2017/richdata2" ref="A2:G1327">
    <sortCondition ref="C1:C1327"/>
  </sortState>
  <conditionalFormatting sqref="A2:A1327">
    <cfRule type="duplicateValues" dxfId="1" priority="1"/>
  </conditionalFormatting>
  <conditionalFormatting sqref="B1:B1048576">
    <cfRule type="duplicateValues" dxfId="0" priority="2"/>
  </conditionalFormatting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SINEP-0623</vt:lpstr>
      <vt:lpstr>liq_mes_total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</dc:creator>
  <cp:lastModifiedBy>Alicia Rivadero</cp:lastModifiedBy>
  <dcterms:created xsi:type="dcterms:W3CDTF">2023-06-28T17:57:18Z</dcterms:created>
  <dcterms:modified xsi:type="dcterms:W3CDTF">2023-08-11T16:06:47Z</dcterms:modified>
</cp:coreProperties>
</file>